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3.xml" ContentType="application/vnd.openxmlformats-officedocument.spreadsheetml.worksheet+xml"/>
  <Override PartName="/xl/worksheets/_rels/sheet1.xml.rels" ContentType="application/vnd.openxmlformats-package.relationships+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activeTab="4" firstSheet="0" showHorizontalScroll="true" showSheetTabs="true" showVerticalScroll="true" tabRatio="500" windowHeight="8192" windowWidth="16384" xWindow="0" yWindow="0"/>
  </bookViews>
  <sheets>
    <sheet name="NIC codes Imports data" sheetId="1" state="visible" r:id="rId2"/>
    <sheet name="HS96 Official Explanation" sheetId="2" state="visible" r:id="rId3"/>
    <sheet name="NIC codes CMIE" sheetId="3" state="visible" r:id="rId4"/>
    <sheet name="NIC codes for both" sheetId="4" state="visible" r:id="rId5"/>
    <sheet name="List_Industries_CMIE" sheetId="5" state="visible" r:id="rId6"/>
  </sheets>
  <definedNames>
    <definedName function="false" hidden="true" localSheetId="0" name="_xlnm._FilterDatabase" vbProcedure="false">'NIC codes Imports data'!$A$1:$B$145</definedName>
    <definedName function="false" hidden="false" localSheetId="0" name="_xlnm._FilterDatabase" vbProcedure="false">'NIC codes Imports data'!$A$1:$B$145</definedName>
  </definedNames>
  <calcPr iterateCount="100" refMode="A1" iterate="false" iterateDelta="0.0001"/>
</workbook>
</file>

<file path=xl/sharedStrings.xml><?xml version="1.0" encoding="utf-8"?>
<sst xmlns="http://schemas.openxmlformats.org/spreadsheetml/2006/main" count="5457" uniqueCount="3304">
  <si>
    <t>nic2004 (Trade)</t>
  </si>
  <si>
    <t>IF IN CMIE</t>
  </si>
  <si>
    <t>Official Document Explanation</t>
  </si>
  <si>
    <t>Sector </t>
  </si>
  <si>
    <t>Agriculture</t>
  </si>
  <si>
    <t>.</t>
  </si>
  <si>
    <t>Forestry, Logging, Related Activities</t>
  </si>
  <si>
    <t>Fishing</t>
  </si>
  <si>
    <t>Mining</t>
  </si>
  <si>
    <t>Extraction of Crude, petroleum, natural gas</t>
  </si>
  <si>
    <t>mining of iron ores</t>
  </si>
  <si>
    <t>mining of non-ferrous meatal ores</t>
  </si>
  <si>
    <t>mining of chemical and fertilizer minerals</t>
  </si>
  <si>
    <t>extraction of salt</t>
  </si>
  <si>
    <t>other mining and quarring</t>
  </si>
  <si>
    <t>production, processing of meat</t>
  </si>
  <si>
    <t>Manufacturing</t>
  </si>
  <si>
    <t>process, preserving fish</t>
  </si>
  <si>
    <t>Processing and preserving of fruit, vegetables and nuts</t>
  </si>
  <si>
    <t>manufacture vegetable and animal oils</t>
  </si>
  <si>
    <t>Dairy</t>
  </si>
  <si>
    <t>Manufacture of grain mill products</t>
  </si>
  <si>
    <t>Manufacture of starches and starch products</t>
  </si>
  <si>
    <t>prepared anumal feeds</t>
  </si>
  <si>
    <t>Bakery</t>
  </si>
  <si>
    <t>Sugar</t>
  </si>
  <si>
    <t>Cocoa</t>
  </si>
  <si>
    <t>noodles etc</t>
  </si>
  <si>
    <t>other food products</t>
  </si>
  <si>
    <t>spirits</t>
  </si>
  <si>
    <t>wine</t>
  </si>
  <si>
    <t>malt liquor</t>
  </si>
  <si>
    <t>soft drinks</t>
  </si>
  <si>
    <t>tobacco</t>
  </si>
  <si>
    <t>spinning, weaving textile fiber</t>
  </si>
  <si>
    <t>manuf of textile</t>
  </si>
  <si>
    <t>Carpets or rugs</t>
  </si>
  <si>
    <t>cordage, rope, twine, netting</t>
  </si>
  <si>
    <t>other textiles</t>
  </si>
  <si>
    <t>hs96</t>
  </si>
  <si>
    <t>nic2004</t>
  </si>
  <si>
    <t>hs96description</t>
  </si>
  <si>
    <t>Aerials and aerial reflectors of all kinds; parts suitable for use therewith</t>
  </si>
  <si>
    <t>Other</t>
  </si>
  <si>
    <t>Seed</t>
  </si>
  <si>
    <t>Peas (Pisum sativum)</t>
  </si>
  <si>
    <t>Chickpeas (garbanzos)</t>
  </si>
  <si>
    <t>Beans of the species Vigna mungo (L.) Hepper or Vigna radiata (L.) Wilczek</t>
  </si>
  <si>
    <t>Small red (Adzuki) beans (Phaseolus or Vigna angularis)</t>
  </si>
  <si>
    <t>Kidney beans, including white pea beans (Phaseolus vulgaris)</t>
  </si>
  <si>
    <t>Lentils</t>
  </si>
  <si>
    <t>Broad beans (Vicia faba var. major) and horse beans (Vicia faba var. equina and Vicia faba var. minor)</t>
  </si>
  <si>
    <t>Manioc (cassava)</t>
  </si>
  <si>
    <t>Sweet potatoes</t>
  </si>
  <si>
    <t>Durum wheat</t>
  </si>
  <si>
    <t>Rye.</t>
  </si>
  <si>
    <t>Barley.</t>
  </si>
  <si>
    <t>Oats.</t>
  </si>
  <si>
    <t>Rice in the husk (paddy or rough)</t>
  </si>
  <si>
    <t>Grain sorghum.</t>
  </si>
  <si>
    <t>Buckwheat</t>
  </si>
  <si>
    <t>Millet</t>
  </si>
  <si>
    <t>Canary seed</t>
  </si>
  <si>
    <t>Other cereals</t>
  </si>
  <si>
    <t>Soya beans, whether or not broken.</t>
  </si>
  <si>
    <t>In shell</t>
  </si>
  <si>
    <t>Shelled, whether or not broken</t>
  </si>
  <si>
    <t>Copra.</t>
  </si>
  <si>
    <t>Linseed, whether or not broken.</t>
  </si>
  <si>
    <t>Rape or colza seeds, whether or not broken.</t>
  </si>
  <si>
    <t>Sunflower seeds, whether or not broken.</t>
  </si>
  <si>
    <t>Palm nuts and kernels</t>
  </si>
  <si>
    <t>Cotton seeds</t>
  </si>
  <si>
    <t>Castor oil seeds</t>
  </si>
  <si>
    <t>Sesamum seeds</t>
  </si>
  <si>
    <t>Mustard seeds</t>
  </si>
  <si>
    <t>Safflower seeds</t>
  </si>
  <si>
    <t>Poppy seeds</t>
  </si>
  <si>
    <t>Shea nuts (karite nuts)</t>
  </si>
  <si>
    <t>Sugar beet seed</t>
  </si>
  <si>
    <t>Lucerne (alfalfa) seed</t>
  </si>
  <si>
    <t>Clover (Trifolium spp.) seed</t>
  </si>
  <si>
    <t>Fescue seed</t>
  </si>
  <si>
    <t>Kentucky blue grass (Poa pratensis L.) seed</t>
  </si>
  <si>
    <t>Rye grass (Lolium multiflorum Lam., Lolium perenne L.) seed</t>
  </si>
  <si>
    <t>Timothy grass seed</t>
  </si>
  <si>
    <t>Hop cones, neither ground nor powdered nor in the form of pellets</t>
  </si>
  <si>
    <t>Hop cones, ground, powdered or in the form of pellets; lupulin</t>
  </si>
  <si>
    <t>Liquorice roots</t>
  </si>
  <si>
    <t>Ginseng roots</t>
  </si>
  <si>
    <t>Sugar beet</t>
  </si>
  <si>
    <t>Sugar cane</t>
  </si>
  <si>
    <t>Cereal straw and husks, unprepared, whether or not chopped, ground, pressed or in the form of pellets.</t>
  </si>
  <si>
    <t>Lucerne (Alfalfa) meal and pellets</t>
  </si>
  <si>
    <t>Tobacco, not stemmed/stripped</t>
  </si>
  <si>
    <t>Tobacco, partly or wholly stemmed/stripped</t>
  </si>
  <si>
    <t>Natural rubber latex, whether or not prevulcanised</t>
  </si>
  <si>
    <t>Smoked sheets</t>
  </si>
  <si>
    <t>Technically specified natural rubber (TSNR)</t>
  </si>
  <si>
    <t>Cotton, not carded or combed.</t>
  </si>
  <si>
    <t>Flax, raw or retted</t>
  </si>
  <si>
    <t>True hemp, raw or retted</t>
  </si>
  <si>
    <t>Jute and other textile bast fibres, raw or retted</t>
  </si>
  <si>
    <t>Sisal and other textile fibres of the genus Agave, raw</t>
  </si>
  <si>
    <t>Raw</t>
  </si>
  <si>
    <t>Bulbs, tubers, tuberous roots, corms, crowns and rhizomes, dormant</t>
  </si>
  <si>
    <t>Bulbs, tubers, tuberous roots, corms, crowns and rhizomes, in growth or in flower; chicory plants and roots</t>
  </si>
  <si>
    <t>Unrooted cuttings and slips</t>
  </si>
  <si>
    <t>Edible fruit or nut trees, shrubs and bushes, grafted or not</t>
  </si>
  <si>
    <t>Rhododendrons and azaleas, grafted or not</t>
  </si>
  <si>
    <t>Roses, grafted or not</t>
  </si>
  <si>
    <t>Fresh</t>
  </si>
  <si>
    <t>Tomatoes, fresh or chilled.</t>
  </si>
  <si>
    <t>Onions and shallots</t>
  </si>
  <si>
    <t>Garlic</t>
  </si>
  <si>
    <t>Leeks and other alliaceous vegetables</t>
  </si>
  <si>
    <t>Cauliflowers and headed broccoli</t>
  </si>
  <si>
    <t>Brussels sprouts</t>
  </si>
  <si>
    <t>Cabbage lettuce (head lettuce)</t>
  </si>
  <si>
    <t>Witloof chicory (Cichorium intybus var. foliosum)</t>
  </si>
  <si>
    <t>Carrots and turnips</t>
  </si>
  <si>
    <t>Cucumbers and gherkins, fresh or chilled.</t>
  </si>
  <si>
    <t>Beans (vigna spp., Phaseolus spp.)</t>
  </si>
  <si>
    <t>Other leguminous vegetables</t>
  </si>
  <si>
    <t>Globe artichokes</t>
  </si>
  <si>
    <t>Asparagus</t>
  </si>
  <si>
    <t>Aubergines (egg-plants)</t>
  </si>
  <si>
    <t>Celery other than celeriac</t>
  </si>
  <si>
    <t>Mushrooms</t>
  </si>
  <si>
    <t>Truffles</t>
  </si>
  <si>
    <t>Fruits of the genus Capsicum or of the genus Pimenta</t>
  </si>
  <si>
    <t>Spinach, New Zealand spinach and orache spinach (garden spinach)</t>
  </si>
  <si>
    <t>Watermelons</t>
  </si>
  <si>
    <t>Seeds of herbaceous plants cultivated principally for their flowers</t>
  </si>
  <si>
    <t>Vegetable seeds</t>
  </si>
  <si>
    <t>Locust beans, including locust bean seeds</t>
  </si>
  <si>
    <t>Dessicated</t>
  </si>
  <si>
    <t>Shelled</t>
  </si>
  <si>
    <t>Chestnuts (Castanea spp.)</t>
  </si>
  <si>
    <t>Pistachios</t>
  </si>
  <si>
    <t>Bananas, including plantains, fresh or dried.</t>
  </si>
  <si>
    <t>Dates</t>
  </si>
  <si>
    <t>Figs</t>
  </si>
  <si>
    <t>Pineapples</t>
  </si>
  <si>
    <t>Avocados</t>
  </si>
  <si>
    <t>Guavas, mangoes and mangosteens</t>
  </si>
  <si>
    <t>Oranges</t>
  </si>
  <si>
    <t>Mandarins (including tangerines and satsumas); clementines, wilkings and similar citrus hybrids</t>
  </si>
  <si>
    <t>Lemons (Citrus limon, Citrus limonum) and limes (Citrus aurantifolia)</t>
  </si>
  <si>
    <t>Grapefruit</t>
  </si>
  <si>
    <t>Papaws (papayas)</t>
  </si>
  <si>
    <t>Apples</t>
  </si>
  <si>
    <t>Pears and quinces</t>
  </si>
  <si>
    <t>Apricots</t>
  </si>
  <si>
    <t>Cherries</t>
  </si>
  <si>
    <t>Peaches, including nectarines</t>
  </si>
  <si>
    <t>Plums and sloes</t>
  </si>
  <si>
    <t>Strawberries</t>
  </si>
  <si>
    <t>Raspberries, blackberries, mulberries and loganberries</t>
  </si>
  <si>
    <t>Black, white or red currants and gooseberries</t>
  </si>
  <si>
    <t>Cranberries, bilberries and other fruits of the genus Vaccinium</t>
  </si>
  <si>
    <t>Kiwifruit</t>
  </si>
  <si>
    <t>Not decaffeinated</t>
  </si>
  <si>
    <t>Other green tea (not fermented)</t>
  </si>
  <si>
    <t>Other black tea (fermented) and other partly fermented tea</t>
  </si>
  <si>
    <t>MatŽ.</t>
  </si>
  <si>
    <t>Neither crushed nor ground</t>
  </si>
  <si>
    <t>Crushed or ground</t>
  </si>
  <si>
    <t>Fruits of the genus Capsicum or of the genus Pimenta, dried or crushed or ground</t>
  </si>
  <si>
    <t>Vanilla.</t>
  </si>
  <si>
    <t>Cloves (whole fruit, cloves and stems).</t>
  </si>
  <si>
    <t>Nutmeg</t>
  </si>
  <si>
    <t>Mace</t>
  </si>
  <si>
    <t>Cardamoms</t>
  </si>
  <si>
    <t>Seeds of anise or badian</t>
  </si>
  <si>
    <t>Seeds of coriander</t>
  </si>
  <si>
    <t>Seeds of cumin</t>
  </si>
  <si>
    <t>Seeds of caraway</t>
  </si>
  <si>
    <t>Seeds of fennel or juniper</t>
  </si>
  <si>
    <t>Ginger</t>
  </si>
  <si>
    <t>Saffron</t>
  </si>
  <si>
    <t>Turmeric (curcuma)</t>
  </si>
  <si>
    <t>Thyme; bay leaves</t>
  </si>
  <si>
    <t>Curry</t>
  </si>
  <si>
    <t>Mixtures referred to in Note 1 (b) to this Chapter</t>
  </si>
  <si>
    <t>Cocoa beans, whole or broken, raw or roasted.</t>
  </si>
  <si>
    <t>Pure-bred breeding animals</t>
  </si>
  <si>
    <t>Asses, mules and hinnies</t>
  </si>
  <si>
    <t>Sheep</t>
  </si>
  <si>
    <t>Goats</t>
  </si>
  <si>
    <t>Bovine semen</t>
  </si>
  <si>
    <t>Shorn wool</t>
  </si>
  <si>
    <t>Weighing less than 50 kg</t>
  </si>
  <si>
    <t>Weighing 50 kg or more</t>
  </si>
  <si>
    <t>Fowls of the species Gallus domesticus</t>
  </si>
  <si>
    <t>Turkeys</t>
  </si>
  <si>
    <t>Fowls of the species Gallus domesticus, weighing not more than 2,000 g</t>
  </si>
  <si>
    <t>Fowls of the species Gallus domesticus, weighing more than 2,000 g</t>
  </si>
  <si>
    <t>Other live animals.</t>
  </si>
  <si>
    <t>Frogs' legs</t>
  </si>
  <si>
    <t>Snails, other than sea snails</t>
  </si>
  <si>
    <t>Birds' eggs, in shell, fresh, preserved or cooked.</t>
  </si>
  <si>
    <t>Natural honey.</t>
  </si>
  <si>
    <t>Edible products of animal origin, not elsewhere specified or included.</t>
  </si>
  <si>
    <t>Horsehair and horsehair waste, whether or not put up as a layer with or without supporting material.</t>
  </si>
  <si>
    <t>Of reptiles</t>
  </si>
  <si>
    <t>Of mink, whole, with or without head, tail or paws</t>
  </si>
  <si>
    <t>Of rabbit or hare, whole, with or without head, tail or paws</t>
  </si>
  <si>
    <t>Of lamb, the following : Astrakhan, Broadtail, Caracul, Persian and similar lamb, Indian, Chinese, Mongolian or Tibetan lamb, whole, with or without head, tail or paws</t>
  </si>
  <si>
    <t>Of beaver, whole, with or without head, tail or paws</t>
  </si>
  <si>
    <t>Of muskrat, whole, with or without head, tail or paws</t>
  </si>
  <si>
    <t>Of fox, whole, with or without head, tail or paws</t>
  </si>
  <si>
    <t>Of seal, whole, with or without head, tail or paws</t>
  </si>
  <si>
    <t>Other furskins, whole, with or without head, tail or paws</t>
  </si>
  <si>
    <t>Heads, tails, paws and other pieces or cuttings, suitable for furriers' use</t>
  </si>
  <si>
    <t>Silk-worm cocoons suitable for reeling.</t>
  </si>
  <si>
    <t>Fine animal hair</t>
  </si>
  <si>
    <t>Coarse animal hair</t>
  </si>
  <si>
    <t>Mosses and lichens</t>
  </si>
  <si>
    <t>Lac</t>
  </si>
  <si>
    <t>Gum Arabic</t>
  </si>
  <si>
    <t>Opium</t>
  </si>
  <si>
    <t>Of liquorice</t>
  </si>
  <si>
    <t>Of hops</t>
  </si>
  <si>
    <t>Of pyrethrum or of the roots of plants containing rotenone</t>
  </si>
  <si>
    <t>Pectic substances, pectinates and pectates</t>
  </si>
  <si>
    <t>Agar-agar</t>
  </si>
  <si>
    <t>Mucilages and thickeners, whether or not modified, derived from locust beans, locust bean seeds or guar seeds</t>
  </si>
  <si>
    <t>Bamboos</t>
  </si>
  <si>
    <t>Rattans</t>
  </si>
  <si>
    <t>Kapok</t>
  </si>
  <si>
    <t>Broomcorn (Sorghum vulgare var. technicum)</t>
  </si>
  <si>
    <t>Raw vegetable materials of a kind used primarily in dyeing or tanning</t>
  </si>
  <si>
    <t>Balata, gutta-percha, guayule, chicle and similar natural gums</t>
  </si>
  <si>
    <t>Fuel wood, in logs, in billets, in twigs, in faggots or in similar forms</t>
  </si>
  <si>
    <t>Other, coniferous</t>
  </si>
  <si>
    <t>Dark Red Meranti, Light Red Meranti and Meranti Bakau wood in the rough</t>
  </si>
  <si>
    <t>Of oak</t>
  </si>
  <si>
    <t>Of beech</t>
  </si>
  <si>
    <t>Coniferous</t>
  </si>
  <si>
    <t>Non-coniferous</t>
  </si>
  <si>
    <t>Natural cork, raw or simply prepared</t>
  </si>
  <si>
    <t>Ornamental fish</t>
  </si>
  <si>
    <t>Trout (Salmo trutta, Salmo gairdneri, Salmo clarki, Salmo aquabonita, Salmo gilae)</t>
  </si>
  <si>
    <t>Eels (Anguilla spp.)</t>
  </si>
  <si>
    <t>Carp</t>
  </si>
  <si>
    <t>Pacific salmon (Oncorhynchus spp.) Atlantic salmon (Salmo salar) and Danube salmon (Hucho hucho)</t>
  </si>
  <si>
    <t>Halibut (Reinhardtius hippoglossoides, Hippoglossus hippoglossus, Hippoglossus stenolepis)</t>
  </si>
  <si>
    <t>Plaice (Pleuronectes platessa)</t>
  </si>
  <si>
    <t>Sole (Solea spp.)</t>
  </si>
  <si>
    <t>Albacore or longfinned tunas (Thunnus alalunga)</t>
  </si>
  <si>
    <t>Yellowfin tunas (Thunnus albacares)</t>
  </si>
  <si>
    <t>Skipjack or stripe-bellied bonito</t>
  </si>
  <si>
    <t>Herrings (Clupea harengus, Clupea pallasii), excluding livers and roes</t>
  </si>
  <si>
    <t>Cod (Gadus morhua, Gadus ogac, Gadus macrocephalus), excluding livers and roes</t>
  </si>
  <si>
    <t>Sardines (Sardina pilchardus, Sardinops spp.), sardinella (Sardinella spp.), brisling or sprats, (Sprattus sprattus)</t>
  </si>
  <si>
    <t>Haddock, (Melanogrammus, aeglefinus)</t>
  </si>
  <si>
    <t>Coalfish (Pollachius virens)</t>
  </si>
  <si>
    <t>Mackerel (Scomber scombrus, Scomber australasicus, Scomber japonicus)</t>
  </si>
  <si>
    <t>Dogfish and other sharks</t>
  </si>
  <si>
    <t>Rock lobster and other sea crawfish (Palinurus spp., Panulirus spp., Jasus spp.)</t>
  </si>
  <si>
    <t>Lobsters (Homarus spp.)</t>
  </si>
  <si>
    <t>Shrimps and prawns</t>
  </si>
  <si>
    <t>Crabs</t>
  </si>
  <si>
    <t>Oysters</t>
  </si>
  <si>
    <t>Live, fresh or chilled</t>
  </si>
  <si>
    <t>Coral and similar materials, unworked or simply prepared but not otherwise worked; shells of molluscs, crustaceans or echinoderms and cuttle-bone, unworked or simply prepared but not cut to shape, powder and waste thereof.</t>
  </si>
  <si>
    <t>Natural sponges of animal origin.</t>
  </si>
  <si>
    <t>Seaweeds and other algae</t>
  </si>
  <si>
    <t>Natural pearls</t>
  </si>
  <si>
    <t>Unworked</t>
  </si>
  <si>
    <t>Anthracite</t>
  </si>
  <si>
    <t>Bituminous coal</t>
  </si>
  <si>
    <t>Other coal</t>
  </si>
  <si>
    <t>Briquettes, ovoids and similar solid fuels manufactured from coal</t>
  </si>
  <si>
    <t>Lignite, whether or not pulverised, but not agglomerated</t>
  </si>
  <si>
    <t>Agglomerated lignite</t>
  </si>
  <si>
    <t>Peat (including peat litter), whether or not agglomerated.</t>
  </si>
  <si>
    <t>Petroleum oils and oils obtained from bituminous minerals, crude.</t>
  </si>
  <si>
    <t>Natural gas</t>
  </si>
  <si>
    <t>Bituminous or oil shale and tar sands</t>
  </si>
  <si>
    <t>Uranium ores and concentrates</t>
  </si>
  <si>
    <t>Thorium ores and concentrates</t>
  </si>
  <si>
    <t>Non-agglomerated</t>
  </si>
  <si>
    <t>Agglomerated</t>
  </si>
  <si>
    <t>Manganese ores and concentrates, including manganiferous iron ores and concentrates with a manganese content of 20% or more, calculated on the dry weight.</t>
  </si>
  <si>
    <t>Copper ores and concentrates.</t>
  </si>
  <si>
    <t>Nickel ores and concentrates.</t>
  </si>
  <si>
    <t>Cobalt ores and concentrates.</t>
  </si>
  <si>
    <t>Aluminium ores and concentrates.</t>
  </si>
  <si>
    <t>Lead ores and concentrates.</t>
  </si>
  <si>
    <t>Zinc ores and concentrates.</t>
  </si>
  <si>
    <t>Tin ores and concentrates.</t>
  </si>
  <si>
    <t>Chromium ores and concentrates.</t>
  </si>
  <si>
    <t>Tungsten ores and concentrates.</t>
  </si>
  <si>
    <t>Roasted</t>
  </si>
  <si>
    <t>Titanium ores and concentrates.</t>
  </si>
  <si>
    <t>Zirconium ores and concentrates</t>
  </si>
  <si>
    <t>Silver ores and concentrates</t>
  </si>
  <si>
    <t>Antimony ores and concentrates</t>
  </si>
  <si>
    <t>Silica sand and quartz sands</t>
  </si>
  <si>
    <t>Kaolin and other kaolinic clays, whether or not calcined.</t>
  </si>
  <si>
    <t>Bentonite</t>
  </si>
  <si>
    <t>Decolourising earths and fuller's earth</t>
  </si>
  <si>
    <t>Fire-clay</t>
  </si>
  <si>
    <t>Other clays</t>
  </si>
  <si>
    <t>Andalusite, kyanite and sillimanite</t>
  </si>
  <si>
    <t>Mullite</t>
  </si>
  <si>
    <t>Chamotte or dinas earths</t>
  </si>
  <si>
    <t>Chalk.</t>
  </si>
  <si>
    <t>Slate, whether or not roughly trimmed or merely cut, by sawing or otherwise, into blocks or slabs of a rectangular (including square) shape.</t>
  </si>
  <si>
    <t>Crude or roughly trimmed</t>
  </si>
  <si>
    <t>Merely cut, by sawing or otherwise, into blocks or slabs of a rectangular (including square) shape</t>
  </si>
  <si>
    <t>Ecaussine and other calcareous monumental or building stone; alabaster</t>
  </si>
  <si>
    <t>Other monumental or building stone</t>
  </si>
  <si>
    <t>Pebbles, gravel, broken or crushed stone, of a kind commonly used for concrete aggregates, for road metalling or for railway or other ballast, shingle and flint, whether or not heat-treated</t>
  </si>
  <si>
    <t>Macadam of slag, dross or similar industrial waste, whether or not incorporating the materials cited in subheading 2517.10</t>
  </si>
  <si>
    <t>Tarred macadam</t>
  </si>
  <si>
    <t>Of marble</t>
  </si>
  <si>
    <t>Dolomite not calcined</t>
  </si>
  <si>
    <t>Gypsum; anhydrite</t>
  </si>
  <si>
    <t>Limestone flux; limestone and other calcareous stone, of a kind used for the manufacture of lime or cement.</t>
  </si>
  <si>
    <t>Unroasted iron pyrites.</t>
  </si>
  <si>
    <t>Sulphur of all kinds, other than sublimed sulphur, precipitated sulphur and colloidal sulphur.</t>
  </si>
  <si>
    <t>Unground</t>
  </si>
  <si>
    <t>Ground</t>
  </si>
  <si>
    <t>Natural barium sulphate (barytes)</t>
  </si>
  <si>
    <t>Natural barium carbonate (witherite)</t>
  </si>
  <si>
    <t>Natural cryolite; natural chiolite.</t>
  </si>
  <si>
    <t>Natural sodium borates</t>
  </si>
  <si>
    <t>Containing by weight 97% or less of calcium fluoride</t>
  </si>
  <si>
    <t>Containing by weight more than 97% of calcium fluoride</t>
  </si>
  <si>
    <t>Kieserite, epsomite (natural magnesium sulphates)</t>
  </si>
  <si>
    <t>Natural micaceous iron oxides</t>
  </si>
  <si>
    <t>Carnallite, sylvite and other crude natural potassium salts</t>
  </si>
  <si>
    <t>Salt (including table salt and denatured salt) and pure sodium chloride, whether or not in aqueous solution or containing added anti-caking or free-flowing agents; sea water.</t>
  </si>
  <si>
    <t>In powder or in flakes</t>
  </si>
  <si>
    <t>Quartz</t>
  </si>
  <si>
    <t>Siliceous fossil meals (for example, kieselguhr, tripolite and diatomite) and similar siliceous earths, whether or not calcined, of an apparent specific gravity of 1 or less.</t>
  </si>
  <si>
    <t>bimskies)</t>
  </si>
  <si>
    <t>Emery, natural corundum, natural garnet and other natural abrasives</t>
  </si>
  <si>
    <t>Natural magnesium carbonate (magnesite)</t>
  </si>
  <si>
    <t>Asbestos.</t>
  </si>
  <si>
    <t>Crude mica and mica rifted into sheets or splittings</t>
  </si>
  <si>
    <t>Mica powder</t>
  </si>
  <si>
    <t>Mica waste</t>
  </si>
  <si>
    <t>Not crushed, not powdered</t>
  </si>
  <si>
    <t>Crushed or powdered</t>
  </si>
  <si>
    <t>Felspar</t>
  </si>
  <si>
    <t>Leucite; nepheline and nepheline syenite</t>
  </si>
  <si>
    <t>Vermiculite, perlite and chlorites, unexpanded</t>
  </si>
  <si>
    <t>Other slag and ash, including seaweed ash (kelp).</t>
  </si>
  <si>
    <t>Unsorted</t>
  </si>
  <si>
    <t>Unworked or simply sawn, cleaved or bruted</t>
  </si>
  <si>
    <t>Unworked or simply sawn or roughly shaped</t>
  </si>
  <si>
    <t>Carcasses and half-carcasses</t>
  </si>
  <si>
    <t>Other cuts with bone in</t>
  </si>
  <si>
    <t>Boneless</t>
  </si>
  <si>
    <t>Hams, shoulders and cuts thereof, with bone in</t>
  </si>
  <si>
    <t>Carcasses and half-carcasses of lamb, fresh or chilled</t>
  </si>
  <si>
    <t>Carcasses and half-carcasses of lamb, frozen</t>
  </si>
  <si>
    <t>Meat of goats</t>
  </si>
  <si>
    <t>Meat of horses, asses, mules or hinnies, fresh, chilled or frozen.</t>
  </si>
  <si>
    <t>Of bovine animals, fresh or chilled</t>
  </si>
  <si>
    <t>Tongues</t>
  </si>
  <si>
    <t>Livers</t>
  </si>
  <si>
    <t>Of swine, fresh or chilled</t>
  </si>
  <si>
    <t>Other, fresh or chilled</t>
  </si>
  <si>
    <t>Other, frozen</t>
  </si>
  <si>
    <t>Not cut in pieces, fresh or chilled</t>
  </si>
  <si>
    <t>Not cut in pieces, frozen</t>
  </si>
  <si>
    <t>Cuts and offal, fresh or chilled</t>
  </si>
  <si>
    <t>Cuts and offal, frozen</t>
  </si>
  <si>
    <t>Fatty livers, fresh or chilled</t>
  </si>
  <si>
    <t>Of rabbits or hares</t>
  </si>
  <si>
    <t>Pig fat free of lean meat and poultry fat (not rendered), fresh, chilled, frozen, salted, in brine, dried or smoked.</t>
  </si>
  <si>
    <t>Bellies (streaky) and cuts thereof</t>
  </si>
  <si>
    <t>Meat of bovine animals</t>
  </si>
  <si>
    <t>Other, including edible flours and meals of meat or meat offal</t>
  </si>
  <si>
    <t>Lard, other pig fat and poultry fat, rendered, whether or not pressed or solvent-extracted.</t>
  </si>
  <si>
    <t>Fats of bovine animals, sheep or goats, raw or rendered, whether or not pressed or solvent-extracted.</t>
  </si>
  <si>
    <t>Sausages and similar products, of meat, meat offalor blood; food preparations based on these products.</t>
  </si>
  <si>
    <t>Of liver of any animal</t>
  </si>
  <si>
    <t>Of turkeys</t>
  </si>
  <si>
    <t>Of fowls of the species Gallus domesticus</t>
  </si>
  <si>
    <t>Hams and cuts thereof</t>
  </si>
  <si>
    <t>Shoulders and cuts thereof</t>
  </si>
  <si>
    <t>Other, including mixtures</t>
  </si>
  <si>
    <t>Of bovine animals</t>
  </si>
  <si>
    <t>Other, including preparations of blood of any animal</t>
  </si>
  <si>
    <t>Extracts and juices of meat, fish or crustaceans, molluscs or other aquatic invertebrates.</t>
  </si>
  <si>
    <t>Flours, meals and pellets, of meat or meat offal; greaves</t>
  </si>
  <si>
    <t>Whole hides and skins of bovine animals, of a weight per skin not exceeding 8 kg when simply dried, 10 kg when dry-salted, or 14 kg when fresh, wet-salted or otherwise preserved</t>
  </si>
  <si>
    <t>Whole</t>
  </si>
  <si>
    <t>Butts and bends</t>
  </si>
  <si>
    <t>Other hides and skins of bovine animals, otherwise preserved</t>
  </si>
  <si>
    <t>Hides and skins of equine animals</t>
  </si>
  <si>
    <t>With wool on</t>
  </si>
  <si>
    <t>Pickled</t>
  </si>
  <si>
    <t>Of goats or kids</t>
  </si>
  <si>
    <t>Livers and roes</t>
  </si>
  <si>
    <t>Pacific salmon (Oncorhynchus spp.), excluding livers and roes</t>
  </si>
  <si>
    <t>Atlantic salmon (Salmo salar) and Danube salmon (Hucho hucho)</t>
  </si>
  <si>
    <t>Sardines (Sardina pilchardus, Sardinops spp.), sardinella (Sardinella spp.), brisling or sprats (Sprattus sprattus)</t>
  </si>
  <si>
    <t>Haddock (Melanogrammus aeglefinus)</t>
  </si>
  <si>
    <t>Sea bass (Dicentrarchus labrax, Dicentrarchus punctatus)</t>
  </si>
  <si>
    <t>Hake (Merluccius spp., Urophycis spp.)</t>
  </si>
  <si>
    <t>Fresh or chilled</t>
  </si>
  <si>
    <t>Frozen fillets</t>
  </si>
  <si>
    <t>Fish meal fit for human consumption</t>
  </si>
  <si>
    <t>Livers and roes, dried, smoked, salted or in brine</t>
  </si>
  <si>
    <t>Fish fillets, dried, salted or in brine, but not smoked</t>
  </si>
  <si>
    <t>Pacific salmon (Oncorhynchus spp.), Atlantic salmon (Salmo salar) and Danube salmon (Hucho hucho)</t>
  </si>
  <si>
    <t>Herrings (Clupea harengus, Clupea pallasii)</t>
  </si>
  <si>
    <t>Cod (Gadus morhua, Gadus ogac, Gadus macrocephalus)</t>
  </si>
  <si>
    <t>Anchovies (Engraulis spp.)</t>
  </si>
  <si>
    <t>Products of fish or crustaceans, molluscs or other aquatic invertebrates; dead animals of Chapter 3</t>
  </si>
  <si>
    <t>Salmon</t>
  </si>
  <si>
    <t>Herrings</t>
  </si>
  <si>
    <t>Sardines, sardinella and brisling or sprats</t>
  </si>
  <si>
    <t>Tunas, skipjack and Atlantic bonito (Sarda spp.)</t>
  </si>
  <si>
    <t>Mackerel</t>
  </si>
  <si>
    <t>Anchovies</t>
  </si>
  <si>
    <t>Other prepared or preserved fish</t>
  </si>
  <si>
    <t>Caviar and caviar substitutes</t>
  </si>
  <si>
    <t>Crab</t>
  </si>
  <si>
    <t>Lobster</t>
  </si>
  <si>
    <t>Other crustaceans</t>
  </si>
  <si>
    <t>Flours, meals and pellets, of fish or of crustaceans, molluscs or other aquatic invertebrates</t>
  </si>
  <si>
    <t>Potatoes</t>
  </si>
  <si>
    <t>Beans (Vigna spp., Phaseolus spp.)</t>
  </si>
  <si>
    <t>Sweet corn</t>
  </si>
  <si>
    <t>Other vegetables</t>
  </si>
  <si>
    <t>Mixtures of vegetables</t>
  </si>
  <si>
    <t>Onions</t>
  </si>
  <si>
    <t>Olives</t>
  </si>
  <si>
    <t>Capers</t>
  </si>
  <si>
    <t>Cucumbers and gherkins</t>
  </si>
  <si>
    <t>Other vegetables; mixtures of vegetables</t>
  </si>
  <si>
    <t>Mushrooms and truffles</t>
  </si>
  <si>
    <t>Dried</t>
  </si>
  <si>
    <t>Raspberries, blackberries, mulberries, loganberries, black, white or red currants and gooseberries</t>
  </si>
  <si>
    <t>Prunes</t>
  </si>
  <si>
    <t>Other fruit</t>
  </si>
  <si>
    <t>Mixtures of nuts or dried fruits of this Chapter</t>
  </si>
  <si>
    <t>Peel of citrus fruit or melons (including watermelons), fresh, frozen, dried or provisionally preserved in brine, in sulphur water or in other preservative solutions.</t>
  </si>
  <si>
    <t>Flour and meal</t>
  </si>
  <si>
    <t>Flakes</t>
  </si>
  <si>
    <t>Apricot, peach or plum stones and kernels</t>
  </si>
  <si>
    <t>Tomatoes, whole or in pieces</t>
  </si>
  <si>
    <t>Other vegetables and mixtures of vegetables</t>
  </si>
  <si>
    <t>Beans, shelled</t>
  </si>
  <si>
    <t>Sweet corn (Zea mays var. saccharata)</t>
  </si>
  <si>
    <t>Citrus fruit</t>
  </si>
  <si>
    <t>Ground-nuts</t>
  </si>
  <si>
    <t>Pears</t>
  </si>
  <si>
    <t>Peaches</t>
  </si>
  <si>
    <t>Palm hearts</t>
  </si>
  <si>
    <t>Mixtures</t>
  </si>
  <si>
    <t>Frozen</t>
  </si>
  <si>
    <t>Grapefruit juice</t>
  </si>
  <si>
    <t>Juice of any other single citrus fruit</t>
  </si>
  <si>
    <t>Pineapple juice</t>
  </si>
  <si>
    <t>Tomato juice</t>
  </si>
  <si>
    <t>Grape juice (including grape must)</t>
  </si>
  <si>
    <t>Apple juice</t>
  </si>
  <si>
    <t>Juice of any other single fruit or vegetable</t>
  </si>
  <si>
    <t>Mixtures of juices</t>
  </si>
  <si>
    <t>Of soya beans</t>
  </si>
  <si>
    <t>Cotton linters</t>
  </si>
  <si>
    <t>Lard stearin, lard oil, oleostearin, oleo-oil and tallow oil, not emulsified or mixed or otherwise prepared.</t>
  </si>
  <si>
    <t>Fish-liver oils and their fractions</t>
  </si>
  <si>
    <t>Fats and oils and their fractions, of fish, other than liver oils</t>
  </si>
  <si>
    <t>Fats and oils and their fractions, of marine mammals</t>
  </si>
  <si>
    <t>Other animal fats and oils and their fractions, whether or not refined, but not chemically modified.</t>
  </si>
  <si>
    <t>Crude oil, whether or not degummed</t>
  </si>
  <si>
    <t>Crude oil</t>
  </si>
  <si>
    <t>Virgin</t>
  </si>
  <si>
    <t>Other oils and their fractions, obtained solely from olives, whether or not refined, but not chemically modified, including blends of these oils or fractions with oils or fractions of heading No. 15.09.</t>
  </si>
  <si>
    <t>Crude oil, whether or not gossypol has been removed</t>
  </si>
  <si>
    <t>Castor oil and its fractions</t>
  </si>
  <si>
    <t>Tung oil and its fractions</t>
  </si>
  <si>
    <t>Sesame oil and its fractions</t>
  </si>
  <si>
    <t>Jojoba oil and its fractions</t>
  </si>
  <si>
    <t>Animal fats and oils and their fractions</t>
  </si>
  <si>
    <t>Vegetable fats and oils and their fractions</t>
  </si>
  <si>
    <t>Margarine, excluding liquid margarine</t>
  </si>
  <si>
    <t>Vegetable waxes</t>
  </si>
  <si>
    <t>Degras; residues resulting from the treatment of fatty substances or animal or vegetable waxes.</t>
  </si>
  <si>
    <t>Oil-cake and other solid residues, whether or not ground or in the form of pellets, resulting from the extraction of soya-bean oil.</t>
  </si>
  <si>
    <t>Oil-cake and other solid residues, whether or not ground or in the form of pellets, resulting from the extraction of ground-nut oil.</t>
  </si>
  <si>
    <t>Of cotton seeds</t>
  </si>
  <si>
    <t>Of linseed</t>
  </si>
  <si>
    <t>Of sunflower seeds</t>
  </si>
  <si>
    <t>of rape or colza seeds</t>
  </si>
  <si>
    <t>Of coconut or copra</t>
  </si>
  <si>
    <t>Of palm nuts or kernels</t>
  </si>
  <si>
    <t>Of maize (corn) germ</t>
  </si>
  <si>
    <t>Of a fat content, by weight, not exceeding 1%</t>
  </si>
  <si>
    <t>Of a fat content, by weight, exceeding 1% but not exceeding 6%</t>
  </si>
  <si>
    <t>Of a fat content, by weight, exceeding 6%</t>
  </si>
  <si>
    <t>In powder, granules or other solid forms, of a fat content, by weight, not exceeding 1.5%</t>
  </si>
  <si>
    <t>Not containing added sugar or other sweetening matter</t>
  </si>
  <si>
    <t>Yogurt</t>
  </si>
  <si>
    <t>Whey, whether or not concentrated or containing added sugar or other sweetening matter</t>
  </si>
  <si>
    <t>Butter</t>
  </si>
  <si>
    <t>Dairy spreads</t>
  </si>
  <si>
    <t>Fresh cheese (including whey cheese), not fermented, and curd</t>
  </si>
  <si>
    <t>Grated or powdered cheese, of all kinds</t>
  </si>
  <si>
    <t>Processed cheese, not grated or powdered</t>
  </si>
  <si>
    <t>Blue-veined cheese</t>
  </si>
  <si>
    <t>Other cheese</t>
  </si>
  <si>
    <t>Containing by weight 99% or more lactose, expressed as anhydrous lactose, calculated on the dry matter</t>
  </si>
  <si>
    <t>Ice cream and other edible ice, whether or not containing cocoa.</t>
  </si>
  <si>
    <t>Casein</t>
  </si>
  <si>
    <t>Husked (brown) rice</t>
  </si>
  <si>
    <t>Semi-milled or wholly milled rice, whether or not polished or glazed</t>
  </si>
  <si>
    <t>Broken rice</t>
  </si>
  <si>
    <t>Wheat or meslin flour.</t>
  </si>
  <si>
    <t>Rye flour</t>
  </si>
  <si>
    <t>Maize (corn) flour</t>
  </si>
  <si>
    <t>Rice flour</t>
  </si>
  <si>
    <t>Of wheat</t>
  </si>
  <si>
    <t>Of oats</t>
  </si>
  <si>
    <t>Of maize (corn)</t>
  </si>
  <si>
    <t>Of rice</t>
  </si>
  <si>
    <t>Of other cereals</t>
  </si>
  <si>
    <t>Of barley</t>
  </si>
  <si>
    <t>Germ of cereals, whole, rolled, flaked or ground</t>
  </si>
  <si>
    <t>Flour and meal of the dried leguminous vegetables of heading No. 07.13</t>
  </si>
  <si>
    <t>Flour and meal of sago, roots or tubers of heading No. 07.14</t>
  </si>
  <si>
    <t>Flour, meal and powder of the products of Chapter 8</t>
  </si>
  <si>
    <t>Mixes and doughs for the preparation of bakers' wares of heading No. 19.05</t>
  </si>
  <si>
    <t>Prepared foods obtained by the swelling or roasting of cereals or cereal products</t>
  </si>
  <si>
    <t>Prepared foods obtained from unroasted cereal flakes or from mixtures of unroasted cereal flakes and roasted cereal flakes or swelled cereals</t>
  </si>
  <si>
    <t>Wheat starch</t>
  </si>
  <si>
    <t>Maize (corn) starch</t>
  </si>
  <si>
    <t>Potato starch</t>
  </si>
  <si>
    <t>Manioc (cassava) starch</t>
  </si>
  <si>
    <t>Other starches</t>
  </si>
  <si>
    <t>Inulin</t>
  </si>
  <si>
    <t>Wheat gluten, whether or not dried.</t>
  </si>
  <si>
    <t>Glucose and glucose syrup, not containing fructose or containing in the dry state less than 20% by weight of fructose</t>
  </si>
  <si>
    <t>Glucose and glucose syrup, containing in the dry state at least 20% but less than 50% by weight of fructose</t>
  </si>
  <si>
    <t>Chemically pure fructose</t>
  </si>
  <si>
    <t>Other fructose and fructose syrup, containing in the dry state more than 50% by weight of fructose</t>
  </si>
  <si>
    <t>Other, including invert sugar</t>
  </si>
  <si>
    <t>Tapioca and substitutes therefor prepared from starch, in the form of flakes, grains, pearls, siftings or similar forms.</t>
  </si>
  <si>
    <t>Dextrins and other modified starches</t>
  </si>
  <si>
    <t>Dog or cat food, put up for retail sale</t>
  </si>
  <si>
    <t>Crispbread</t>
  </si>
  <si>
    <t>Gingerbread and the like</t>
  </si>
  <si>
    <t>Sweet biscuits; waffles and wafers</t>
  </si>
  <si>
    <t>Rusks, toasted bread and similar toasted products</t>
  </si>
  <si>
    <t>Cane sugar</t>
  </si>
  <si>
    <t>Beet sugar</t>
  </si>
  <si>
    <t>Containing added flavouring or colouring matter</t>
  </si>
  <si>
    <t>Maple sugar and maple syrup</t>
  </si>
  <si>
    <t>Cane molasses</t>
  </si>
  <si>
    <t>Chewing gum whether or not sugar-coated</t>
  </si>
  <si>
    <t>Not defatted</t>
  </si>
  <si>
    <t>Wholly or partly defatted</t>
  </si>
  <si>
    <t>Cocoa butter, fat and oil.</t>
  </si>
  <si>
    <t>Cocoa powder, not containing added sugar or other sweetening matter.</t>
  </si>
  <si>
    <t>Cocoa powder, containing added sugar or other sweetening matter</t>
  </si>
  <si>
    <t>Other preparations in blocks or slabs weighing more than 2 kg or in liquid, paste, powder, granular or other bulk form in containers or immediate packings, of a content exceeding 2 kg</t>
  </si>
  <si>
    <t>Filled</t>
  </si>
  <si>
    <t>Not filled</t>
  </si>
  <si>
    <t>Fruit, nuts, fruit-peel and other parts of plants, preserved by sugar (drained, glacŽ or crystallised).</t>
  </si>
  <si>
    <t>Containing eggs</t>
  </si>
  <si>
    <t>Stuffed pasta, whether or not cooked or otherwise prepared</t>
  </si>
  <si>
    <t>Other pasta</t>
  </si>
  <si>
    <t>Couscous</t>
  </si>
  <si>
    <t>Decaffeinated</t>
  </si>
  <si>
    <t>Green tea (not fermented) in immediate packings of a content not exceeding 3 kg</t>
  </si>
  <si>
    <t>Black tea (fermented) and partly fermented tea, in immediate packings of a content not exceeding 3 kg</t>
  </si>
  <si>
    <t>Homogenized preparations</t>
  </si>
  <si>
    <t>Preparations for infant use, put up for retail sale</t>
  </si>
  <si>
    <t>Homogenized vegetables</t>
  </si>
  <si>
    <t>Homogenised preparations</t>
  </si>
  <si>
    <t>Extracts, essences and concentrates</t>
  </si>
  <si>
    <t>Preparations with a basis of extracts, essences or concentrates or with a basis of coffee</t>
  </si>
  <si>
    <t>Extracts, essences and concentrates, of tea or matŽ, and preparations with a basis of these extracts, essences or concentrates or with a basis of tea or matŽ</t>
  </si>
  <si>
    <t>Roasted chicory and other roasted coffee substitutes, and extracts, essences and concentrates thereof</t>
  </si>
  <si>
    <t>Active yeasts</t>
  </si>
  <si>
    <t>Inactive yeasts; other single-cell micro-organisms, dead</t>
  </si>
  <si>
    <t>Prepared baking powders</t>
  </si>
  <si>
    <t>Soya sauce</t>
  </si>
  <si>
    <t>Tomato ketchup and other tomato sauces</t>
  </si>
  <si>
    <t>Mustard flour and meal and prepared mustard</t>
  </si>
  <si>
    <t>Soups and broths and preparations therefor</t>
  </si>
  <si>
    <t>Homogenised composite food preparations</t>
  </si>
  <si>
    <t>Protein concentrates and textured protein substances</t>
  </si>
  <si>
    <t>Vinegar and substitutes for vinegar obtained from acetic acid.</t>
  </si>
  <si>
    <t>Undenatured ethyl alcohol of an alcoholic strength by volume of 80% vol or higher</t>
  </si>
  <si>
    <t>Ethyl alcohol and other spirits, denatured, of any strength</t>
  </si>
  <si>
    <t>Spirits obtained by distilling grape wine or grape marc</t>
  </si>
  <si>
    <t>Whiskies</t>
  </si>
  <si>
    <t>Rum and tafia</t>
  </si>
  <si>
    <t>Gin and Geneva</t>
  </si>
  <si>
    <t>Vodka</t>
  </si>
  <si>
    <t>Liqueurs and cordials</t>
  </si>
  <si>
    <t>Sparkling wine</t>
  </si>
  <si>
    <t>In containers holding 2 L or less</t>
  </si>
  <si>
    <t>Other grape must</t>
  </si>
  <si>
    <t>Other fermented beverages (for example, cider, perry, mead); mixtures of fermented beverages and non-alcoholic beverages not, elsewhere specified or included.</t>
  </si>
  <si>
    <t>Not roasted</t>
  </si>
  <si>
    <t>Beer made from malt.</t>
  </si>
  <si>
    <t>Mineral waters and aerated waters</t>
  </si>
  <si>
    <t>Waters, including mineral waters and aerated waters, containing added sugar or other sweetening matter or flavoured</t>
  </si>
  <si>
    <t>Cigars, cheroots and cigarillos, containing tobacco</t>
  </si>
  <si>
    <t>Cigarettes containing tobacco</t>
  </si>
  <si>
    <t>Smoking tobacco, whether or not containing tobacco substitutes in any proportion</t>
  </si>
  <si>
    <t>reconstituted tobacco</t>
  </si>
  <si>
    <t>Wool grease, crude</t>
  </si>
  <si>
    <t>Raw silk (not thrown).</t>
  </si>
  <si>
    <t>Silk yarn (other than yarn spun from silk waste) not put up for retail sale.</t>
  </si>
  <si>
    <t>Yarn spun from silk waste, not put up for retail sale.</t>
  </si>
  <si>
    <t>Silk yarn and yarn spun from silk waste, put up for retail sale; silk-worm gut.</t>
  </si>
  <si>
    <t>Fabrics of noil silk</t>
  </si>
  <si>
    <t>Other fabrics, containing 85% or more by weight of silk or of silk waste other than noil silk</t>
  </si>
  <si>
    <t>Other fabrics</t>
  </si>
  <si>
    <t>Carbonised</t>
  </si>
  <si>
    <t>Noils of wool or of fine animal hair</t>
  </si>
  <si>
    <t>Carded wool</t>
  </si>
  <si>
    <t>Combed wool in fragments</t>
  </si>
  <si>
    <t>Fine animal hair, carded or combed</t>
  </si>
  <si>
    <t>Coarse animal hair, carded or combed</t>
  </si>
  <si>
    <t>Containing 85% or more by weight of wool</t>
  </si>
  <si>
    <t>Containing less than 85% by weight of wool</t>
  </si>
  <si>
    <t>Carded</t>
  </si>
  <si>
    <t>Combed</t>
  </si>
  <si>
    <t>Containing 85% or more by weight of wool or of fine animal hair</t>
  </si>
  <si>
    <t>Yarn of coarse animal hair or of horsehair (including gimped horsehair yarn), whether or not put up for retail sale.</t>
  </si>
  <si>
    <t>Of a weight not exceeding 300 g/m2</t>
  </si>
  <si>
    <t>Other, mixed mainly or solely with man-made filaments</t>
  </si>
  <si>
    <t>Other, mixed mainly or solely with man-made staple fibres</t>
  </si>
  <si>
    <t>Of a weight not exceeding 200 g/m2</t>
  </si>
  <si>
    <t>Woven fabrics of coarse animal hair or of horsehair.</t>
  </si>
  <si>
    <t>Cotton, carded or combed.</t>
  </si>
  <si>
    <t>Containing 85% or more by weight of cotton</t>
  </si>
  <si>
    <t>Put up for retail sale</t>
  </si>
  <si>
    <t>Measuring 714.29 decitex or more (not exceeding 14 metric number)</t>
  </si>
  <si>
    <t>Measuring less than 714.29 decitex but not less than 232.56 decitex (exceeding 14 metric number but not exceeding 43 metric number)</t>
  </si>
  <si>
    <t>Measuring less than 232.56 decitex but not less than 192.31 decitex (exceeding 43 metric number but not exceeding 52 metric number)</t>
  </si>
  <si>
    <t>Measuring less than 192.31 decitex but not less than 125 decitex (exceeding 52 metric number but not exceeding 80 metric number)</t>
  </si>
  <si>
    <t>Measuring less than 125 decitex (exceeding 80 metric number)</t>
  </si>
  <si>
    <t>Measuring less than 125 decitex but not less than 106.38 decitex (exceeding 80 metric number but not exceeding 94 metric number)</t>
  </si>
  <si>
    <t>Measuring less than 106.38 decitex but not less than 83.33 decitex (exceeding 94 metric number but not exceeding 120 metric number)</t>
  </si>
  <si>
    <t>Measuring less than 83.33 decitex  (exceeding 120 metric number)</t>
  </si>
  <si>
    <t>Measuring per single yarn 714.29 decitex or more (not exceeding 14 metric number per single yarn)</t>
  </si>
  <si>
    <t>Measuring per single yarn less than 714.29 decitex but not less than 232.56 decitex (exceeding 14 metric number but not exceeding 43 metric number per single yarn)</t>
  </si>
  <si>
    <t>Measuring per single yarn less than 232.56 decitex but not less than 192.31 decitex (exceeding 43 metric number but not exceeding 52 metric number per single yarn)</t>
  </si>
  <si>
    <t>Measuring per single yarn less than 192.31 decitex but not less than 125 decitex (exceeding 52 metric number but not exceeding 80 metric number per single yarn)</t>
  </si>
  <si>
    <t>Measuring per single yarn less than 125 decitex (exceeding 80 metric number per single yarn)</t>
  </si>
  <si>
    <t>Measuring per single yarn less than 125 decitex but not less than 106.38 decitex (exceeding 80 metric number but not exceeding 94 metric number per single yarn)</t>
  </si>
  <si>
    <t>Measuring per single yarn less than 106.38 decitex but not less than 83.33 decitex (exceeding 94 metric number but not exceeding 120 metric number per single yarn)</t>
  </si>
  <si>
    <t>Measuring per single yarn less than 83.33 decitex (exceeding 120 metric number per single yarn)</t>
  </si>
  <si>
    <t>Plain weave, weighing not more than 100 g/m2</t>
  </si>
  <si>
    <t>Plain weave, weighing more than 100 g/m2</t>
  </si>
  <si>
    <t>3-thread or 4-thread twill, including cross twill</t>
  </si>
  <si>
    <t>Plain weave</t>
  </si>
  <si>
    <t>Denim</t>
  </si>
  <si>
    <t>Other fabrics of 3-thread or 4-thread twill, including cross twill</t>
  </si>
  <si>
    <t>Unbleached</t>
  </si>
  <si>
    <t>Bleached</t>
  </si>
  <si>
    <t>Dyed</t>
  </si>
  <si>
    <t>Of yarns of different colours</t>
  </si>
  <si>
    <t>Printed</t>
  </si>
  <si>
    <t>Broken or scutched</t>
  </si>
  <si>
    <t>Flax tow and waste</t>
  </si>
  <si>
    <t>Single</t>
  </si>
  <si>
    <t>Multiple (folded) or cabled</t>
  </si>
  <si>
    <t>Coir yarn</t>
  </si>
  <si>
    <t>True hemp yarn</t>
  </si>
  <si>
    <t>Paper yarn</t>
  </si>
  <si>
    <t>Unbleached or bleached</t>
  </si>
  <si>
    <t>Woven fabrics of other vegetable textile fibres; woven fabrics of paper yarn.</t>
  </si>
  <si>
    <t>Of synthetic filaments</t>
  </si>
  <si>
    <t>Of artificial filaments</t>
  </si>
  <si>
    <t>Of nylon or other polyamides</t>
  </si>
  <si>
    <t>Of polyesters</t>
  </si>
  <si>
    <t>Of viscose rayon</t>
  </si>
  <si>
    <t>Of cellulose acetate</t>
  </si>
  <si>
    <t>Synthetic filament yarn</t>
  </si>
  <si>
    <t>Artificial filament yarn</t>
  </si>
  <si>
    <t>Woven fabrics obtained from high tenacity yarn of nylon or other polyamides, or of polyesters</t>
  </si>
  <si>
    <t>Woven fabrics obtained from strip or the like</t>
  </si>
  <si>
    <t>Fabrics specified in Note 9 to Section XI</t>
  </si>
  <si>
    <t>Containing 85% or more by weight of non-textured polyester filaments</t>
  </si>
  <si>
    <t>Woven fabrics obtained from high tenacity yarn, of viscose rayon</t>
  </si>
  <si>
    <t>Acrylic or modacrylic</t>
  </si>
  <si>
    <t>Artificial staple fibres, carded, combed or otherwise processed for spinning.</t>
  </si>
  <si>
    <t>Of synthetic staple fibres</t>
  </si>
  <si>
    <t>Of artificial staple fibres</t>
  </si>
  <si>
    <t>Single yarn</t>
  </si>
  <si>
    <t>Multiple (folded) or cabled yarn</t>
  </si>
  <si>
    <t>Mixed mainly or solely with artificial staple fibres</t>
  </si>
  <si>
    <t>Mixed mainly or solely with wool or fine animal hair</t>
  </si>
  <si>
    <t>Mixed mainly or solely with cotton</t>
  </si>
  <si>
    <t>Other yarn, mixed mainly or solely with wool or fine animal hair</t>
  </si>
  <si>
    <t>Other yarn, mixed mainly or solely with cotton</t>
  </si>
  <si>
    <t>Other yarn</t>
  </si>
  <si>
    <t>Of synthetic staple fibres, containing 85% or more by weight of such fibres</t>
  </si>
  <si>
    <t>Of synthetic staple fibres, containing less than 85% by weight of such fibres</t>
  </si>
  <si>
    <t>Of polyester staple fibres, plain weave</t>
  </si>
  <si>
    <t>3-thread or 4-thread twill, including cross twill, of polyester staple fibres</t>
  </si>
  <si>
    <t>Other woven fabrics of polyester staple fibres</t>
  </si>
  <si>
    <t>Other woven fabrics</t>
  </si>
  <si>
    <t>Of polyester staple fibres, plan weave</t>
  </si>
  <si>
    <t>Mixed mainly or solely with viscose rayon staple fibres</t>
  </si>
  <si>
    <t>Mixed mainly or solely with man-made filaments</t>
  </si>
  <si>
    <t>Of wool or fine animal hair</t>
  </si>
  <si>
    <t>Uncut weft pile fabrics</t>
  </si>
  <si>
    <t>Cut corduroy</t>
  </si>
  <si>
    <t>Other weft pile fabrics</t>
  </si>
  <si>
    <t>Warp pile fabrics, +pingl+ (uncut)</t>
  </si>
  <si>
    <t>Warp pile fabrics, cut</t>
  </si>
  <si>
    <t>Chenille fabrics</t>
  </si>
  <si>
    <t>Of other textile materials</t>
  </si>
  <si>
    <t>Terry towelling and similar woven terry fabrics, of other textile materials</t>
  </si>
  <si>
    <t>Tufted textile fabrics</t>
  </si>
  <si>
    <t>Of cotton</t>
  </si>
  <si>
    <t>Hand-woven tapestries of the type Gobelins, Flanders, Aubusson, Beauvais and the like, and needle-worked tapestries (for example, petit point, cross stitch), whether or not made up.</t>
  </si>
  <si>
    <t>Blankets (other than electric blankets) and travelling rugs, of wool or fine animal hair</t>
  </si>
  <si>
    <t>Blankets (other than electric blankets) and travelling rugs, of cotton</t>
  </si>
  <si>
    <t>Blankets (other than electric blankets) and travelling rugs, of synthetic fibres</t>
  </si>
  <si>
    <t>Other blankets and travelling rugs</t>
  </si>
  <si>
    <t>Bed linen, knitted or crocheted</t>
  </si>
  <si>
    <t>Of man-made fibres</t>
  </si>
  <si>
    <t>Table linen, knitted or crocheted</t>
  </si>
  <si>
    <t>Of flax</t>
  </si>
  <si>
    <t>Toilet linen and kitchen linen, of terry towelling or similar terry fabrics, of cotton</t>
  </si>
  <si>
    <t>Of synthetic fibres</t>
  </si>
  <si>
    <t>Knitted or crocheted</t>
  </si>
  <si>
    <t>Not knitted or crocheted, of cotton</t>
  </si>
  <si>
    <t>Not knitted or crocheted, of synthetic fibres</t>
  </si>
  <si>
    <t>Not knitted or crocheted, of other textile materials</t>
  </si>
  <si>
    <t>Of jute or of other textile bast fibres of heading No. 53.03</t>
  </si>
  <si>
    <t>Flexible intermediate bulk containers</t>
  </si>
  <si>
    <t>Other, of polyethylene or polypropylene strip or the like</t>
  </si>
  <si>
    <t>Floor-cloths, dish-cloths, dusters and similar cleaning cloths</t>
  </si>
  <si>
    <t>Life-jackets and life-belts</t>
  </si>
  <si>
    <t>Sets consisting of woven fabric and yarn, whether or not with accessories, for making up into rugs, tapestries, embroidered table cloths or serviettes, or similar textile articles, put up in packings for retail sale.</t>
  </si>
  <si>
    <t>Parachutes (including dirigible parachutes) and rotochutes; parts thereof and accessories thereto.</t>
  </si>
  <si>
    <t>Sleeping bags</t>
  </si>
  <si>
    <t>Karamanie and similar hand-woven rugs</t>
  </si>
  <si>
    <t>Floor coverings of coconut fibres (coir)</t>
  </si>
  <si>
    <t>Of man-made textile materials</t>
  </si>
  <si>
    <t>Of other man-made textile materials</t>
  </si>
  <si>
    <t>Tiles, having a maximum surface area of 0.3 m2</t>
  </si>
  <si>
    <t>Other carpets and other textile floor coverings, whether or not made up.</t>
  </si>
  <si>
    <t>Of jute or other textile bast fibres of heading No. 53.03</t>
  </si>
  <si>
    <t>Binder or baler twine</t>
  </si>
  <si>
    <t>Of abaca (Manila hemp or Musa textilis Nee) or other hard (leaf) fibres</t>
  </si>
  <si>
    <t>Of other synthetic fibres</t>
  </si>
  <si>
    <t>Made up fishing nets</t>
  </si>
  <si>
    <t>Articles of yarn, strip or the like of heading No. 54.04 or 54.05, twine, cordage, rope or cables, not elsewhere specified or included.</t>
  </si>
  <si>
    <t>Sanitary towels and tampons, napkins and napkin liners for babies and similar sanitary articles, of wadding</t>
  </si>
  <si>
    <t>Textile flock and dust and mill neps</t>
  </si>
  <si>
    <t>Needleloom felt and stitch-bonded fibre fabrics</t>
  </si>
  <si>
    <t>Weighing not more than 25 g/m2</t>
  </si>
  <si>
    <t>Weighing more than 25 g/m2 but not more than 70 g/m2</t>
  </si>
  <si>
    <t>Weighing more than 70 g/m2 but not more than 150 g/m2</t>
  </si>
  <si>
    <t>Weighing more than 150 g/m2</t>
  </si>
  <si>
    <t>Rubber thread and cord, textile covered</t>
  </si>
  <si>
    <t>High tenacity yarn of polyesters, of nylon or other polyamides or of viscose rayon, impregnated or coated</t>
  </si>
  <si>
    <t>Metallised yarn, whether or not gimped, being textile yarn, or strip or the like of heading No. 54.04 or 54.05, combined with metal in the form of thread, strip or powder or covered with metal.</t>
  </si>
  <si>
    <t>Gimped yarn, and strip and the like of heading No. 54.04 or 54.05, gimped (other than those of heading No. 56.05 and gimped horsehair yarn); chenille yarn (including flock chenille yarn); loop wale-yarn.</t>
  </si>
  <si>
    <t>Tulles and other net fabrics</t>
  </si>
  <si>
    <t>Hand-made lace</t>
  </si>
  <si>
    <t>Woven pile fabrics (including terry towelling and similar terry fabrics) and chenille fabrics</t>
  </si>
  <si>
    <t>Other woven fabrics, containing by weight 5% or more of elastomeric yarn or rubber thread</t>
  </si>
  <si>
    <t>Fabrics consisting of warp without weft assembled by means of an adhesive (bolducs)</t>
  </si>
  <si>
    <t>Woven</t>
  </si>
  <si>
    <t>Braids in the piece</t>
  </si>
  <si>
    <t>Woven fabrics of metal thread and woven fabrics of metallised yarn of heading No. 56.05, of a kind used in apparel, as furnishing fabrics or for similar purposes, not elsewhere specified or included.</t>
  </si>
  <si>
    <t>Embroidery without visible ground</t>
  </si>
  <si>
    <t>Quilted textile products in the piece, composed of one or more layers of textile materials assembled with padding by stitching or otherwise, other than embroidery of heading No. 58.10.</t>
  </si>
  <si>
    <t>Textile fabrics coated with gum or amylaceous substances, of a kind used for the outer covers of books or the like</t>
  </si>
  <si>
    <t>With polyvinyl chloride</t>
  </si>
  <si>
    <t>With polyurethane</t>
  </si>
  <si>
    <t>Textile fabrics otherwise impregnated, coated or covered; painted canvas being theatrical scenery, studio back-cloths or the like.</t>
  </si>
  <si>
    <t>Textile wicks, woven, plaited or knitted, for lamps, stoves, lighters, candles or the like; incandescent gas mantles and tubular knitted gas mantle fabric therefor, whether or not impregnated.</t>
  </si>
  <si>
    <t>Textile hosepiping and similar textile tubing, with or without lining, armour or accessories of other materials.</t>
  </si>
  <si>
    <t>Transmission or conveyor belts or belting, of textile material, whether or not reinforced with metal or other material.</t>
  </si>
  <si>
    <t>Textile fabrics, felt and felt-lined woven fabrics, combined with one or more layers of rubber, leather or other material, of a kind used for card clothing, and similar fabric for other technical uses</t>
  </si>
  <si>
    <t>Bolting cloth, whether or not made up</t>
  </si>
  <si>
    <t>Weighing less than 650 g/m2</t>
  </si>
  <si>
    <t>Weighing 650 g/m2 or more</t>
  </si>
  <si>
    <t>Straining cloth of a kind used in oil presses or the like, including those of human hair</t>
  </si>
  <si>
    <t>Long pile fabrics</t>
  </si>
  <si>
    <t>Of a width not exceeding 30 cm, containing by weight 5% or more of elastomeric yarn or rubber thread</t>
  </si>
  <si>
    <t>Other, of a width not exceeding 30 cm</t>
  </si>
  <si>
    <t>Of a width exceeding 30 cm, containing by weight 5% or more of elastomeric yarn or rubber thread</t>
  </si>
  <si>
    <t>Of synthetic fibres, measuring per single yarn less than 67 decitex</t>
  </si>
  <si>
    <t>Of synthetic fibres, measuring per single yarn 67 decitex or more</t>
  </si>
  <si>
    <t>Women's full-length or knee-length hosiery, measuring per single yarn less than 67 decitex</t>
  </si>
  <si>
    <t>Articles of apparel</t>
  </si>
  <si>
    <t>Belts and bandoliers</t>
  </si>
  <si>
    <t>Other clothing accessories</t>
  </si>
  <si>
    <t>Of artificial fibres</t>
  </si>
  <si>
    <t>Ski suits</t>
  </si>
  <si>
    <t>Garments, made up of knitted or crocheted fabrics of heading No. 59.03, 59.06 or 59.07.</t>
  </si>
  <si>
    <t>Gloves impregnated, coated or covered with plastics or rubber</t>
  </si>
  <si>
    <t>Shawls, scarves, mufflers, mantillas, veils and the like</t>
  </si>
  <si>
    <t>Ties, bow ties and cravats</t>
  </si>
  <si>
    <t>Other accessories</t>
  </si>
  <si>
    <t>Parts</t>
  </si>
  <si>
    <t>Of silk or silk waste</t>
  </si>
  <si>
    <t>Of fabrics of heading No. 56.02 or 56.03</t>
  </si>
  <si>
    <t>Other garments, of the type described in subheadings 6201.11 to 6201.19</t>
  </si>
  <si>
    <t>Other garments, of the type described in subheadings 6202.11 to 6202.19</t>
  </si>
  <si>
    <t>Other men's or boys' garments</t>
  </si>
  <si>
    <t>Other women's or girls' garments</t>
  </si>
  <si>
    <t>Men's or boys'</t>
  </si>
  <si>
    <t>Women's or girls'</t>
  </si>
  <si>
    <t>Brassi_res</t>
  </si>
  <si>
    <t>Girdles and panty-girdles</t>
  </si>
  <si>
    <t>Corselettes</t>
  </si>
  <si>
    <t>Gloves, mittens and mitts.</t>
  </si>
  <si>
    <t>Accessories</t>
  </si>
  <si>
    <t>Hat-forms, hat bodies and hoods of felt, neither blocked to shape nor with made brims; plateaux and manchons (including slit manchons), of felt.</t>
  </si>
  <si>
    <t>Hat-shapes, plaited or made by assembling strips of any material, neither blocked to shape, nor with made brims, nor lined, nor trimmed.</t>
  </si>
  <si>
    <t>Felt hats and other felt headgear, made from the hat bodies, hoods or plateaux of heading No. 65.01, whether or not lined or trimmed.</t>
  </si>
  <si>
    <t>Hats and other headgear, plaited or made by assembling strips of any material, whether or not lined or trimmed.</t>
  </si>
  <si>
    <t>Hair-nets</t>
  </si>
  <si>
    <t>Of furskin</t>
  </si>
  <si>
    <t>Of other materials</t>
  </si>
  <si>
    <t>Head-bands, linings, covers, hat foundations, hat frames, peaks and chinstraps, for headgear.</t>
  </si>
  <si>
    <t>Of mink</t>
  </si>
  <si>
    <t>Of rabbit or hare</t>
  </si>
  <si>
    <t>Of lamb, the following : Astrakhan, Broadtail, Caracul, Persian and similar lamb, Indian, Chinese, Mongolian or Tibetan lamb</t>
  </si>
  <si>
    <t>Heads, tails, paws and other pieces or cuttings, not assembled</t>
  </si>
  <si>
    <t>Whole skins and pieces or cuttings thereof, assembled</t>
  </si>
  <si>
    <t>Articles of apparel and clothing accessories</t>
  </si>
  <si>
    <t>Artificial fur and articles thereof.</t>
  </si>
  <si>
    <t>Whole bovine skin leather, of a unit surface area not exceeding 28 square feet (2.6 m2)</t>
  </si>
  <si>
    <t>Bovine leather, vegetable pre-tanned</t>
  </si>
  <si>
    <t>Bovine leather, otherwise pre-tanned</t>
  </si>
  <si>
    <t>Full grains and grain splits</t>
  </si>
  <si>
    <t>Vegetable pre-tanned</t>
  </si>
  <si>
    <t>Otherwise pre-tanned</t>
  </si>
  <si>
    <t>Parchment-dressed or prepared after tanning</t>
  </si>
  <si>
    <t>Of swine</t>
  </si>
  <si>
    <t>Of other animals</t>
  </si>
  <si>
    <t>Chamois (including combination chamois) leather.</t>
  </si>
  <si>
    <t>Patent leather and patent laminated leather; metallised leather.</t>
  </si>
  <si>
    <t>Composition leather with a basis of leather or leather fibre, in slabs, sheets or strip, whether or not in rolls.</t>
  </si>
  <si>
    <t>Saddlery and harness for any animal (including traces, leads, knee pads, muzzles, saddle cloths, saddle bags, dog coats and the like), of any material.</t>
  </si>
  <si>
    <t>With outer surface of leather, of composition leather or of patent leather</t>
  </si>
  <si>
    <t>With outer surface of plastics or of textile materials</t>
  </si>
  <si>
    <t>With outer surface of plastic sheeting or of textile materials</t>
  </si>
  <si>
    <t>Articles of leather or of composition leather, of a kind used in machinery or mechanical appliances or for other technical uses.</t>
  </si>
  <si>
    <t>Other articles of leather or of composition leather.</t>
  </si>
  <si>
    <t>Travel sets for personal toilet, sewing or shoe or clothes cleaning.</t>
  </si>
  <si>
    <t>Footwear incorporating a protective metal toe-cap</t>
  </si>
  <si>
    <t>Covering the knee</t>
  </si>
  <si>
    <t>Covering the ankle but not covering the knee</t>
  </si>
  <si>
    <t>Ski-boots, cross-country ski footwear and snowboard boots</t>
  </si>
  <si>
    <t>Footwear with upper straps or thongs assembled to the sole by means of plugs</t>
  </si>
  <si>
    <t>Other footwear, incorporating a protective metal toe-cap</t>
  </si>
  <si>
    <t>Covering the ankle</t>
  </si>
  <si>
    <t>Footwear with outer soles of leather, and uppers which consist of leather straps across the instep and around the big toe</t>
  </si>
  <si>
    <t>Footwear made on a base or platform of wood, not having an inner sole or a protective metal toe-cap</t>
  </si>
  <si>
    <t>Sports footwear; tennis shoes, basketball shoes, gym shoes, training shoes and the like</t>
  </si>
  <si>
    <t>Footwear with outer soles of leather or composition leather</t>
  </si>
  <si>
    <t>With uppers of leather or composition leather</t>
  </si>
  <si>
    <t>With uppers of textile materials</t>
  </si>
  <si>
    <t>Uppers and parts thereof, other than stiffeners</t>
  </si>
  <si>
    <t>Outer soles and heels, of rubber or plastics</t>
  </si>
  <si>
    <t>Of wood</t>
  </si>
  <si>
    <t>Treated with paint, stains, creosote or other preservatives</t>
  </si>
  <si>
    <t>Wood wool; wood flour</t>
  </si>
  <si>
    <t>Not impregnated</t>
  </si>
  <si>
    <t>Virola, Mahogany, (Swietenia spp.), Imbuia and Balsa</t>
  </si>
  <si>
    <t>Dark Red Meranti, Light Red Meranti and Meranti Bakau</t>
  </si>
  <si>
    <t>White Lauan, White Meranti, White Seraya, Yellow Meranti and Alan</t>
  </si>
  <si>
    <t>Of oak (Quercus spp.)</t>
  </si>
  <si>
    <t>Of beech (Fagus spp.)</t>
  </si>
  <si>
    <t>Waferboard, including oriented strand board</t>
  </si>
  <si>
    <t>Of other ligneous materials</t>
  </si>
  <si>
    <t>Not mechanically worked or surface covered</t>
  </si>
  <si>
    <t>With at least one outer ply of tropical wood specified in Subheading Note 1 to this Chapter</t>
  </si>
  <si>
    <t>Other, with at least one outer ply of non-coniferous wood</t>
  </si>
  <si>
    <t>With at least one ply of tropical wood specified in Subheading Note 1 to this Chapter</t>
  </si>
  <si>
    <t>Other, containing at least one layer of particle board</t>
  </si>
  <si>
    <t>Densified wood, in blocks, plates, strips or profile shapes.</t>
  </si>
  <si>
    <t>Windows, French-windows and their frames</t>
  </si>
  <si>
    <t>Doors and their frames and thresholds</t>
  </si>
  <si>
    <t>Parquet panels</t>
  </si>
  <si>
    <t>Shuttering for concrete constructional work</t>
  </si>
  <si>
    <t>Shingles and shakes</t>
  </si>
  <si>
    <t>Cases, boxes, crates, drums and similar packings; cable-drums</t>
  </si>
  <si>
    <t>Pallets, box pallets and other load boards</t>
  </si>
  <si>
    <t>Casks, barrels, vats, tubs and other coopers' products and parts thereof, of wood, including staves.</t>
  </si>
  <si>
    <t>Wooden frames for paintings, photographs, mirrors or similar objects.</t>
  </si>
  <si>
    <t>Tools, tool bodies, tool handles, broom or brush bodies and handles, of wood; boot or shoe lasts and trees, of wood.</t>
  </si>
  <si>
    <t>Tableware and kitchenware, of wood.</t>
  </si>
  <si>
    <t>Statuettes and other ornaments, of wood</t>
  </si>
  <si>
    <t>Clothes hangers</t>
  </si>
  <si>
    <t>Natural cork, debacked or roughly squared, or in rectangular (including square) blocks, plates, sheets or strip, (including sharp-edged blanks for corks or stoppers).</t>
  </si>
  <si>
    <t>Corks and stoppers</t>
  </si>
  <si>
    <t>Blocks, plates, sheets and strip; tiles of any shape; solid cylinders, including discs</t>
  </si>
  <si>
    <t>Plaits and similar products of plaiting materials, whether or not assembled into strips</t>
  </si>
  <si>
    <t>Mats, matting and screens of vegetable materials</t>
  </si>
  <si>
    <t>Of vegetable materials</t>
  </si>
  <si>
    <t>Mechanical wood pulp.</t>
  </si>
  <si>
    <t>Chemical wood pulp, dissolving grades.</t>
  </si>
  <si>
    <t>Semi-chemical wood pulp.</t>
  </si>
  <si>
    <t>Cotton linters pulp</t>
  </si>
  <si>
    <t>Pulps of fibres derived from recovered (waste and scrap) paper or paperboard</t>
  </si>
  <si>
    <t>Mechanical</t>
  </si>
  <si>
    <t>Chemical</t>
  </si>
  <si>
    <t>Semi-chemical</t>
  </si>
  <si>
    <t>Newsprint, in rolls or sheets.</t>
  </si>
  <si>
    <t>Hand-made paper and paperboard</t>
  </si>
  <si>
    <t>Paper and paperboard of a kind used as a base for photo-sensitive, heat-sensitive or electro-sensitive paper or paperboard</t>
  </si>
  <si>
    <t>Carbonising base paper</t>
  </si>
  <si>
    <t>Wallpaper base</t>
  </si>
  <si>
    <t>Weighing less than 40 g/m2</t>
  </si>
  <si>
    <t>Weighing 40 g/m2 or more but not more than 150 g/m2</t>
  </si>
  <si>
    <t>Other paper and paperboard, of which more than 10% by weight of the total fibre content consists of fibres obtained by a mechanical process</t>
  </si>
  <si>
    <t>Toilet or facial tissue stock, towel or napkin stock and similar paper of a kind used for household or sanitary purposes, cellulose wadding and webs of cellulose fibres, whether or not creped, crinkled, embossed, perforated, surface-coloured, s</t>
  </si>
  <si>
    <t>Bleached uniformly throughout the mass and of which more than 95% by weight of the total fibre content consists of wood fibres obtained by a chemical process</t>
  </si>
  <si>
    <t>Semi-chemical fluting paper (corrugating medium)</t>
  </si>
  <si>
    <t>Each layer bleached</t>
  </si>
  <si>
    <t>With only one outer layer bleached</t>
  </si>
  <si>
    <t>Having three or more layers, of which only the two outer layers are bleached</t>
  </si>
  <si>
    <t>Sulphite wrapping paper</t>
  </si>
  <si>
    <t>Filter paper and paperboard</t>
  </si>
  <si>
    <t>Felt paper and paperboard</t>
  </si>
  <si>
    <t>Other paper and paperboard, weighing 150 g/m2 or less</t>
  </si>
  <si>
    <t>Other paper and paperboard, weighing more than 150 g/m2 but less than 225 g/m2</t>
  </si>
  <si>
    <t>Other paper and paperboard, weighing 225 g/m2 or more</t>
  </si>
  <si>
    <t>Vegetable parchment</t>
  </si>
  <si>
    <t>Greaseproof papers</t>
  </si>
  <si>
    <t>Tracing papers</t>
  </si>
  <si>
    <t>Glassine and other glazed transparent or translucent papers</t>
  </si>
  <si>
    <t>Paper and paperboard, laminated internally with bitumen, tar or asphalt</t>
  </si>
  <si>
    <t>Sack kraft paper, creped or crinkled, whether or not embossed or perforated</t>
  </si>
  <si>
    <t>Other kraft paper, creped or crinkled, whether or not embossed or perforated</t>
  </si>
  <si>
    <t>Carbon or similar copying papers</t>
  </si>
  <si>
    <t>Self-copy paper</t>
  </si>
  <si>
    <t>Weighing not more than 150 g/m2</t>
  </si>
  <si>
    <t>Light-weight coated paper</t>
  </si>
  <si>
    <t>Bleached uniformly throughout the mass and of which more than 95% by weight of the total fibre content consists of wood fibres obtained by a chemical process, and weighing 150 g/m2 or less</t>
  </si>
  <si>
    <t>Bleached uniformly throughout the mass and of which more than 95% by weight of the total fibre content consists of wood fibres obtained by a chemical process, and weighing more than 150 g/m2</t>
  </si>
  <si>
    <t>Multi-ply</t>
  </si>
  <si>
    <t>Tarred, bituminised or asphalted paper and paperboard</t>
  </si>
  <si>
    <t>Self-adhesive</t>
  </si>
  <si>
    <t>Bleached, weighing more than 150 g/m2</t>
  </si>
  <si>
    <t>Paper and paperboard, coated or impregnated with wax, paraffin wax, stearin, oil or glycerol</t>
  </si>
  <si>
    <t>Other paper, paperboard, cellulose wadding and webs of soft cellulose fibres</t>
  </si>
  <si>
    <t>Corrugated paper and paperboard, whether or not perforated</t>
  </si>
  <si>
    <t>Cartons, boxes and cases, of corrugated paper or paperboard</t>
  </si>
  <si>
    <t>Folding cartons, boxes and cases, of non-corrugated paper or paperboard</t>
  </si>
  <si>
    <t>Sacks and bags, having a base of a width of 40 cm or more</t>
  </si>
  <si>
    <t>Other sacks and bags, including cones</t>
  </si>
  <si>
    <t>Other packing containers, including record sleeves</t>
  </si>
  <si>
    <t>Box files, letter trays, storage boxes and similar articles, of a kind used in offices, shops or the like</t>
  </si>
  <si>
    <t>Filter blocks, slabs and plates, of paper pulp.</t>
  </si>
  <si>
    <t>In the form of booklets or tubes</t>
  </si>
  <si>
    <t>In rolls of a width not exceeding 5 cm</t>
  </si>
  <si>
    <t>Ingrain paper</t>
  </si>
  <si>
    <t>Wallpaper and similar wall coverings, consisting of paper coated or covered, on the face side, with a grained, embossed, coloured, design-printed or otherwise decorated layer of plastics</t>
  </si>
  <si>
    <t>Wallpaper and similar wall coverings, consisting of paper covered, on the face side, with plaiting material, whether or not bound together in parallel strands or woven</t>
  </si>
  <si>
    <t>Floor coverings on a base of paper or of paperboard, whether or not cut to size.</t>
  </si>
  <si>
    <t>Duplicator stencils</t>
  </si>
  <si>
    <t>Envelopes</t>
  </si>
  <si>
    <t>Letter cards, plain postcards and correspondence cards</t>
  </si>
  <si>
    <t>Boxes, pouches, wallets and writing compendiums, of paper or paperboard, containing an assortment of paper stationery</t>
  </si>
  <si>
    <t>Toilet paper</t>
  </si>
  <si>
    <t>Handkerchiefs, cleansing or facial tissues and towels</t>
  </si>
  <si>
    <t>Tablecloths and serviettes</t>
  </si>
  <si>
    <t>Sanitary towels and tampons, napkins and napkin liners for babies and similar sanitary articles</t>
  </si>
  <si>
    <t>Of a kind used for winding textile yarn</t>
  </si>
  <si>
    <t>Rolls, sheets and dials, printed for self-recording apparatus</t>
  </si>
  <si>
    <t>Printed, embossed or perforated</t>
  </si>
  <si>
    <t>Trays, dishes, plates, cups and the like, of paper or paperboard</t>
  </si>
  <si>
    <t>Moulded or pressed articles of paper pulp</t>
  </si>
  <si>
    <t>Textile wall coverings.</t>
  </si>
  <si>
    <t>In single sheets, whether or not folded</t>
  </si>
  <si>
    <t>Dictionaries and encyclopaedias, and serial instalments thereof</t>
  </si>
  <si>
    <t>Children's picture, drawing or colouring books.</t>
  </si>
  <si>
    <t>Music, printed or in manuscript, whether or not bound or illustrated.</t>
  </si>
  <si>
    <t>Globes</t>
  </si>
  <si>
    <t>In book-form</t>
  </si>
  <si>
    <t>Appearing at least four times a week</t>
  </si>
  <si>
    <t>Gramophone records</t>
  </si>
  <si>
    <t>For reproducing phenomena other than sound or image</t>
  </si>
  <si>
    <t>For reproducing sound only</t>
  </si>
  <si>
    <t>Magnetic tapes for reproducing phenomena other than sound or image</t>
  </si>
  <si>
    <t>Of a width not exceeding 4 mm</t>
  </si>
  <si>
    <t>Of a width not exceeding 4 mm but not exceeding 6.5 mm</t>
  </si>
  <si>
    <t>Of a width not exceeding 6.5 mm</t>
  </si>
  <si>
    <t>Cards incorporating a magnetic stripe</t>
  </si>
  <si>
    <t>Unused postage, revenue or similar stamps of current or new issue in the country to which they are destined; stamp-impressed paper; cheque forms; banknotes, stock, share or bond certificates and similar documents of title.</t>
  </si>
  <si>
    <t>Transfers (decalcomanias), vitrifiable</t>
  </si>
  <si>
    <t>Printed or illustrated postcards; printed cards bearing personal greetings, messages or announcements, whether or not illustrated, with or without envelopes or trimmings.</t>
  </si>
  <si>
    <t>Calendars of any kind, printed, including calendar blocks.</t>
  </si>
  <si>
    <t>Pictures, designs and photographs</t>
  </si>
  <si>
    <t>Registers, account books, note books, order books, receipt books, letter pads, memorandum pads, diaries and similar articles</t>
  </si>
  <si>
    <t>Exercise books</t>
  </si>
  <si>
    <t>Binders, folders and file covers</t>
  </si>
  <si>
    <t>Manifold business forms and interleaved carbon sets</t>
  </si>
  <si>
    <t>Albums for samples or for collections</t>
  </si>
  <si>
    <t>Trade advertising material, commercial catalogues and the like</t>
  </si>
  <si>
    <t>Printing type, blocks, plates, cylinders and other printing components; blocks, plates, cylinders and lithographic stones, prepared for printing purposes (for example, planed, grained or polished)</t>
  </si>
  <si>
    <t>Coke and semi-coke of coal, of lignite or of peat, whether or not agglomerated; retort carbon.</t>
  </si>
  <si>
    <t>Tar distilled from coal, from lignite or from peat, and other mineral tars, whether or not dehydrated or partially distilled, including reconstituted tars.</t>
  </si>
  <si>
    <t>Petroleum oils and oils obtained from bituminous minerals, other than crude; preparations not elsewhere specified or included, containing by weight 70% or more of petroleum oils or of oils obtained from bituminous minerals, these oils being the</t>
  </si>
  <si>
    <t>Propane</t>
  </si>
  <si>
    <t>Butanes</t>
  </si>
  <si>
    <t>Ethylene, propylene, butylene and butadiene</t>
  </si>
  <si>
    <t>Petroleum jelly</t>
  </si>
  <si>
    <t>Paraffin wax containing by weight less than 0.75% of oil</t>
  </si>
  <si>
    <t>Not calcined</t>
  </si>
  <si>
    <t>Calcined</t>
  </si>
  <si>
    <t>Petroleum bitumen</t>
  </si>
  <si>
    <t>Other residues of petroleum oils or of oils obtained from bituminous minerals</t>
  </si>
  <si>
    <t>Natural uranium and its compounds; alloys, dispersions (including cermets), ceramic products and mixtures containing natural uranium or natural uranium compounds</t>
  </si>
  <si>
    <t>Uranium enriched in U235 and its compounds; plutonium and its compounds; alloys, dispersions (including cermets), ceramic products and mixtures containing uranium enriched in U235, plutonium or compounds of these products</t>
  </si>
  <si>
    <t>Uranium depleted in U235 and its compounds; thorium and its compounds; alloys, dispersions (including cermets), ceramic products and mixtures containing uranium depleted in U235, thorium or compounds of these products</t>
  </si>
  <si>
    <t>Radioactive elements and isotopes and compounds other than those of sub-heading 2844.10, 2844.20 or 2844.30; alloys, dispersions (including cermets), ceramic products and mixtures containing these elements, isotopes or compounds; radioactive re</t>
  </si>
  <si>
    <t>Fuel elements (cartridges), non-irradiated</t>
  </si>
  <si>
    <t>Roasted iron pyrites</t>
  </si>
  <si>
    <t>Benzole</t>
  </si>
  <si>
    <t>Toluole</t>
  </si>
  <si>
    <t>Xylole</t>
  </si>
  <si>
    <t>Naphthalene</t>
  </si>
  <si>
    <t>Other aromatic hydrocarbon mixtures of which 65% or more by volume (including losses) distils at 250 C by the ASTM D 86 method</t>
  </si>
  <si>
    <t>Phenols</t>
  </si>
  <si>
    <t>Creosote oils</t>
  </si>
  <si>
    <t>Pitch</t>
  </si>
  <si>
    <t>Pitch coke</t>
  </si>
  <si>
    <t>Chlorine</t>
  </si>
  <si>
    <t>Iodine</t>
  </si>
  <si>
    <t>Fluorine; bromine</t>
  </si>
  <si>
    <t>Sulphur, sublimed or precipitated; colloidal sulphur.</t>
  </si>
  <si>
    <t>Carbon (carbon blacks and other forms of carbon not elsewhere specified or included).</t>
  </si>
  <si>
    <t>Hydrogen</t>
  </si>
  <si>
    <t>Argon</t>
  </si>
  <si>
    <t>Nitrogen</t>
  </si>
  <si>
    <t>Oxygen</t>
  </si>
  <si>
    <t>Boron; tellurium</t>
  </si>
  <si>
    <t>Containing by weight not less than 99.99% of silicon</t>
  </si>
  <si>
    <t>Phosphorus</t>
  </si>
  <si>
    <t>Arsenic</t>
  </si>
  <si>
    <t>Selenium</t>
  </si>
  <si>
    <t>Sodium</t>
  </si>
  <si>
    <t>Calcium</t>
  </si>
  <si>
    <t>Strontium and barium</t>
  </si>
  <si>
    <t>Rare-earth metals, scandium and yttrium, whether or not intermixed or interalloyed</t>
  </si>
  <si>
    <t>Mercury</t>
  </si>
  <si>
    <t>Hydrogen chloride (hydrochloric acid)</t>
  </si>
  <si>
    <t>Chlorosulphuric acid</t>
  </si>
  <si>
    <t>Sulphuric acid; oleum.</t>
  </si>
  <si>
    <t>Diphosphorus pentaoxide</t>
  </si>
  <si>
    <t>Phosphoric acid and polyphosphoric acids</t>
  </si>
  <si>
    <t>Oxides of boron; boric acids.</t>
  </si>
  <si>
    <t>Hydrogen fluoride (hydrofluoric acid)</t>
  </si>
  <si>
    <t>Carbon dioxide</t>
  </si>
  <si>
    <t>Silicon dioxide</t>
  </si>
  <si>
    <t>Sulphur dioxide</t>
  </si>
  <si>
    <t>Chlorides and chloride oxides</t>
  </si>
  <si>
    <t>Carbon disulphide</t>
  </si>
  <si>
    <t>Solid</t>
  </si>
  <si>
    <t>In aqueous solution (soda lye or liquid soda) :</t>
  </si>
  <si>
    <t>Potassium hydroxide (caustic potash)</t>
  </si>
  <si>
    <t>Peroxides of sodium or potassium</t>
  </si>
  <si>
    <t>Hydroxide and peroxide of magnesium</t>
  </si>
  <si>
    <t>Oxide, hydroxide and peroxide of strontium</t>
  </si>
  <si>
    <t>Oxide, hydroxide and peroxide of barium</t>
  </si>
  <si>
    <t>Zinc oxide; zinc peroxide.</t>
  </si>
  <si>
    <t>Aluminium hydroxide</t>
  </si>
  <si>
    <t>Chromium trioxide</t>
  </si>
  <si>
    <t>Manganese dioxide</t>
  </si>
  <si>
    <t>Iron oxides and hydroxides</t>
  </si>
  <si>
    <t>Earth colours</t>
  </si>
  <si>
    <t>Cobalt oxides and hydroxides; commercial cobalt oxides.</t>
  </si>
  <si>
    <t>Titanium oxides.</t>
  </si>
  <si>
    <t>Lead monoxide (litharge, massicot)</t>
  </si>
  <si>
    <t>Red lead and orange lead</t>
  </si>
  <si>
    <t>Hydrazine and hydroxylamine and their inorganic salts</t>
  </si>
  <si>
    <t>Lithium oxide and hydroxide</t>
  </si>
  <si>
    <t>Vanadium oxides and hydroxides</t>
  </si>
  <si>
    <t>Nickel oxides and hydroxides</t>
  </si>
  <si>
    <t>Copper oxides and hydroxides</t>
  </si>
  <si>
    <t>Germanium oxides and zirconium dioxide</t>
  </si>
  <si>
    <t>Molybdenum oxides and hydroxides</t>
  </si>
  <si>
    <t>Antimony oxides</t>
  </si>
  <si>
    <t>Of ammonium or of sodium</t>
  </si>
  <si>
    <t>Of aluminium</t>
  </si>
  <si>
    <t>Fluorosilicates of sodium or of potassium</t>
  </si>
  <si>
    <t>Sodium hexafluoroaluminate (synthetic cryolite)</t>
  </si>
  <si>
    <t>Calcium chloride</t>
  </si>
  <si>
    <t>Of magnesium</t>
  </si>
  <si>
    <t>Of iron</t>
  </si>
  <si>
    <t>Of cobalt</t>
  </si>
  <si>
    <t>Of nickel</t>
  </si>
  <si>
    <t>Of zinc</t>
  </si>
  <si>
    <t>Of barium</t>
  </si>
  <si>
    <t>Of copper</t>
  </si>
  <si>
    <t>Bromides of sodium or of potassium</t>
  </si>
  <si>
    <t>Iodides and iodide oxides</t>
  </si>
  <si>
    <t>Commercial calcium hypochlorite and other calcium hypochlorites</t>
  </si>
  <si>
    <t>Of sodium</t>
  </si>
  <si>
    <t>Sodium sulphides</t>
  </si>
  <si>
    <t>Zinc sulphide</t>
  </si>
  <si>
    <t>Cadmium sulphides</t>
  </si>
  <si>
    <t>Sodium sulphites</t>
  </si>
  <si>
    <t>Other sulphites</t>
  </si>
  <si>
    <t>Thiosulphates</t>
  </si>
  <si>
    <t>Disodium sulphate</t>
  </si>
  <si>
    <t>Of chromium</t>
  </si>
  <si>
    <t>Alums</t>
  </si>
  <si>
    <t>Peroxosulphates (persulphates)</t>
  </si>
  <si>
    <t>Of bismuth</t>
  </si>
  <si>
    <t>Phosphinates (hypophosphites) and phosphonates (phosphites)</t>
  </si>
  <si>
    <t>Of mono- or disodium</t>
  </si>
  <si>
    <t>Of trisodium</t>
  </si>
  <si>
    <t>Of potassium</t>
  </si>
  <si>
    <t>dicalcium phosphate)</t>
  </si>
  <si>
    <t>Other phosphates of calcium</t>
  </si>
  <si>
    <t>Sodium triphosphate (sodium tripolyphosphate)</t>
  </si>
  <si>
    <t>Disodium carbonate</t>
  </si>
  <si>
    <t>Sodium hydrogencarbonate (sodium bicarbonate)</t>
  </si>
  <si>
    <t>Potassium carbonates</t>
  </si>
  <si>
    <t>Calcium carbonate</t>
  </si>
  <si>
    <t>Barium carbonate</t>
  </si>
  <si>
    <t>Lead carbonate</t>
  </si>
  <si>
    <t>Lithium carbonate</t>
  </si>
  <si>
    <t>Strontium carbonate</t>
  </si>
  <si>
    <t>Complex cyanides</t>
  </si>
  <si>
    <t>Fulminates, cyanates and thiocyanates.</t>
  </si>
  <si>
    <t>Sodium metasilicates</t>
  </si>
  <si>
    <t>Anhydrous</t>
  </si>
  <si>
    <t>Other borates</t>
  </si>
  <si>
    <t>Peroxoborates (perborates)</t>
  </si>
  <si>
    <t>Aluminates</t>
  </si>
  <si>
    <t>Chromates of zinc or of lead</t>
  </si>
  <si>
    <t>Sodium dichromate</t>
  </si>
  <si>
    <t>Potassium dichromate</t>
  </si>
  <si>
    <t>Other chromates and dichromates; peroxochromates</t>
  </si>
  <si>
    <t>Potassium permanganate</t>
  </si>
  <si>
    <t>Molybdates</t>
  </si>
  <si>
    <t>Tungstates (wolframates)</t>
  </si>
  <si>
    <t>Double or complex silicates</t>
  </si>
  <si>
    <t>Colloidal precious metals</t>
  </si>
  <si>
    <t>Silver nitrate</t>
  </si>
  <si>
    <t>Gold compounds</t>
  </si>
  <si>
    <t>Other compounds; amalgams</t>
  </si>
  <si>
    <t>Heavy water (deuterium oxide)</t>
  </si>
  <si>
    <t>Cerium compounds</t>
  </si>
  <si>
    <t>Hydrogen peroxide, whether or not solidified with urea.</t>
  </si>
  <si>
    <t>Phosphides, whether or not chemically defined, excluding ferrophosphorous.</t>
  </si>
  <si>
    <t>Of calcium</t>
  </si>
  <si>
    <t>Of silicon</t>
  </si>
  <si>
    <t>Hydrides, nitrides, azides, silicides and borides, whether or not chemically defined, other than compounds which are also carbides of heading No. 28.49.</t>
  </si>
  <si>
    <t>Other inorganic compounds (including distilled or conductivity water and water of similar purity); liquid air (whether or not rare gases have been removed); compressed air; amalgams, other than amalgams of precious metals.</t>
  </si>
  <si>
    <t>Saturated</t>
  </si>
  <si>
    <t>Ethylene</t>
  </si>
  <si>
    <t>Propene (propylene)</t>
  </si>
  <si>
    <t>Butene (butylene) and isomers thereof</t>
  </si>
  <si>
    <t>Buta-1,3-diene and isoprene</t>
  </si>
  <si>
    <t>Cyclohexane</t>
  </si>
  <si>
    <t>Benzene</t>
  </si>
  <si>
    <t>Toluene</t>
  </si>
  <si>
    <t>o-Xylene</t>
  </si>
  <si>
    <t>m-Xylene</t>
  </si>
  <si>
    <t>p-Xylene</t>
  </si>
  <si>
    <t>Mixed xylene isomers</t>
  </si>
  <si>
    <t>Styrene</t>
  </si>
  <si>
    <t>Ethylbenzene</t>
  </si>
  <si>
    <t>Cumene</t>
  </si>
  <si>
    <t>Chloromethane (methyl chloride) and chloroethane (ethyl chloride)</t>
  </si>
  <si>
    <t>Dichloromethane (methylene chloride)</t>
  </si>
  <si>
    <t>Chloroform (trichloromethane)</t>
  </si>
  <si>
    <t>Carbon tetrachloride</t>
  </si>
  <si>
    <t>1,2-Dichloroethane (ethylene dichloride)</t>
  </si>
  <si>
    <t>1,2-Dichloropropane (propylene dichloride) and dichlorobutanes</t>
  </si>
  <si>
    <t>Vinyl chloride (chloroethylene)</t>
  </si>
  <si>
    <t>Trichloroethylene</t>
  </si>
  <si>
    <t>Tetrachloroethylene (perchloroethylene)</t>
  </si>
  <si>
    <t>Fluorinated, brominated or iodinated derivatives of acyclic hydrocarbons</t>
  </si>
  <si>
    <t>Trichlorofluoromethane</t>
  </si>
  <si>
    <t>Dichlorodifluoromethane</t>
  </si>
  <si>
    <t>Trichlorotrifluoroethanes</t>
  </si>
  <si>
    <t>Dichlorotetrafluoroethanes and chloropentafluoroethane</t>
  </si>
  <si>
    <t>Other derivatives perhalogenated only with fluorine and chlorine</t>
  </si>
  <si>
    <t>Bromochlorodifluoromethane, bromotrifluoromethane and dibromotetrafluoroethanes</t>
  </si>
  <si>
    <t>Other perhalogenated derivatives</t>
  </si>
  <si>
    <t>1,2,3,4,5,6-Hexachlorocyclohexane</t>
  </si>
  <si>
    <t>Chlorobenzene, o-dichlorobenzene and p-dichlorobenzene</t>
  </si>
  <si>
    <t>Hexachlorobenzene and DDT (1,1,1-trichloro-2, 2-bis (p-chlorophenyl) ethane)</t>
  </si>
  <si>
    <t>Derivatives containing only sulpho groups, their salts and ethyl esters</t>
  </si>
  <si>
    <t>Derivatives containing only nitro or only nitroso groups</t>
  </si>
  <si>
    <t>Methanol (methyl alcohol)</t>
  </si>
  <si>
    <t>Propan-1-ol (propyl alcohol) and propan-2-ol (isopropyl alcohol)</t>
  </si>
  <si>
    <t>Butan-1-ol (n-butyl alcohol)</t>
  </si>
  <si>
    <t>Other butanols</t>
  </si>
  <si>
    <t>Pentanol (amyl alcohol) and isomers thereof</t>
  </si>
  <si>
    <t>Octanol (octyl alcohol) and isomers thereof</t>
  </si>
  <si>
    <t>Dodecan-1-ol (lauryl alcohol), hexadecan-1-ol (cetyl alcohol) and octadecan-1-ol (stearyl alcohol)</t>
  </si>
  <si>
    <t>Acyclic terpene alcohols</t>
  </si>
  <si>
    <t>Ethylene glycol (ethanediol)</t>
  </si>
  <si>
    <t>Propylene glycol (propane-1,2-diol)</t>
  </si>
  <si>
    <t>2-Ethyl-2-(hydroxymethyl) propane-1,3-diol (trimethylolpropane)</t>
  </si>
  <si>
    <t>Pentaerythritol</t>
  </si>
  <si>
    <t>Mannitol</t>
  </si>
  <si>
    <t>D-glucitol (sorbitol)</t>
  </si>
  <si>
    <t>Halogenated, sulphonated, nitrated or nitrosated derivatives of acyclic alcohols</t>
  </si>
  <si>
    <t>Menthol</t>
  </si>
  <si>
    <t>Cyclohexanol, methylcyclohexanols and dimethylcyclohexanols</t>
  </si>
  <si>
    <t>Sterols and inositols</t>
  </si>
  <si>
    <t>Terpineols</t>
  </si>
  <si>
    <t>Benzyl alcohol</t>
  </si>
  <si>
    <t>Phenol (hydroxybenzene) and its salts</t>
  </si>
  <si>
    <t>Cresols and their salts</t>
  </si>
  <si>
    <t>Octylphenol, nonylphenol and their isomers; salts thereof</t>
  </si>
  <si>
    <t>Xylenols and their salts</t>
  </si>
  <si>
    <t>Naphthols and their salts</t>
  </si>
  <si>
    <t>Resorcinol and its salts</t>
  </si>
  <si>
    <t>Hydroquinone (quinol) and its salts</t>
  </si>
  <si>
    <t>4,4'-Isopropylidenediphenol (bisphenol A, diphenylolpropane) and its salts</t>
  </si>
  <si>
    <t>Phenol-alcohols</t>
  </si>
  <si>
    <t>Derivatives containing only halogen substituents and their salts</t>
  </si>
  <si>
    <t>Derivatives containing only sulpho groups, their salts and esters</t>
  </si>
  <si>
    <t>Diethyl ether</t>
  </si>
  <si>
    <t>Cyclanic, cyclenic or cycloterpenic ethers and their halogenated, sulphonated, nitrated or nitrosated derivatives</t>
  </si>
  <si>
    <t>Aromatic ethers and their halogenated, sulphonated, nitrated or nitrosated derivatives</t>
  </si>
  <si>
    <t>2,2'-Oxydiethanol (diethylene glycol, digol)</t>
  </si>
  <si>
    <t>Monomethyl ethers of ethylene glycol or of diethylene glycol</t>
  </si>
  <si>
    <t>Monobutyl ethers of ethylene glycol or of diethylene glycol</t>
  </si>
  <si>
    <t>Other monoalkylethers of ethylene glycol or of diethylene glycol</t>
  </si>
  <si>
    <t>Ether-phenols, ether-alcohol-phenols and their halogenated, sulphonated, nitrated or nitrosated derivatives</t>
  </si>
  <si>
    <t>Alcohol peroxides, ether peroxides, ketone peroxides and their halogenated, sulphonated, nitrated or nitrosated derivatives</t>
  </si>
  <si>
    <t>Oxirane (ethylene oxide)</t>
  </si>
  <si>
    <t>Methyloxirane (propylene oxide)</t>
  </si>
  <si>
    <t>1-Chloro-2,3-expoxypropane (epichlorohydrin)</t>
  </si>
  <si>
    <t>Acetals and hemiacetals, whether or not with other oxygen function, and their halogenated, sulphonated, nitrated or nitrosated derivatives.</t>
  </si>
  <si>
    <t>Methanal (formaldehyde)</t>
  </si>
  <si>
    <t>Ethanal (acetaldehyde)</t>
  </si>
  <si>
    <t>Butanal (butyraldehyde, normal isomer)</t>
  </si>
  <si>
    <t>Benzaldehyde</t>
  </si>
  <si>
    <t>Aldehyde-alcohols</t>
  </si>
  <si>
    <t>Vanillin (4-hydroxy-3-methoxybenzaldehyde)</t>
  </si>
  <si>
    <t>Ethylvanillin (3-ethoxy-4-hydroxybenzaldehyde)</t>
  </si>
  <si>
    <t>Cyclic polymers of aldehydes</t>
  </si>
  <si>
    <t>Paraformaldehyde</t>
  </si>
  <si>
    <t>Halogenated, sulphonated, nitrated or nitrosated derivatives of products of heading No. 29.12.</t>
  </si>
  <si>
    <t>Acetone</t>
  </si>
  <si>
    <t>Butanone (methyl ethyl ketone)</t>
  </si>
  <si>
    <t>4-Methylpentan-2-one (methyl isobutyl ketone)</t>
  </si>
  <si>
    <t>Camphor</t>
  </si>
  <si>
    <t>Cyclohexanone and methylcyclohexanones</t>
  </si>
  <si>
    <t>Ionones and methylionones</t>
  </si>
  <si>
    <t>Phenylacetone (phenylpropan-2-one)</t>
  </si>
  <si>
    <t>Ketone-alcohols and ketone-aldehydes</t>
  </si>
  <si>
    <t>Ketone-phenols and ketones with other oxygen function</t>
  </si>
  <si>
    <t>Anthraquinone</t>
  </si>
  <si>
    <t>Halogenated, sulphonated, nitrated or nitrosated derivatives</t>
  </si>
  <si>
    <t>Formic acid</t>
  </si>
  <si>
    <t>Salts of formic acid</t>
  </si>
  <si>
    <t>Esters of formic acid</t>
  </si>
  <si>
    <t>Acetic acid</t>
  </si>
  <si>
    <t>Sodium acetate</t>
  </si>
  <si>
    <t>Cobalt acetates</t>
  </si>
  <si>
    <t>Acetic anhydride</t>
  </si>
  <si>
    <t>Ethyl acetate</t>
  </si>
  <si>
    <t>Vinyl acetate</t>
  </si>
  <si>
    <t>n-Butyl acetate</t>
  </si>
  <si>
    <t>Isobutyl acetate</t>
  </si>
  <si>
    <t>2-Ethoxyethyl acetate</t>
  </si>
  <si>
    <t>Mono-, di- or trichloroacetic acids, their salts and esters</t>
  </si>
  <si>
    <t>Propionic acid, its salts and esters</t>
  </si>
  <si>
    <t>Butyric acids, valeric acids, their salts and esters</t>
  </si>
  <si>
    <t>Palmitic acid, stearic acid, their salts and esters</t>
  </si>
  <si>
    <t>Acrylic acid and its salts</t>
  </si>
  <si>
    <t>Esters of acrylic acid</t>
  </si>
  <si>
    <t>Methacrylic acid and its salts</t>
  </si>
  <si>
    <t>Esters of methacrylic acid</t>
  </si>
  <si>
    <t>Oleic, linoleic or linolenic acids, their salts and esters</t>
  </si>
  <si>
    <t>Cyclanic, cyclenic or cycloterpenic monocarboxylic acids, their anhydrides, halides, peroxides, peroxyacids and their derivatives</t>
  </si>
  <si>
    <t>Benzoic acid, its salts and esters</t>
  </si>
  <si>
    <t>Benzoyl peroxide and benzoyl chloride</t>
  </si>
  <si>
    <t>Phenylacetic acid and its salts</t>
  </si>
  <si>
    <t>Esters of phenylacetic acid</t>
  </si>
  <si>
    <t>Oxalic acid, its salts and esters</t>
  </si>
  <si>
    <t>Adipic acid, its salts and esters</t>
  </si>
  <si>
    <t>Azelaic acid, sebacic acid, their salts and esters</t>
  </si>
  <si>
    <t>Maleic anhydride</t>
  </si>
  <si>
    <t>Cyclanic, cyclenic or cycloterpenic polycarboxylic acids, their anhydrides, halides, peroxides, peroxyacids and their derivatives</t>
  </si>
  <si>
    <t>Dibutyl orthophthalates</t>
  </si>
  <si>
    <t>Dioctyl orthophthalates</t>
  </si>
  <si>
    <t>Dinonyl or didectyl orthophthalates</t>
  </si>
  <si>
    <t>Other esters of orthophthalic acid</t>
  </si>
  <si>
    <t>Phthalic anhydride</t>
  </si>
  <si>
    <t>Terephthalic acid and its salts</t>
  </si>
  <si>
    <t>Dimethyl terephthalate</t>
  </si>
  <si>
    <t>Lactic acid, its salts and esters</t>
  </si>
  <si>
    <t>Tartaric acid</t>
  </si>
  <si>
    <t>Salts and esters of tartaric acid</t>
  </si>
  <si>
    <t>Citric acid</t>
  </si>
  <si>
    <t>Salts and esters of citric acid</t>
  </si>
  <si>
    <t>Gluconic acid, its salts and esters</t>
  </si>
  <si>
    <t>Phenylglycolic acid (mandelic acid), its salts and esters</t>
  </si>
  <si>
    <t>Carboxylic acids with aldehyde or ketone function but without other oxygen function, their anhydrides, halides, peroxides, peroxyacids and their derivatives</t>
  </si>
  <si>
    <t>Phosphoric esters and their salts, including lactophosphates; their halogenated, sulphonated, nitrated or nitrosated derivatives.</t>
  </si>
  <si>
    <t>Thiophosphoric esters (phosphorothioates) and their salts; their halogenated, sulphonated, nitrated or nitrosated derivatives</t>
  </si>
  <si>
    <t>Methylamine, di- or trimethylamine and their salts</t>
  </si>
  <si>
    <t>Diethylamine and its salts</t>
  </si>
  <si>
    <t>Ethylenediamine and its salts</t>
  </si>
  <si>
    <t>Hexamethylenediamine and its salts</t>
  </si>
  <si>
    <t>Cyclanic, cyclenic or cycloterpenic mono- or polyamines, and their derivatives; salts thereof</t>
  </si>
  <si>
    <t>Aniline and its salts</t>
  </si>
  <si>
    <t>Aniline derivatives and their salts</t>
  </si>
  <si>
    <t>Toluidines and their derivatives; salts thereof</t>
  </si>
  <si>
    <t>Diphenylamine and its derivatives; salts thereof</t>
  </si>
  <si>
    <t>1-Naphthylamine (alpha-naphthylamine), 2-naphthylamine (beta-naphtylamine) and their derivatives; salts thereof</t>
  </si>
  <si>
    <t>o-, m-, p-Phenylenediamine, diaminotoluenes, and their derivatives; salts thereof</t>
  </si>
  <si>
    <t>Monoethanolamine and its salts</t>
  </si>
  <si>
    <t>Diethanolamine and its salts</t>
  </si>
  <si>
    <t>Triethanolamine and its salts</t>
  </si>
  <si>
    <t>Aminohydroxynaphthalene-sulphonic acids and their salts</t>
  </si>
  <si>
    <t>Anisidines, dianisidines, phenetidines, and their salts</t>
  </si>
  <si>
    <t>Amino-aldehydes, amino-ketones and amino-quinones, other than those containing more than one kind of oxygen function; salts thereof</t>
  </si>
  <si>
    <t>Anthranilic acid and its salts</t>
  </si>
  <si>
    <t>Amino-alcohol-phenols, amino-acid-phenols and other amino-compounds with oxygen function</t>
  </si>
  <si>
    <t>Ureines and their derivatives; salts thereof</t>
  </si>
  <si>
    <t>Saccharin and its salts</t>
  </si>
  <si>
    <t>Imines and their derivatives; salts thereof</t>
  </si>
  <si>
    <t>Acrylonitrile</t>
  </si>
  <si>
    <t>1-Cyanoguanidine (dicyandiamide)</t>
  </si>
  <si>
    <t>Diazo-, azo- or azoxy-compounds.</t>
  </si>
  <si>
    <t>Organic derivatives of hydrazine or of hydroxylamine.</t>
  </si>
  <si>
    <t>Isocyanates</t>
  </si>
  <si>
    <t>Dithiocarbonates (xanthates)</t>
  </si>
  <si>
    <t>Thiocarbamates and dithiocarbamates</t>
  </si>
  <si>
    <t>Thiuram mono-, di- or tetrasulphides</t>
  </si>
  <si>
    <t>Methionine</t>
  </si>
  <si>
    <t>Other organo-inorganic compounds.</t>
  </si>
  <si>
    <t>Tetrahydrofuran</t>
  </si>
  <si>
    <t>2-Furaldehyde (furfuraldehyde)</t>
  </si>
  <si>
    <t>Furfuryl alcohol and tetrahydrofurfuryl alcohol</t>
  </si>
  <si>
    <t>Coumarin, methylcoumarins and ethylcoumarins</t>
  </si>
  <si>
    <t>Pyridine and its salts</t>
  </si>
  <si>
    <t>Piperidine and its salts</t>
  </si>
  <si>
    <t>Compounds containing a quinoline ring-system (whether or not hydrogenated), not further fused</t>
  </si>
  <si>
    <t>Melamine</t>
  </si>
  <si>
    <t>6-Hexanelactam (epsilon-caprolactam)</t>
  </si>
  <si>
    <t>Other lactams</t>
  </si>
  <si>
    <t>Compounds containing an unfused thiazole ring (whether or not hydrogenated) in the structure</t>
  </si>
  <si>
    <t>Compounds containing a benzothiazole ring-system (whether or not hydrogenated), not further fused</t>
  </si>
  <si>
    <t>Other organic compounds.</t>
  </si>
  <si>
    <t>Quebracho extract</t>
  </si>
  <si>
    <t>Wattle extract</t>
  </si>
  <si>
    <t>Synthetic organic tanning substances</t>
  </si>
  <si>
    <t>Colouring matter of vegetable or animal origin (including dyeing extracts but excluding animal black), whether or not chemically defined; preparations based on colouring matter of vegetable or animal origin as specified in Note 3 to this Chapte</t>
  </si>
  <si>
    <t>Disperse dyes and preparations based thereon</t>
  </si>
  <si>
    <t>Acid dyes, whether or not premetallised, and preparations based thereon; mordant dyes and preparations based thereon</t>
  </si>
  <si>
    <t>Basic dyes and preparations based thereon</t>
  </si>
  <si>
    <t>Direct dyes and preparations based thereon</t>
  </si>
  <si>
    <t>Vat dyes (including those usable in that state as pigments) and preparations based thereon</t>
  </si>
  <si>
    <t>Reactive dyes and preparations based thereon</t>
  </si>
  <si>
    <t>Pigments and preparations based thereon</t>
  </si>
  <si>
    <t>Other, including mixtures of colouring matter of two or more of the sub-headings 3204.11 to 3204.19</t>
  </si>
  <si>
    <t>Synthetic organic products of a kind used as fluorescent brightening agents</t>
  </si>
  <si>
    <t>Colour lakes; preparations based on colour lakes as specified in Note 3 to this Chapter.</t>
  </si>
  <si>
    <t>Containing 80% or more by weight of titanium dioxide calculated on the dry weight</t>
  </si>
  <si>
    <t>Pigments and preparations based on chromium compounds</t>
  </si>
  <si>
    <t>Pigments and preparations based on cadmium compounds</t>
  </si>
  <si>
    <t>Ultramarine and preparations based thereon</t>
  </si>
  <si>
    <t>Lithopone and other pigments and preparations based on zinc sulphide</t>
  </si>
  <si>
    <t>Pigments and preparations based on hexacyanoferrates (ferrocyanides and ferricyanides)</t>
  </si>
  <si>
    <t>Inorganic products of a kind used as luminophores</t>
  </si>
  <si>
    <t>Rennet and concentrates thereof</t>
  </si>
  <si>
    <t>Tall oil, whether or not refined.</t>
  </si>
  <si>
    <t>Gum, wood or sulphate turpentine oils</t>
  </si>
  <si>
    <t>Pine oil</t>
  </si>
  <si>
    <t>Rosin</t>
  </si>
  <si>
    <t>Salts of rosin or of resin acids</t>
  </si>
  <si>
    <t>Ester gums</t>
  </si>
  <si>
    <t>Wood tar; wood tar oils; wood creosote; wood naphtha; vegetable pitch; brewers' pitch and similar preparations based on rosin, resin acids or on vegetable pitch.</t>
  </si>
  <si>
    <t>Stearic acid</t>
  </si>
  <si>
    <t>Oleic acid</t>
  </si>
  <si>
    <t>Tall oil fatty acids</t>
  </si>
  <si>
    <t>Industrial fatty alcohols</t>
  </si>
  <si>
    <t>Wood charcoal (including shell or nut charcoal), whether or not agglomerated.</t>
  </si>
  <si>
    <t>Piezo-electric quartz</t>
  </si>
  <si>
    <t>Other, unworked or simply sawn or roughly shaped</t>
  </si>
  <si>
    <t>Nitric acid; sulphonitric acids.</t>
  </si>
  <si>
    <t>Anhydrous ammonia</t>
  </si>
  <si>
    <t>Ammonia in aqueous solution</t>
  </si>
  <si>
    <t>Ammonium chloride</t>
  </si>
  <si>
    <t>Nitrites</t>
  </si>
  <si>
    <t>Commercial ammonium carbonate and other ammonium carbonates</t>
  </si>
  <si>
    <t>Animal or vegetable fertilisers, whether or not mixed together or chemically treated; fertilisers produced by the mixing or chemical treatment of animal or vegetable products.</t>
  </si>
  <si>
    <t>Urea, whether or not in aqueous solution</t>
  </si>
  <si>
    <t>Ammonium sulphate</t>
  </si>
  <si>
    <t>Ammonium nitrate, whether or not in aqueous solution</t>
  </si>
  <si>
    <t>Mixtures of ammonium nitrate with calcium carbonate or other inorganic non-fertilising substances</t>
  </si>
  <si>
    <t>Sodium nitrate</t>
  </si>
  <si>
    <t>Double salts and mixtures of calcium nitrate and ammonium nitrate</t>
  </si>
  <si>
    <t>Calcium cyanamide</t>
  </si>
  <si>
    <t>Mixtures of urea and ammonium nitrate in aqueous or ammoniacal solution</t>
  </si>
  <si>
    <t>Other, including mixtures not specified in the foregoing subheadings</t>
  </si>
  <si>
    <t>Superphosphates</t>
  </si>
  <si>
    <t>Basic slag</t>
  </si>
  <si>
    <t>Potassium chloride</t>
  </si>
  <si>
    <t>Potassium sulphate</t>
  </si>
  <si>
    <t>Goods of this Chapter in tablets or similar forms or in packages of a gross weight not exceeding 10 kg.</t>
  </si>
  <si>
    <t>Mineral or chemical fertilisers containing the three fertilising elements nitrogen, phosphorus and potassium</t>
  </si>
  <si>
    <t>Diammonium hydrogenorthophosphate (diammonium phosphate)</t>
  </si>
  <si>
    <t>Ammonium dihydrogenorthophosphate (monoammonium phosphate) and mixtures thereof with diammonium hydrogenorthophosphate (diammonium phosphate)</t>
  </si>
  <si>
    <t>Containing nitrates and phosphates</t>
  </si>
  <si>
    <t>Mineral or chemical fertilisers containing the two fertilising elements phosphorus and potassium</t>
  </si>
  <si>
    <t>Polyethylene having a specific gravity of less than 0.94</t>
  </si>
  <si>
    <t>Polyethylene having a specific gravity of 0.94 or more</t>
  </si>
  <si>
    <t>Ethylene-vinyl acetate copolymers</t>
  </si>
  <si>
    <t>Polypropylene</t>
  </si>
  <si>
    <t>Polyisobutylene</t>
  </si>
  <si>
    <t>Propylene copolymers</t>
  </si>
  <si>
    <t>Expansible</t>
  </si>
  <si>
    <t>Styrene-acrylonitrile (SAN) copolymers</t>
  </si>
  <si>
    <t>Acrylonitrile-butadiene-styrene (ABS) copolymers</t>
  </si>
  <si>
    <t>Polyvinyl chloride, not mixed with any other substances</t>
  </si>
  <si>
    <t>Non-plasticised</t>
  </si>
  <si>
    <t>Plasticised</t>
  </si>
  <si>
    <t>Vinyl chloride-vinyl acetate copolymers</t>
  </si>
  <si>
    <t>Other vinyl chloride copolymers</t>
  </si>
  <si>
    <t>Vinylidene chloride polymers</t>
  </si>
  <si>
    <t>Polytetrafluoroethylene</t>
  </si>
  <si>
    <t>In aqueous dispersion</t>
  </si>
  <si>
    <t>Polyvinyl alcohol, whether or not containing unhydrolysed acetate groups</t>
  </si>
  <si>
    <t>Copolymers</t>
  </si>
  <si>
    <t>Polymethyl methacrylate</t>
  </si>
  <si>
    <t>Polyacetals</t>
  </si>
  <si>
    <t>Other polyethers</t>
  </si>
  <si>
    <t>Epoxide resins</t>
  </si>
  <si>
    <t>Polycarbonates</t>
  </si>
  <si>
    <t>Alkyd resins</t>
  </si>
  <si>
    <t>Polyethylene terephthalate</t>
  </si>
  <si>
    <t>Unsaturated</t>
  </si>
  <si>
    <t>Polyamide-6, -11, -12, -6,6, -6,9, -6,10 or -6,12</t>
  </si>
  <si>
    <t>Urea resins; thiourea resins</t>
  </si>
  <si>
    <t>Melamine resins</t>
  </si>
  <si>
    <t>Other amino-resins</t>
  </si>
  <si>
    <t>Phenolic resins</t>
  </si>
  <si>
    <t>Polyurethanes</t>
  </si>
  <si>
    <t>Silicones in primary forms.</t>
  </si>
  <si>
    <t>Petroleum resins, coumarone, indene or coumarone-indene resins and polyterpenes</t>
  </si>
  <si>
    <t>Cellulose nitrates (including collodions)</t>
  </si>
  <si>
    <t>Carboxymethylcellulose and its salts</t>
  </si>
  <si>
    <t>Alginic acid, its salts and esters</t>
  </si>
  <si>
    <t>Ion-exchangers based on polymers of headings Nos. 39.01 to 39.13, in primary forms.</t>
  </si>
  <si>
    <t>Latex</t>
  </si>
  <si>
    <t>Butadiene rubber (BR)</t>
  </si>
  <si>
    <t>Isobutene-isoprene (butyl) rubber (IIR)</t>
  </si>
  <si>
    <t>Isoprene rubber (IR)</t>
  </si>
  <si>
    <t>Ethylene-propylene-non-conjugated diene rubber (EPDM)</t>
  </si>
  <si>
    <t>Mixtures of any product of heading No. 40.01 with any product of this heading</t>
  </si>
  <si>
    <t>Insecticides</t>
  </si>
  <si>
    <t>Fungicides</t>
  </si>
  <si>
    <t>Herbicides, anti-sprouting products and plant-growth regulators</t>
  </si>
  <si>
    <t>Disinfectants</t>
  </si>
  <si>
    <t>Prepared pigments, prepared opacifiers, prepared colours and similar preparations</t>
  </si>
  <si>
    <t>Vitrifiable enamels and glazes, engobes (slips) and similar preparations</t>
  </si>
  <si>
    <t>Liquid lustres and similar preparations</t>
  </si>
  <si>
    <t>Glass frit and other glass, in the form of powder, granules or flakes</t>
  </si>
  <si>
    <t>Based on polyesters</t>
  </si>
  <si>
    <t>Based on acrylic or vinyl polymers</t>
  </si>
  <si>
    <t>Other paints and varnishes (including enamels, lacquers and distempers); prepared water pigments of a kind used for finishing leather.</t>
  </si>
  <si>
    <t>Prepared driers.</t>
  </si>
  <si>
    <t>Stamping foils</t>
  </si>
  <si>
    <t>Colours in sets</t>
  </si>
  <si>
    <t>Mastics; painters' fillings</t>
  </si>
  <si>
    <t>Black</t>
  </si>
  <si>
    <t>Organic composite solvents and thinners, not elsewhere specified or included; prepared paint or varnish removers.</t>
  </si>
  <si>
    <t>Salicylic acid and its salts</t>
  </si>
  <si>
    <t>O-Acetylsalicylic acid, its salts and esters</t>
  </si>
  <si>
    <t>Other esters of salicylic acid and their salts</t>
  </si>
  <si>
    <t>Lysine and its esters; salts thereof</t>
  </si>
  <si>
    <t>Glutamic acid and its salts</t>
  </si>
  <si>
    <t>Choline and its salts</t>
  </si>
  <si>
    <t>Lecithins and other phosphoaminolipids</t>
  </si>
  <si>
    <t>Acyclic amides (including acyclic carbamates) and their derivatives; salts thereof</t>
  </si>
  <si>
    <t>2-Acetamidobenzoic acid</t>
  </si>
  <si>
    <t>Other lactones</t>
  </si>
  <si>
    <t>Isosafrole</t>
  </si>
  <si>
    <t>1-(1,3-Benzodioxol-5-yl)propan-2-one</t>
  </si>
  <si>
    <t>Piperonal</t>
  </si>
  <si>
    <t>Safrole</t>
  </si>
  <si>
    <t>Phenazone (antipyrin) and its derivatives</t>
  </si>
  <si>
    <t>Hydantoin and its derivatives</t>
  </si>
  <si>
    <t>Malonylurea (barbituric acid) and its derivatives; salts thereof</t>
  </si>
  <si>
    <t>Compounds containing a phenothiazine ring-system (whether or not hydrogenated), not further fused</t>
  </si>
  <si>
    <t>Sulphonamides.</t>
  </si>
  <si>
    <t>Provitamins, unmixed</t>
  </si>
  <si>
    <t>Vitamins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</si>
  <si>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</si>
  <si>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</si>
  <si>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</si>
  <si>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</si>
  <si>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</si>
  <si>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</si>
  <si>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</si>
  <si>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Other vitamins and their derivatives</t>
  </si>
  <si>
    <t>Other, including natural concentrates</t>
  </si>
  <si>
    <t>Pituitary (anterior) or similar hormones, and their derivatives</t>
  </si>
  <si>
    <t>Cortisone, hydrocortisone, prednisone (dehydrocortisone) and prednisolone   (dehydrohydrocortisone)</t>
  </si>
  <si>
    <t>Halogenated derivatives of adrenal cortical hormones</t>
  </si>
  <si>
    <t>Insulin and its salts</t>
  </si>
  <si>
    <t>Oestrogens and progestogens</t>
  </si>
  <si>
    <t>Rutoside (rutin) and its derivatives</t>
  </si>
  <si>
    <t>Alkaloids of opium and their derivatives; salts thereof</t>
  </si>
  <si>
    <t>Quinine and its salts</t>
  </si>
  <si>
    <t>Caffeine and its salts</t>
  </si>
  <si>
    <t>Ephedrine and its salts</t>
  </si>
  <si>
    <t>Pseudoephedrine (INN) and its salts</t>
  </si>
  <si>
    <t>Theophylline and aminophylline (theophylline-ethylene-diamine) and their derivatives; salts thereof</t>
  </si>
  <si>
    <t>Ergometrine (INN) and its salts</t>
  </si>
  <si>
    <t>Ergotamine (INN) and its salts</t>
  </si>
  <si>
    <t>Lysergic acid and its salts</t>
  </si>
  <si>
    <t>Nicotine and its salts</t>
  </si>
  <si>
    <t>Sugars, chemically pure, other than sucrose, lactose, maltose, glucose and fructose; sugar ethers and sugar esters, and their salts, other than products of heading No. 29.37, 29.38 or 29.39.</t>
  </si>
  <si>
    <t>Penicillins and their derivatives with a penicillanic acid structure; salts thereof</t>
  </si>
  <si>
    <t>Streptomycins and their derivatives; salts thereof</t>
  </si>
  <si>
    <t>Tetracyclines and their derivatives; salts thereof</t>
  </si>
  <si>
    <t>Chloramphenicol and its derivatives, salts thereof</t>
  </si>
  <si>
    <t>Erythromycin and its derivatives, salts thereof</t>
  </si>
  <si>
    <t>Glands and other organs, dried, whether or not powdered</t>
  </si>
  <si>
    <t>Extracts of glands or other organs or of their secretions</t>
  </si>
  <si>
    <t>Antisera and other blood fractions</t>
  </si>
  <si>
    <t>Vaccines for human medicine</t>
  </si>
  <si>
    <t>Vaccines for veterinary medicine</t>
  </si>
  <si>
    <t>Containing penicillins or derivatives thereof, with a penicillanic acid structure, or streptomycins or their derivatives</t>
  </si>
  <si>
    <t>Containing other antibiotics</t>
  </si>
  <si>
    <t>Containing insulin</t>
  </si>
  <si>
    <t>Containing alkaloids or derivatives thereof but not containing hormones or other products of heading No. 29.37 or antibiotics</t>
  </si>
  <si>
    <t>Containing adrenal cortex hormones</t>
  </si>
  <si>
    <t>Containing alkaloids or derivatives thereof but not containing hormones, other products of heading No. 29.37 or antibiotics</t>
  </si>
  <si>
    <t>Other medicaments containing vitamins or other products of heading No. 29.36</t>
  </si>
  <si>
    <t>Adhesive dressings and other articles having an adhesive layer</t>
  </si>
  <si>
    <t>Sterile surgical, catgut, similar sterile suture materials and sterile tissue adhesives for surgical wound closure; sterile laminaria and sterile laminaria tents; sterile absorbable surgical or dental haemostatics</t>
  </si>
  <si>
    <t>Blood-grouping reagents</t>
  </si>
  <si>
    <t>Opacifying preparations for X-ray examinations; diagnostic reagents designed to be administered to the patient</t>
  </si>
  <si>
    <t>Dental cements and other dental fillings; bone reconstruction cements</t>
  </si>
  <si>
    <t>First-aid boxes and kits</t>
  </si>
  <si>
    <t>Chemical contraceptive preparations based on hormones or spermicides.</t>
  </si>
  <si>
    <t>Glycerol, crude; glycerol waters and glycerol lyes</t>
  </si>
  <si>
    <t>Glycerol</t>
  </si>
  <si>
    <t>Perfumes and toilet waters.</t>
  </si>
  <si>
    <t>Lip make-up preparations</t>
  </si>
  <si>
    <t>Eye make-up preparations</t>
  </si>
  <si>
    <t>Manicure or pedicure preparations</t>
  </si>
  <si>
    <t>Powders, whether or not compressed</t>
  </si>
  <si>
    <t>Shampoos</t>
  </si>
  <si>
    <t>Preparations for permanent waving or straightening</t>
  </si>
  <si>
    <t>Hair lacquers</t>
  </si>
  <si>
    <t>Dentifrices</t>
  </si>
  <si>
    <t>Yarn used to clean between the teeth (dental floss)</t>
  </si>
  <si>
    <t>Pre-shave, shaving or after-shave preparations</t>
  </si>
  <si>
    <t>Personal deodorants and antiperspirants</t>
  </si>
  <si>
    <t>Perfumed bath salts and other bath preparations</t>
  </si>
  <si>
    <t>Agarbatti and other odoriferous preparations which operate by burning</t>
  </si>
  <si>
    <t>For toilet use (including medicated products)</t>
  </si>
  <si>
    <t>Soap in other forms</t>
  </si>
  <si>
    <t>Anionic</t>
  </si>
  <si>
    <t>Cationic</t>
  </si>
  <si>
    <t>Non-ionic</t>
  </si>
  <si>
    <t>Preparations put up for retail sale</t>
  </si>
  <si>
    <t>Of chemically modified lignite</t>
  </si>
  <si>
    <t>Of polyethylene glycol</t>
  </si>
  <si>
    <t>Polishes, creams and similar preparations, for footwear or leather</t>
  </si>
  <si>
    <t>Polishes, creams and similar preparations, for the maintenance of wooden furniture, floors or other woodwork</t>
  </si>
  <si>
    <t>Polishes and similar preparations for coachwork, other than metal polishes</t>
  </si>
  <si>
    <t>Scouring pastes and powders and other scouring preparations</t>
  </si>
  <si>
    <t>Animal or vegetable fats and oils and their fractions, boiled, oxidised, dehydrated, sulphurised, blown, polymerised by heat in vacuum or in inert gas or otherwise chemically modified, excluding those of heading No. 15.16; inedible mixtures or</t>
  </si>
  <si>
    <t>Of bergamot</t>
  </si>
  <si>
    <t>Of orange</t>
  </si>
  <si>
    <t>Of lemon</t>
  </si>
  <si>
    <t>Of lime</t>
  </si>
  <si>
    <t>Of geranium</t>
  </si>
  <si>
    <t>Of jasmin</t>
  </si>
  <si>
    <t>Of lavender or of lavandin</t>
  </si>
  <si>
    <t>Of peppermint (Mentha piperita)</t>
  </si>
  <si>
    <t>Of other mints</t>
  </si>
  <si>
    <t>Of vetiver</t>
  </si>
  <si>
    <t>Resinoids</t>
  </si>
  <si>
    <t>Of a kind used in the food or drink industries</t>
  </si>
  <si>
    <t>Preparations for the treatment of textile materials, leather, furskins or other materials</t>
  </si>
  <si>
    <t>dental impression compounds, put up in sets, in packings for retail sale or in plates, horseshoe shapes, sticks or similar forms; other preparati</t>
  </si>
  <si>
    <t>Milk albumin, including concentrates of two or more whey proteins</t>
  </si>
  <si>
    <t>Gelatin (including gelatin in rectangular (including square) sheets, whether or not surface-worked or coloured) and gelatin   derivatives; isinglass; other glues of animal  origin, excluding casein glues of heading No. 35.01.</t>
  </si>
  <si>
    <t>Peptones and their derivatives; other protein substances and their derivatives, not elsewhere specified or included; hide powder, whether or not chromed.</t>
  </si>
  <si>
    <t>Glues</t>
  </si>
  <si>
    <t>Products suitable for use as glues or adhesives, put up for retail sale as glues or adhesives, not exceeding a net weight of 1 kg</t>
  </si>
  <si>
    <t>Adhesives based on rubber or plastics (including artificial resins)</t>
  </si>
  <si>
    <t>Propellent powders.</t>
  </si>
  <si>
    <t>Prepared explosives, other than propellent powders.</t>
  </si>
  <si>
    <t>Safety fuses; detonating fuses; percussion or detonating caps; igniters; electric detonators.</t>
  </si>
  <si>
    <t>Fireworks</t>
  </si>
  <si>
    <t>For X-ray</t>
  </si>
  <si>
    <t>Instant print film</t>
  </si>
  <si>
    <t>Other plates and film, with any side exceeding 255 mm</t>
  </si>
  <si>
    <t>For colour photography (polychrome)</t>
  </si>
  <si>
    <t>Other, with silver halide emulsion</t>
  </si>
  <si>
    <t>Of a width exceeding 610 mm and of a length exceeding 200 m, for colour photography (polychrome)</t>
  </si>
  <si>
    <t>Of a width exceeding 610 mm and of a length exceeding 200 m, other than for colour photography</t>
  </si>
  <si>
    <t>Of a width exceeding 610 mm and of a length not exceeding 200 m</t>
  </si>
  <si>
    <t>Of a width exceeding 105 mm but not exceeding 610 mm</t>
  </si>
  <si>
    <t>Of a width not exceeding 16 mm and of a length not exceeding 14 m</t>
  </si>
  <si>
    <t>Of a width not exceeding 16 mm and of a length exceeding 14 m</t>
  </si>
  <si>
    <t>Of a width exceeding 16 mm but not exceeding 35 mm and of a length not exceeding 30 m, for slides</t>
  </si>
  <si>
    <t>Of a width exceeding 16 mm but not exceeding 35 mm and of a length not exceeding 30 m, other than for slides</t>
  </si>
  <si>
    <t>Of a width exceeding 16 mm but not exceeding 35 mm and of a length exceeding 30 m</t>
  </si>
  <si>
    <t>Of a width exceeding 35 mm</t>
  </si>
  <si>
    <t>Of a width exceeding 16 mm but not exceeding 35 mm and of a length not exceeding 30 m</t>
  </si>
  <si>
    <t>In rolls of a width exceeding 610 mm</t>
  </si>
  <si>
    <t>Other, for colour photography (polychrome)</t>
  </si>
  <si>
    <t>Sensitised emulsions</t>
  </si>
  <si>
    <t>Activated carbon</t>
  </si>
  <si>
    <t>With a basis of amylaceous substances</t>
  </si>
  <si>
    <t>Of a kind used in the textile industry</t>
  </si>
  <si>
    <t>Of a kind used in the paper industry</t>
  </si>
  <si>
    <t>Pickling preparations for metal surfaces; soldering, brazing or welding powders and pastes consisting of metal and other materials</t>
  </si>
  <si>
    <t>Based on lead compounds</t>
  </si>
  <si>
    <t>Containing petroleum oils or oils obtained from bituminous minerals</t>
  </si>
  <si>
    <t>Prepared rubber accelerators</t>
  </si>
  <si>
    <t>Compound plasticisers for rubber or plastics</t>
  </si>
  <si>
    <t>Anti-oxidising preparations and other compound stabilisers for rubber or plastics</t>
  </si>
  <si>
    <t>Preparations and charges for fire-extinguishers; charged fire-extinguishing grenades.</t>
  </si>
  <si>
    <t>With nickel or nickel compounds as the active substance</t>
  </si>
  <si>
    <t>With precious metal or precious metal compounds as the active substance</t>
  </si>
  <si>
    <t>Mixed alkylbenzenes</t>
  </si>
  <si>
    <t>Mixed alkylnaphthalenes</t>
  </si>
  <si>
    <t>Chemical elements doped for use in electronics, in the form of discs, wafers or similar forms; chemical compounds doped for use in electronics.</t>
  </si>
  <si>
    <t>Hydraulic brake fluids and other prepared liquids for hydraulic transmission, not containing or containing less than 70% by weight of petroleum oils or oils obtained from bituminous minerals.</t>
  </si>
  <si>
    <t>Anti-freezing preparations and prepared de-icing fluids.</t>
  </si>
  <si>
    <t>Prepared culture media for development of micro-organisms.</t>
  </si>
  <si>
    <t>Composite diagnostic or laboratory reagents, other than those of heading No. 30.02 or 30.06.</t>
  </si>
  <si>
    <t>Prepared binders for foundry moulds or cores</t>
  </si>
  <si>
    <t>Naphthenic acids, their water-insoluble salts and their esters</t>
  </si>
  <si>
    <t>Non-agglomerated metal carbides mixed together or with metallic binders</t>
  </si>
  <si>
    <t>Prepared additives for cements, mortars or concretes</t>
  </si>
  <si>
    <t>Sorbitol other than that of subheading No. 2905.44</t>
  </si>
  <si>
    <t>Containing acyclic hydrocarbons perhalogenated only with fluorine and chlorine</t>
  </si>
  <si>
    <t>Of a width exceeding 4 mm but not exceeding 6.5 mm</t>
  </si>
  <si>
    <t>Of a width exceeding 6.5 mm</t>
  </si>
  <si>
    <t>Magnetic discs</t>
  </si>
  <si>
    <t>High tenacity yarn of nylon or other polyamides</t>
  </si>
  <si>
    <t>High tenacity yarn of polyesters</t>
  </si>
  <si>
    <t>Of nylon or other polyamides, measuring per single yarn not more than 50 tex</t>
  </si>
  <si>
    <t>Of nylon or other polyamides, measuring per single yarn more than 50 tex</t>
  </si>
  <si>
    <t>Of polyesters, partially oriented</t>
  </si>
  <si>
    <t>Of polyesters, other</t>
  </si>
  <si>
    <t>High tenacity yarn of viscose rayon</t>
  </si>
  <si>
    <t>Textured yarn</t>
  </si>
  <si>
    <t>Of viscose rayon, untwisted or with a twist not exceeding 120 turns per metre</t>
  </si>
  <si>
    <t>Of viscose rayon, with a twist exceeding 120 turns per metre</t>
  </si>
  <si>
    <t>Monofilament</t>
  </si>
  <si>
    <t>Artificial monofilament of 67 decitex or more and of which no cross-sectional dimension exceeds 1 mm; strip and the like (for example, artificial straw) of artificial textile materials of an apparent width not exceeding 5 mm.</t>
  </si>
  <si>
    <t>Artificial filament tow.</t>
  </si>
  <si>
    <t>Of polypropylene</t>
  </si>
  <si>
    <t>Of viscose</t>
  </si>
  <si>
    <t>Camel-back strips for retreading rubber tyres</t>
  </si>
  <si>
    <t>Of a kind used on motor cars (including station wagons and racing cars)</t>
  </si>
  <si>
    <t>Of a kind used on buses or lorries</t>
  </si>
  <si>
    <t>Of a kind used on aircraft</t>
  </si>
  <si>
    <t>Of a kind used on motorcycles</t>
  </si>
  <si>
    <t>Of a kind used on bicycles</t>
  </si>
  <si>
    <t>herring-bone or similar tread</t>
  </si>
  <si>
    <t>Retreaded tyres</t>
  </si>
  <si>
    <t>Of a kind used on motor cars (including station wagons and racing cars), buses or lorries</t>
  </si>
  <si>
    <t>Reclaimed rubber in primary forms or in plates, sheets or strip.</t>
  </si>
  <si>
    <t>Compounded with carbon black or silica</t>
  </si>
  <si>
    <t>Solutions; dispersions other than those of subheading 4005.10</t>
  </si>
  <si>
    <t>Plates, sheets and strip</t>
  </si>
  <si>
    <t>Vulcanised rubber thread and cord.</t>
  </si>
  <si>
    <t>Not reinforced or otherwise combined with other materials, without fittings</t>
  </si>
  <si>
    <t>Reinforced or otherwise combined only with metal, without fittings</t>
  </si>
  <si>
    <t>Reinforced or otherwise combined only with textile materials, without fittings</t>
  </si>
  <si>
    <t>Reinforced or otherwise combined with other materials, without fittings</t>
  </si>
  <si>
    <t>With fittings</t>
  </si>
  <si>
    <t>Reinforced only with metal</t>
  </si>
  <si>
    <t>Reinforced only with textile materials</t>
  </si>
  <si>
    <t>Reinforced only with plastics</t>
  </si>
  <si>
    <t>Endless transmission belts of trapezoidal cross-section (V belts),  whether or not grooved, of a circumference exceeding 60 cm but exceeding 180 cm</t>
  </si>
  <si>
    <t>Endless transmission belts of trapezoidal cross-section (V belts),  whether or not grooved, of a circumference exceeding 180 cm but exceeding 240 cm</t>
  </si>
  <si>
    <t>Endless synchronous belts of a circumference exceeding 60 cm but exceeding150 cm</t>
  </si>
  <si>
    <t>Endless synchronous belts of a circumference exceeding 150 cm but exceeding198 cm</t>
  </si>
  <si>
    <t>Sheath contraceptives</t>
  </si>
  <si>
    <t>Surgical</t>
  </si>
  <si>
    <t>Of cellular rubber</t>
  </si>
  <si>
    <t>Floor coverings and mats</t>
  </si>
  <si>
    <t>Erasers</t>
  </si>
  <si>
    <t>Gaskets, washers and other seals</t>
  </si>
  <si>
    <t>Boat or dock fenders, whether or not inflatable</t>
  </si>
  <si>
    <t>Other inflatable articles</t>
  </si>
  <si>
    <t>Hard rubber (for example, ebonite) in all forms, including waste and scrap; articles of hard rubber.</t>
  </si>
  <si>
    <t>Adhesive tape of a width not exceeding 20 cm</t>
  </si>
  <si>
    <t>Of polymers of ethylene</t>
  </si>
  <si>
    <t>Of polymers of vinyl chloride</t>
  </si>
  <si>
    <t>Of other plastics</t>
  </si>
  <si>
    <t>Artificial guts (sausage casings) of hardened protein or of cellulosic materials</t>
  </si>
  <si>
    <t>Of polymers of propylene</t>
  </si>
  <si>
    <t>Flexible tubes, pipes and hoses, having a minimum burst pressure of 27.6 MPa</t>
  </si>
  <si>
    <t>Other, not reinforced or otherwise combined with other materials, without fittings</t>
  </si>
  <si>
    <t>Other, not reinforced or otherwise combined with other materials, with fittings</t>
  </si>
  <si>
    <t>Fittings</t>
  </si>
  <si>
    <t>In rolls of a width not exceeding 20 cm</t>
  </si>
  <si>
    <t>Of polymers of styrene</t>
  </si>
  <si>
    <t>Rigid</t>
  </si>
  <si>
    <t>Flexible</t>
  </si>
  <si>
    <t>Of polymethyl methacrylate</t>
  </si>
  <si>
    <t>Of polycarbonates</t>
  </si>
  <si>
    <t>Of polyethylene terephthalate</t>
  </si>
  <si>
    <t>Of other unsaturated polyesters</t>
  </si>
  <si>
    <t>Of other polyesters</t>
  </si>
  <si>
    <t>Of regenerated cellulose</t>
  </si>
  <si>
    <t>Of vulcanised fibre</t>
  </si>
  <si>
    <t>Of other cellulose derivatives</t>
  </si>
  <si>
    <t>Of polyvinyl butyral</t>
  </si>
  <si>
    <t>Of polyamides</t>
  </si>
  <si>
    <t>Of amino-resins</t>
  </si>
  <si>
    <t>Of phenolic resins</t>
  </si>
  <si>
    <t>Of polyurethanes</t>
  </si>
  <si>
    <t>Baths, shower-baths and wash-basins</t>
  </si>
  <si>
    <t>Lavatory seats and covers</t>
  </si>
  <si>
    <t>Boxes, cases, crates and similar articles</t>
  </si>
  <si>
    <t>Carboys, bottles, flasks and similar articles</t>
  </si>
  <si>
    <t>Spools, cops, bobbins and similar supports</t>
  </si>
  <si>
    <t>Stoppers, lids, caps and other closures</t>
  </si>
  <si>
    <t>Tableware and kitchenware</t>
  </si>
  <si>
    <t>Reservoirs, tanks, vats and similar containers, of a capacity exceeding 300 L</t>
  </si>
  <si>
    <t>Doors, windows and their frames and thresholds for doors</t>
  </si>
  <si>
    <t>Shutters, blinds (including Venetian blinds) and similar articles and parts thereof</t>
  </si>
  <si>
    <t>Office or school supplies</t>
  </si>
  <si>
    <t>Articles of apparel and clothing accessories (including gloves)</t>
  </si>
  <si>
    <t>Fittings for furniture, coachwork or the like</t>
  </si>
  <si>
    <t>Statuettes and other ornamental articles</t>
  </si>
  <si>
    <t>Safety headgear</t>
  </si>
  <si>
    <t>Of rubber or of plastics</t>
  </si>
  <si>
    <t>Insulating fittings of plastics</t>
  </si>
  <si>
    <t>Of plastics</t>
  </si>
  <si>
    <t>Cullet and other waste and scrap of glass; glass in the mass.</t>
  </si>
  <si>
    <t>Balls</t>
  </si>
  <si>
    <t>Rods</t>
  </si>
  <si>
    <t>Of fused quartz or other fused silica</t>
  </si>
  <si>
    <t>Of other glass having a linear coefficient of expansion not exceeding 5/1000000 per Kelvin within a temperature range of 0 to 300 degrees C</t>
  </si>
  <si>
    <t>Coloured throughout the mass (body tinted), opacified, flashed or having an absorbent , reflecting or non-reflecting layer</t>
  </si>
  <si>
    <t>Wired sheets</t>
  </si>
  <si>
    <t>Profiles</t>
  </si>
  <si>
    <t>Glass, coloured throughout the mass (body tinted), opacified, flashed or having an absorbent , reflecting or non-reflecting layer</t>
  </si>
  <si>
    <t>Other glass</t>
  </si>
  <si>
    <t>Non-wired glass, having an absorbent or reflecting layer</t>
  </si>
  <si>
    <t>Coloured throughout the mass (body tinted), opacified, flashed or merely surface ground</t>
  </si>
  <si>
    <t>Wired glass</t>
  </si>
  <si>
    <t>Glass of heading No. 70.03, 70.04 or 70.05, bent, edge-worked, engraved, drilled, enamelled or otherwise worked, but not framed or fitted with other materials.</t>
  </si>
  <si>
    <t>Of size and shape suitable for incorporation in vehicles, aircraft, spacecraft or vessels</t>
  </si>
  <si>
    <t>Multiple-walled insulating units of glass.</t>
  </si>
  <si>
    <t>Rear-view mirrors for vehicles</t>
  </si>
  <si>
    <t>Unframed</t>
  </si>
  <si>
    <t>Framed</t>
  </si>
  <si>
    <t>Ampoules</t>
  </si>
  <si>
    <t>Stoppers, lids and other closures</t>
  </si>
  <si>
    <t>Exceeding 1 l</t>
  </si>
  <si>
    <t>Exceeding 0.33 l but not exceeding 1 l</t>
  </si>
  <si>
    <t>Exceeding 0.15 l but not exceeding 0.33 l</t>
  </si>
  <si>
    <t>Not exceeding 0.15 l</t>
  </si>
  <si>
    <t>For electric lighting</t>
  </si>
  <si>
    <t>For cathode-ray tubes</t>
  </si>
  <si>
    <t>Glass inners for vacuum flasks or for other vacuum vessels.</t>
  </si>
  <si>
    <t>Of glass-ceramics</t>
  </si>
  <si>
    <t>Of lead crystal</t>
  </si>
  <si>
    <t>Of glass having a linear coefficient of expansion not exceeding 5/1000000 per Kelvin within a temperature range of 0 to 300 degrees C</t>
  </si>
  <si>
    <t>Signalling glassware and optical elements of glass (other than those of heading No. 70.15), not optically worked.</t>
  </si>
  <si>
    <t>Glasses for corrective spectacles</t>
  </si>
  <si>
    <t>Glass cubes and other glass smallwares, whether or not on a backing, for mosaics or similar decorative purposes</t>
  </si>
  <si>
    <t>Glass beads, imitation pearls, imitation precious or semi-precious stones and similar glass smallwares</t>
  </si>
  <si>
    <t>Glass microspheres not exceeding 1 mm in diameter</t>
  </si>
  <si>
    <t>Chopped strands, of a length of not more than 50 mm</t>
  </si>
  <si>
    <t>Rovings</t>
  </si>
  <si>
    <t>Mats</t>
  </si>
  <si>
    <t>Thin sheets (voiles)</t>
  </si>
  <si>
    <t>Woven fabrics of rovings</t>
  </si>
  <si>
    <t>Of a width not exceeding 30 cm</t>
  </si>
  <si>
    <t>Of a width exceeding 30 cm, plain weave, weighing less than 250 g/m2, of filaments measuring per single yarn not more than 136 tex</t>
  </si>
  <si>
    <t>Other articles of glass.</t>
  </si>
  <si>
    <t>Of glass</t>
  </si>
  <si>
    <t>Of porcelain or china</t>
  </si>
  <si>
    <t>Articles having a hardness equivalent to 9 or more on the Mohs scale</t>
  </si>
  <si>
    <t>Ceramic tableware, kitchenware, other household articles and toilet articles, other than of porcelain or china.</t>
  </si>
  <si>
    <t>Of ceramics</t>
  </si>
  <si>
    <t>Insulating fittings of ceramics</t>
  </si>
  <si>
    <t>Refractory cements, mortars, concretes and similar compositions, other than products of heading No. 38.01.</t>
  </si>
  <si>
    <t>Containing magnesite, dolomite or chromite</t>
  </si>
  <si>
    <t>Bricks, blocks, tiles and other ceramic goods of siliceous fossil meals (for example, kieselguhr, tripolite or diatomite) or of similar siliceous earths.</t>
  </si>
  <si>
    <t>Containing by weight, singly or together, more than 50% of the elements Mg, Ca or Cr, expressed as MgO, CaO or Cr2O3</t>
  </si>
  <si>
    <t>Containing by weight more than 50% of alumina (Al2O3), of silica (SiO2) or of a mixture or compound of these products</t>
  </si>
  <si>
    <t>Containing by weight more than 50% of graphite or other forms of carbon or of a mixture of these products</t>
  </si>
  <si>
    <t>Containing by weight more than 50% of alumina (Al2O3) or of a mixture or compound of alumina and of silica (SiO2)</t>
  </si>
  <si>
    <t>Building bricks</t>
  </si>
  <si>
    <t>Roofing tiles</t>
  </si>
  <si>
    <t>Ceramic pipes, conduits, guttering and pipe fittings.</t>
  </si>
  <si>
    <t>Tiles, cubes and similar articles, whether or not rectangular, the largest surface area of which is capable of being enclosed in a square the side of which is less than 7 cm</t>
  </si>
  <si>
    <t>Calcined dolomite</t>
  </si>
  <si>
    <t>Agglomerated dolomite (including tarred dolomite)</t>
  </si>
  <si>
    <t>Plasters</t>
  </si>
  <si>
    <t>Quicklime</t>
  </si>
  <si>
    <t>Slaked lime</t>
  </si>
  <si>
    <t>Hydraulic lime</t>
  </si>
  <si>
    <t>Cement clinkers</t>
  </si>
  <si>
    <t>White cement, whether or not artificially coloured</t>
  </si>
  <si>
    <t>ciment fondu)</t>
  </si>
  <si>
    <t>Other hydraulic cements</t>
  </si>
  <si>
    <t>Non-refractory mortars and concretes</t>
  </si>
  <si>
    <t>Panels, boards, tiles, blocks and similar articles of vegetable fibre, of straw or of shavings, chips, particles, sawdust or other waste, of wood, agglomerated with cement, plaster or other mineral binders.</t>
  </si>
  <si>
    <t>Faced or reinforced with paper or paperboard only</t>
  </si>
  <si>
    <t>Other articles</t>
  </si>
  <si>
    <t>Building blocks and bricks</t>
  </si>
  <si>
    <t>Prefabricated structural components for building or civil engineering</t>
  </si>
  <si>
    <t>Corrugated sheets</t>
  </si>
  <si>
    <t>Other sheets, panels, tiles and similar articles</t>
  </si>
  <si>
    <t>Tubes, pipes and tube or pipe fittings</t>
  </si>
  <si>
    <t>Setts, curbstones and flagstones, of natural stone (except slate).</t>
  </si>
  <si>
    <t>Tiles, cubes and similar articles, whether or not rectangular (including square), the largest surface area of which is capable of being enclosed in a square the side of which is less than 7 cm; artificially coloured granules, chippings and powd</t>
  </si>
  <si>
    <t>Marble, travertine and alabaster</t>
  </si>
  <si>
    <t>Other calcareous stone</t>
  </si>
  <si>
    <t>Granite</t>
  </si>
  <si>
    <t>Other stone</t>
  </si>
  <si>
    <t>Worked slate and articles of slate or of agglomerated slate.</t>
  </si>
  <si>
    <t>Bituminous mixtures based on natural asphalt, on natural bitumen, on petroleum bitumen, on mineral tar or on mineral tar pitch (for example, bituminous mastics, cut-backs).</t>
  </si>
  <si>
    <t>Artificial corundum</t>
  </si>
  <si>
    <t>Artificial graphite</t>
  </si>
  <si>
    <t>Colloidal or semi-colloidal graphite</t>
  </si>
  <si>
    <t>Carbonaceous pastes for electrodes and similar pastes for furnace linings</t>
  </si>
  <si>
    <t>Millstones and grindstones for milling, grinding or pulping</t>
  </si>
  <si>
    <t>Of agglomerated synthetic or natural diamond</t>
  </si>
  <si>
    <t>Of other agglomerated abrasives or of ceramics</t>
  </si>
  <si>
    <t>Of natural stone</t>
  </si>
  <si>
    <t>Hand sharpening or polishing stones</t>
  </si>
  <si>
    <t>On a base of woven textile fabric only</t>
  </si>
  <si>
    <t>On a base of paper or paperboard only</t>
  </si>
  <si>
    <t>On a base of other materials</t>
  </si>
  <si>
    <t>Slag wool, rock wool and similar mineral wools, (including intermixtures thereof), in bulk, sheets or rolls</t>
  </si>
  <si>
    <t>Exfoliated vermiculite, expanded clays, foamed slag and similar expanded mineral materials (including intermixtures thereof)</t>
  </si>
  <si>
    <t>In rolls</t>
  </si>
  <si>
    <t>Fabricated asbestos fibres; mixtures with a basis of asbestos or with a basis of asbestos and magnesium carbonate</t>
  </si>
  <si>
    <t>Yarn and thread</t>
  </si>
  <si>
    <t>Cords and string, whether or not plaited</t>
  </si>
  <si>
    <t>Woven or knitted fabric</t>
  </si>
  <si>
    <t>Clothing, clothing accessories, footwear and headgear</t>
  </si>
  <si>
    <t>Paper, millboard and felt</t>
  </si>
  <si>
    <t>Compressed asbestos fibre jointing, in sheets or rolls</t>
  </si>
  <si>
    <t>Brake linings and pads</t>
  </si>
  <si>
    <t>Plates, sheets and strips of agglomerated or reconstituted mica, whether or not on a support</t>
  </si>
  <si>
    <t>Non-electrical articles of graphite or other carbon</t>
  </si>
  <si>
    <t>Articles of peat</t>
  </si>
  <si>
    <t>Non-alloy pig iron containing by weight 0.5% or less of phosphorus</t>
  </si>
  <si>
    <t>Non-alloy pig iron containing by weight more than 0.5% of phosphorus</t>
  </si>
  <si>
    <t>Alloy pig iron; spiegeleisen</t>
  </si>
  <si>
    <t>Containing by weight more than 2% of carbon</t>
  </si>
  <si>
    <t>Containing by weight more than 55% of silicon</t>
  </si>
  <si>
    <t>Ferro-silico-manganese</t>
  </si>
  <si>
    <t>Containing by weight more than 4% of carbon</t>
  </si>
  <si>
    <t>Ferro-silico-chromium</t>
  </si>
  <si>
    <t>Ferro-nickel</t>
  </si>
  <si>
    <t>Ferro-molybdenum</t>
  </si>
  <si>
    <t>Ferro-tungsten and ferro-silico-tungsten</t>
  </si>
  <si>
    <t>Ferro-titanium and ferro-silico-titanium</t>
  </si>
  <si>
    <t>Ferro-vanadium</t>
  </si>
  <si>
    <t>Ferro-niobium</t>
  </si>
  <si>
    <t>Ferrous products obtained by direct reduction of iron ore</t>
  </si>
  <si>
    <t>Granules</t>
  </si>
  <si>
    <t>Of alloy steel</t>
  </si>
  <si>
    <t>Ingots</t>
  </si>
  <si>
    <t>Of rectangular (including square) cross-section, the width measuring less than twice the thickness</t>
  </si>
  <si>
    <t>Other, of rectangular (other than square) cross-section</t>
  </si>
  <si>
    <t>Containing by weight 0.25% or more of carbon</t>
  </si>
  <si>
    <t>In coils, not further worked than hot-rolled, with patterns in relief</t>
  </si>
  <si>
    <t>Of a thickness of 4.75 mm or more</t>
  </si>
  <si>
    <t>Of a thickness of 3 mm or more but less than 4.75 mm</t>
  </si>
  <si>
    <t>Of a thickness of less than 3 mm</t>
  </si>
  <si>
    <t>Of a thickness exceeding 10 mm</t>
  </si>
  <si>
    <t>Of a thickness of 4.75 mm or more but not exceeding 10 mm</t>
  </si>
  <si>
    <t>Not in coils, not further worked than hot-rolled, with patterns in relief</t>
  </si>
  <si>
    <t>Of a thickness of 3 mm or more</t>
  </si>
  <si>
    <t>Of a thickness exceeding 1 mm but less than 3 mm</t>
  </si>
  <si>
    <t>Of a thickness of 0.5 mm or more but not exceeding 1 mm</t>
  </si>
  <si>
    <t>Of a thickness of less than 0.5 mm</t>
  </si>
  <si>
    <t>Of a thickness of 0.5 mm or more</t>
  </si>
  <si>
    <t>Plated or coated with lead, including terne-plate</t>
  </si>
  <si>
    <t>Electrolytically plated or coated with zinc</t>
  </si>
  <si>
    <t>Corrugated</t>
  </si>
  <si>
    <t>Plated or coated with chromium oxides or with chromium and chromium oxides</t>
  </si>
  <si>
    <t>Plated or coated with aluminium-zinc alloys</t>
  </si>
  <si>
    <t>Painted, varnished or plastic coated</t>
  </si>
  <si>
    <t>Rolled on four faces or in a closed box pass, of a width exceeding 150 mm and a thickness of not less than 4 mm, not in coils and without patterns in relief</t>
  </si>
  <si>
    <t>Other, of a thickness of 4.75 mm or more</t>
  </si>
  <si>
    <t>Containing by weight less than 0.25 % of carbon</t>
  </si>
  <si>
    <t>Plated or coated with tin</t>
  </si>
  <si>
    <t>Otherwise plated or coated with zinc</t>
  </si>
  <si>
    <t>Otherwise plated or coated</t>
  </si>
  <si>
    <t>Clad</t>
  </si>
  <si>
    <t>Containing indentations, ribs, grooves or other deformations produced during the rolling process</t>
  </si>
  <si>
    <t>Of free-cutting steel</t>
  </si>
  <si>
    <t>Of circular cross-section measuring less than 14 mm in diameter</t>
  </si>
  <si>
    <t>Forged</t>
  </si>
  <si>
    <t>Containing indentations, ribs, grooves or other deformations produced during the rolling process or twisted after rolling</t>
  </si>
  <si>
    <t>Of rectangular (other than square) cross section</t>
  </si>
  <si>
    <t>Of free-cutting steel, not further worked than cold-formed or cold-finished</t>
  </si>
  <si>
    <t>Other, not further worked than cold-formed or cold finished</t>
  </si>
  <si>
    <t>U, I or H sections, not further worked than hot-rolled, hot-drawn or extruded, of a height of less than 80 mm</t>
  </si>
  <si>
    <t>L sections</t>
  </si>
  <si>
    <t>T sections</t>
  </si>
  <si>
    <t>U sections</t>
  </si>
  <si>
    <t>I sections</t>
  </si>
  <si>
    <t>H sections</t>
  </si>
  <si>
    <t>L or T sections, not further worked than hot-rolled, hot-drawn or extruded, of a height of 80 mm or more</t>
  </si>
  <si>
    <t>Other angles, shapes and sections, not further worked than hot-rolled, hot-drawn or extruded</t>
  </si>
  <si>
    <t>Obtained from flat-rolled products</t>
  </si>
  <si>
    <t>Cold -formed or cold-finished from flat-rolled products</t>
  </si>
  <si>
    <t>Not plated or coated, whether or not polished</t>
  </si>
  <si>
    <t>Plated or coated with zinc</t>
  </si>
  <si>
    <t>Plated or coated with other base materials</t>
  </si>
  <si>
    <t>Ingots and other primary forms</t>
  </si>
  <si>
    <t>Of a thickness of less than 4.75 mm</t>
  </si>
  <si>
    <t>Not further worked than cold-rolled (cold-reduced)</t>
  </si>
  <si>
    <t>Bars and rods, hot-rolled, in irregularly wound coils, of stainless steel.</t>
  </si>
  <si>
    <t>Of circular cross-section</t>
  </si>
  <si>
    <t>Bars and rods, not further worked than cold-formed or cold-finished</t>
  </si>
  <si>
    <t>Other bars and rods</t>
  </si>
  <si>
    <t>Angles, shapes and sections</t>
  </si>
  <si>
    <t>Wire of stainless steel.</t>
  </si>
  <si>
    <t>Grain-oriented</t>
  </si>
  <si>
    <t>Of high speed steel</t>
  </si>
  <si>
    <t>Other, not further worked than hot-rolled, in coils</t>
  </si>
  <si>
    <t>Other, not further worked than hot-rolled, not in coils</t>
  </si>
  <si>
    <t>Other, not further worked than cold-rolled (cold-reduced)</t>
  </si>
  <si>
    <t>Not further worked than hot-rolled</t>
  </si>
  <si>
    <t>Of silico-manganese steel</t>
  </si>
  <si>
    <t>Bars and rods, of high speed steel</t>
  </si>
  <si>
    <t>Bars and rods, of silico-manganese steel</t>
  </si>
  <si>
    <t>Other bars and rods, not further worked than hot-rolled, hot-drawn or extruded</t>
  </si>
  <si>
    <t>Other bars and rods, not further worked than forged</t>
  </si>
  <si>
    <t>Other bars and rods, not further worked than cold-formed or cold-finished</t>
  </si>
  <si>
    <t>Hollow drill bars and rods</t>
  </si>
  <si>
    <t>Sheet piling</t>
  </si>
  <si>
    <t>Rails</t>
  </si>
  <si>
    <t>Sleepers (cross-ties)</t>
  </si>
  <si>
    <t>Switch blades, crossing frogs, point rods and other crossing pieces</t>
  </si>
  <si>
    <t>Fish-plates and sole plates</t>
  </si>
  <si>
    <t>Tubes, pipes and hollow profiles, of cast iron.</t>
  </si>
  <si>
    <t>Line pipe of a kind used for oil or gas pipelines</t>
  </si>
  <si>
    <t>Drill pipe</t>
  </si>
  <si>
    <t>Cold-drawn or cold-rolled (cold-reduced)</t>
  </si>
  <si>
    <t>Longitudinally submerged arc welded</t>
  </si>
  <si>
    <t>Other, longitudinally welded</t>
  </si>
  <si>
    <t>Casing of a kind used in the drilling for oil or gas</t>
  </si>
  <si>
    <t>Longitudinally welded</t>
  </si>
  <si>
    <t>Casing and tubing of a kind used in the drilling for oil or gas</t>
  </si>
  <si>
    <t>Other, welded, of circular cross-section, of iron or non-alloy steel</t>
  </si>
  <si>
    <t>Other, welded, of circular cross-section, of stainless steel</t>
  </si>
  <si>
    <t>Other, welded, of circular cross-section, of other alloy steel</t>
  </si>
  <si>
    <t>Other, welded, of non-circular cross-section</t>
  </si>
  <si>
    <t>Of non-malleable cast iron</t>
  </si>
  <si>
    <t>Flanges</t>
  </si>
  <si>
    <t>Threaded elbows, bends and sleeves</t>
  </si>
  <si>
    <t>Butt welding fittings</t>
  </si>
  <si>
    <t>Other aluminium oxide</t>
  </si>
  <si>
    <t>Powder</t>
  </si>
  <si>
    <t>Unwrought</t>
  </si>
  <si>
    <t>Semi-manufactured</t>
  </si>
  <si>
    <t>Base metals clad with silver, not further worked than semi-manufactured.</t>
  </si>
  <si>
    <t>Other unwrought forms</t>
  </si>
  <si>
    <t>Other semi-manufactured forms</t>
  </si>
  <si>
    <t>Monetary</t>
  </si>
  <si>
    <t>Base metals or silver, clad with gold, not further worked than semi-manufactured.</t>
  </si>
  <si>
    <t>Unwrought or in powder form</t>
  </si>
  <si>
    <t>Base metals, silver or gold, clad with platinum, not further worked than semi-manufactured.</t>
  </si>
  <si>
    <t>Catalysts in the form of wire cloth or grill, of platinum</t>
  </si>
  <si>
    <t>Copper mattes</t>
  </si>
  <si>
    <t>Cement copper (precipitated copper)</t>
  </si>
  <si>
    <t>Unrefined copper; copper anodes for electrolytic refining.</t>
  </si>
  <si>
    <t>Cathodes and sections of cathodes</t>
  </si>
  <si>
    <t>Wire-bars</t>
  </si>
  <si>
    <t>Billets</t>
  </si>
  <si>
    <t>Copper-zinc base alloys (brass)</t>
  </si>
  <si>
    <t>Copper-tin base alloys (bronze)</t>
  </si>
  <si>
    <t>Copper-nickel base alloys (cupro-nickel) or copper-nickel-zinc base alloys (nickel silver)</t>
  </si>
  <si>
    <t>Other copper alloys (other than master alloys of heading No. 74.05)</t>
  </si>
  <si>
    <t>Master alloys of copper.</t>
  </si>
  <si>
    <t>Powders of non-lamellar structure</t>
  </si>
  <si>
    <t>Powders of lamellar structure; flakes</t>
  </si>
  <si>
    <t>Of refined copper</t>
  </si>
  <si>
    <t>Of copper-zinc base alloys (brass)</t>
  </si>
  <si>
    <t>Of copper-nickel base alloys (cupro-nickel) or copper-nickel-zinc base alloys (nickel silver)</t>
  </si>
  <si>
    <t>Of which the maximum cross-sectional dimension exceeds 6 mm</t>
  </si>
  <si>
    <t>In coils</t>
  </si>
  <si>
    <t>Of other copper alloys</t>
  </si>
  <si>
    <t>Of copper alloys</t>
  </si>
  <si>
    <t>Nickel mattes</t>
  </si>
  <si>
    <t>Nickel oxide sinters and other intermediate products of nickel metallurgy</t>
  </si>
  <si>
    <t>Nickel, not alloyed</t>
  </si>
  <si>
    <t>Nickel alloys</t>
  </si>
  <si>
    <t>Nickel powders and flakes.</t>
  </si>
  <si>
    <t>Of nickel, not alloyed</t>
  </si>
  <si>
    <t>Of nickel alloys</t>
  </si>
  <si>
    <t>Tube or pipe fittings</t>
  </si>
  <si>
    <t>Aluminium, not alloyed</t>
  </si>
  <si>
    <t>Aluminium alloys</t>
  </si>
  <si>
    <t>Of aluminium, not alloyed</t>
  </si>
  <si>
    <t>Hollow profiles</t>
  </si>
  <si>
    <t>Of which the maximum cross-sectional dimension exceeds 7 mm</t>
  </si>
  <si>
    <t>Of aluminium alloys</t>
  </si>
  <si>
    <t>Rolled but not further worked</t>
  </si>
  <si>
    <t>Backed</t>
  </si>
  <si>
    <t>Aluminium tube or pipe fittings (for example, couplings, elbows, sleeves).</t>
  </si>
  <si>
    <t>Refined lead</t>
  </si>
  <si>
    <t>Containing by weight antimony as the principal other element</t>
  </si>
  <si>
    <t>Lead bars, rods, profiles and wire.</t>
  </si>
  <si>
    <t>Sheets, strip and foil of a thickness (excluding any backing) not exceeding 0.2 mm</t>
  </si>
  <si>
    <t>Powders and flakes</t>
  </si>
  <si>
    <t>Lead tubes, pipes and tube or pipe fittings (for example, couplings, elbows, sleeves).</t>
  </si>
  <si>
    <t>Containing by weight 99.99% or more of zinc</t>
  </si>
  <si>
    <t>Containing by weight less than 99.99% of zinc</t>
  </si>
  <si>
    <t>Zinc alloys</t>
  </si>
  <si>
    <t>Zinc dust</t>
  </si>
  <si>
    <t>Zinc bars, rods, profiles and wire.</t>
  </si>
  <si>
    <t>Zinc plates, sheets, strip and foil.</t>
  </si>
  <si>
    <t>Zinc tubes, pipes and tube or pipe fittings (for example, couplings, elbows, sleeves).</t>
  </si>
  <si>
    <t>Tin, not alloyed</t>
  </si>
  <si>
    <t>Tin alloys</t>
  </si>
  <si>
    <t>Tin bars, rods, profiles and wire.</t>
  </si>
  <si>
    <t>Tin plates, sheets and strip, of a thickness exceeding 0.2 mm.</t>
  </si>
  <si>
    <t>Tin foil (whether or not printed or backed with paper, paperboard, plastics or similar backing materials), of thickness (excluding any backing) not exceeding 0.2 mm; tin powders and flakes.</t>
  </si>
  <si>
    <t>Tin tubes, pipes and tube or pipe fittings (for example, couplings, elbows, sleeves).</t>
  </si>
  <si>
    <t>Powders</t>
  </si>
  <si>
    <t>Unwrought tungsten, including bars and rods obtained simply by sintering; waste and scrap</t>
  </si>
  <si>
    <t>Bars and rods, other than those obtained simply by sintering, profiles, plates, sheets, strip and foil</t>
  </si>
  <si>
    <t>Wire</t>
  </si>
  <si>
    <t>Unwrought molybdenum, including bars and rods obtained simply by sintering; waste and scrap</t>
  </si>
  <si>
    <t>Unwrought tantalum, including bars and rods obtained simply by sintering; waste and scrap; powders</t>
  </si>
  <si>
    <t>Containing at least 99.8% by weight of magnesium</t>
  </si>
  <si>
    <t>Waste and scrap</t>
  </si>
  <si>
    <t>Raspings, turnings and granules, graded according to size; powders</t>
  </si>
  <si>
    <t>Cobalt mattes and other intermediate products of cobalt metallurgy; unwrought cobalt; waste and scrap; powders</t>
  </si>
  <si>
    <t>Bismuth and articles thereof, including waste and scrap.</t>
  </si>
  <si>
    <t>Unwrought cadmium; waste and scrap; powders</t>
  </si>
  <si>
    <t>Unwrought titanium; waste and scrap; powders</t>
  </si>
  <si>
    <t>Unwrought zirconium; waste and scrap; powders</t>
  </si>
  <si>
    <t>Antimony and articles thereof, including waste and scrap.</t>
  </si>
  <si>
    <t>Manganese and articles thereof, including waste and scrap.</t>
  </si>
  <si>
    <t>Unwrought; waste and scrap; powders</t>
  </si>
  <si>
    <t>Chromium</t>
  </si>
  <si>
    <t>Germanium</t>
  </si>
  <si>
    <t>Vanadium</t>
  </si>
  <si>
    <t>Cermets and articles thereof, including waste and scrap.</t>
  </si>
  <si>
    <t>Bridges and bridge-sections</t>
  </si>
  <si>
    <t>Towers and lattice masts</t>
  </si>
  <si>
    <t>Props and similar equipment for scaffolding, shuttering or pit-propping</t>
  </si>
  <si>
    <t>Prefabricated buildings.</t>
  </si>
  <si>
    <t>Reservoirs, tanks, vats and similar containers for any material (other than compressed or liquefied gas), of iron or steel, of a capacity exceeding 300 l, whether or not lined or heat-insulated, but not fitted with mechanical or thermal equipme</t>
  </si>
  <si>
    <t>Containers for compressed or liquefied gas, of iron or steel.</t>
  </si>
  <si>
    <t>Of cast iron</t>
  </si>
  <si>
    <t>Aluminium reservoirs, tanks, vats and similar containers, for any material (other than compressed or liquefied gas), of a capacity exceeding 300 L, whether or not lined or heat-insulated, but not fitted with mechanical or thermal equipment.</t>
  </si>
  <si>
    <t>Aluminium containers for compressed or liquefied gas.</t>
  </si>
  <si>
    <t>Boilers</t>
  </si>
  <si>
    <t>Nuclear reactors</t>
  </si>
  <si>
    <t>Parts of nuclear reactors</t>
  </si>
  <si>
    <t>Watertube boilers with a steam production exceeding 45 t per hour</t>
  </si>
  <si>
    <t>Watertube boilers with a steam production not exceeding 45 t per hour</t>
  </si>
  <si>
    <t>Other vapour generating boilers, including hybrid boilers</t>
  </si>
  <si>
    <t>Super-heated water boilers</t>
  </si>
  <si>
    <t>Auxiliary plant for use with boilers of heading No. 84.02 or 84.03</t>
  </si>
  <si>
    <t>Condensers for steam or other vapour power units</t>
  </si>
  <si>
    <t>Spades and shovels</t>
  </si>
  <si>
    <t>Forks</t>
  </si>
  <si>
    <t>Mattocks, picks, hoes and rakes</t>
  </si>
  <si>
    <t>Axes, bill hooks and similar hewing tools</t>
  </si>
  <si>
    <t>One-handed secateurs (including poultry shears)</t>
  </si>
  <si>
    <t>Hedge shears, two-handed pruning shears and similar two-handed shears</t>
  </si>
  <si>
    <t>Other hand tools of a kind used in agriculture, horticulture or forestry</t>
  </si>
  <si>
    <t>Hand saws</t>
  </si>
  <si>
    <t>Band saw blades</t>
  </si>
  <si>
    <t>With working part of steel</t>
  </si>
  <si>
    <t>Other, including parts</t>
  </si>
  <si>
    <t>Chain saw blades</t>
  </si>
  <si>
    <t>Straight saw blades, for working metal</t>
  </si>
  <si>
    <t>Files, rasps and similar tools</t>
  </si>
  <si>
    <t>Pliers (including cutting pliers), pincers, tweezers and similar tools</t>
  </si>
  <si>
    <t>Metal cutting shears and similar tools</t>
  </si>
  <si>
    <t>Pipe-cutters, bolt croppers, perforating punches and similar tools</t>
  </si>
  <si>
    <t>Non-adjustable</t>
  </si>
  <si>
    <t>Adjustable</t>
  </si>
  <si>
    <t>Interchangeable spanner sockets, with or without handles</t>
  </si>
  <si>
    <t>Drilling, threading or tapping tools</t>
  </si>
  <si>
    <t>Hammers and sledge hammers</t>
  </si>
  <si>
    <t>Planes, chisels, gouges and similar cutting tools for working wood</t>
  </si>
  <si>
    <t>Screwdrivers</t>
  </si>
  <si>
    <t>Household tools</t>
  </si>
  <si>
    <t>Blow lamps</t>
  </si>
  <si>
    <t>Vices, clamps and the like</t>
  </si>
  <si>
    <t>Anvils; portable forges; hand or pedal-operated grinding wheels with frameworks</t>
  </si>
  <si>
    <t>Sets of articles of two or more of the foregoing subheadings</t>
  </si>
  <si>
    <t>Tools of two or more of the headings Nos. 82.02 to 82.05, put up in sets for retail sale.</t>
  </si>
  <si>
    <t>With working part of cermets</t>
  </si>
  <si>
    <t>Dies for drawing or extruding metal</t>
  </si>
  <si>
    <t>Tools for pressing, stamping or punching</t>
  </si>
  <si>
    <t>Tools for tapping or threading</t>
  </si>
  <si>
    <t>Tools for drilling, other than for rock drilling</t>
  </si>
  <si>
    <t>Tools for boring or broaching</t>
  </si>
  <si>
    <t>Tools for milling</t>
  </si>
  <si>
    <t>Tools for turning</t>
  </si>
  <si>
    <t>Other interchangeable tools</t>
  </si>
  <si>
    <t>For metal working</t>
  </si>
  <si>
    <t>For wood working</t>
  </si>
  <si>
    <t>For kitchen appliances or for machines used by the food industry</t>
  </si>
  <si>
    <t>For agricultural, horticultural or forestry machines</t>
  </si>
  <si>
    <t>Plates, sticks, tips and the like for tools, unmounted, of sintered metal carbides or cermets.</t>
  </si>
  <si>
    <t>Sets of assorted articles</t>
  </si>
  <si>
    <t>Table knives having fixed blades</t>
  </si>
  <si>
    <t>Other knives having fixed blades</t>
  </si>
  <si>
    <t>Knives having other than fixed blades</t>
  </si>
  <si>
    <t>Blades</t>
  </si>
  <si>
    <t>Handles of base metal</t>
  </si>
  <si>
    <t>Razors</t>
  </si>
  <si>
    <t>Safety razor blades, including razor blade blanks in strips</t>
  </si>
  <si>
    <t>Other parts</t>
  </si>
  <si>
    <t>Scissors, tailors' shears and similar shears, and blades therefor.</t>
  </si>
  <si>
    <t>Paper knives, letter openers, erasing knives, pencil sharpeners and blades therefor</t>
  </si>
  <si>
    <t>Manicure or pedicure sets and instruments (including nail files)</t>
  </si>
  <si>
    <t>Sets of assorted articles containing at least one article plated with precious metal</t>
  </si>
  <si>
    <t>Other sets of assorted articles</t>
  </si>
  <si>
    <t>Plated with precious metal</t>
  </si>
  <si>
    <t>Padlocks</t>
  </si>
  <si>
    <t>Locks of a kind used for motor vehicles</t>
  </si>
  <si>
    <t>Locks of a kind used for furniture</t>
  </si>
  <si>
    <t>Other locks</t>
  </si>
  <si>
    <t>Clasps and frames with clasps, incorporating locks</t>
  </si>
  <si>
    <t>Keys presented separately</t>
  </si>
  <si>
    <t>Of a capacity of 50 L or more</t>
  </si>
  <si>
    <t>Cans which are to be closed by soldering or crimping</t>
  </si>
  <si>
    <t>Stranded wire, ropes and cables</t>
  </si>
  <si>
    <t>Barbed wire of iron or steel; twisted hoop or single flat wire, barbed or not, and loosely twisted double wire, of a kind used for fencing, of iron or steel.</t>
  </si>
  <si>
    <t>Endless bands for machinery, of stainless steel</t>
  </si>
  <si>
    <t>Other endless bands for machinery</t>
  </si>
  <si>
    <t>Other woven cloth, of stainless steel</t>
  </si>
  <si>
    <t>Grill, netting and fencing, welded at the intersection, of wire with a maximum cross-sectional dimension of 3 mm or more and having a mesh size of 100 cm2 or more</t>
  </si>
  <si>
    <t>Plastic coated</t>
  </si>
  <si>
    <t>Expanded metal</t>
  </si>
  <si>
    <t>Skid chain</t>
  </si>
  <si>
    <t>Stud-link</t>
  </si>
  <si>
    <t>Other, welded link</t>
  </si>
  <si>
    <t>Anchors, grapnels and parts thereof, of iron or steel.</t>
  </si>
  <si>
    <t>Nails, tacks, drawing pins, corrugated nails, staples (other than those of heading No. 83.05) and similar articles, of iron or steel, whether or not with heads of other material, but excluding such articles with heads of copper.</t>
  </si>
  <si>
    <t>Coach screws</t>
  </si>
  <si>
    <t>Other wood screws</t>
  </si>
  <si>
    <t>Screw hooks and screw rings</t>
  </si>
  <si>
    <t>Self-tapping screws</t>
  </si>
  <si>
    <t>Other screws and bolts, whether or not with their nuts or washers</t>
  </si>
  <si>
    <t>Nuts</t>
  </si>
  <si>
    <t>Spring washers and other lock washers</t>
  </si>
  <si>
    <t>Other washers</t>
  </si>
  <si>
    <t>Rivets</t>
  </si>
  <si>
    <t>Cotters and cotter-pins</t>
  </si>
  <si>
    <t>Sewing, darning or embroidery needles</t>
  </si>
  <si>
    <t>Safety pins</t>
  </si>
  <si>
    <t>Other pins</t>
  </si>
  <si>
    <t>Leaf-springs and leaves therefor</t>
  </si>
  <si>
    <t>Helical springs</t>
  </si>
  <si>
    <t>Iron or steel wool; pot scourers and scouring or polishing pads, gloves and the like</t>
  </si>
  <si>
    <t>Of cast iron, not enamelled</t>
  </si>
  <si>
    <t>Of cast iron, enamelled</t>
  </si>
  <si>
    <t>Of stainless steel</t>
  </si>
  <si>
    <t>Of iron (other than cast iron) or steel, enamelled</t>
  </si>
  <si>
    <t>Sinks and wash basins, of stainless steel</t>
  </si>
  <si>
    <t>Of cast iron, whether or not enamelled</t>
  </si>
  <si>
    <t>Grinding balls and similar articles for mills</t>
  </si>
  <si>
    <t>Articles of iron or steel wire</t>
  </si>
  <si>
    <t>Stranded wire, cables, plaited bands and the like, of copper, not electrically insulated.</t>
  </si>
  <si>
    <t>Cloth</t>
  </si>
  <si>
    <t>Nails and tacks, drawing pins, staples and similar articles</t>
  </si>
  <si>
    <t>Washers (including spring washers)</t>
  </si>
  <si>
    <t>Screws for wood</t>
  </si>
  <si>
    <t>Other screws; bolts and nuts</t>
  </si>
  <si>
    <t>Copper springs.</t>
  </si>
  <si>
    <t>Pot scourers and scouring or polishing pads, gloves and the like</t>
  </si>
  <si>
    <t>Sanitary ware and parts thereof</t>
  </si>
  <si>
    <t>Chain and parts thereof</t>
  </si>
  <si>
    <t>Cast, moulded, stamped or forged, but not further worked</t>
  </si>
  <si>
    <t>Cloth, grill and netting of nickel wire</t>
  </si>
  <si>
    <t>Collapsible tubular containers</t>
  </si>
  <si>
    <t>With steel core</t>
  </si>
  <si>
    <t>Nails, tacks, staples (other than those of heading No. 83.05), screws, bolts, nuts, screw hooks, rivets, cotters, cotter-pins, washers and similar articles</t>
  </si>
  <si>
    <t>Cloth, grill, netting and fencing, of aluminium wire</t>
  </si>
  <si>
    <t>Other articles of lead.</t>
  </si>
  <si>
    <t>Other articles of zinc.</t>
  </si>
  <si>
    <t>Other articles of tin.</t>
  </si>
  <si>
    <t>Hand-operated mechanical appliances, weighing 10 kg or less, used in the preparation, conditioning or serving of food or drink.</t>
  </si>
  <si>
    <t>Hinges</t>
  </si>
  <si>
    <t>Castors</t>
  </si>
  <si>
    <t>Other mountings, fittings and similar articles suitable for motor vehicles</t>
  </si>
  <si>
    <t>Suitable for buildings</t>
  </si>
  <si>
    <t>Other, suitable for furniture</t>
  </si>
  <si>
    <t>Hat-racks, hat-pegs, brackets and similar fixtures</t>
  </si>
  <si>
    <t>Automatic door closers</t>
  </si>
  <si>
    <t>Armoured or reinforced safes, strong-boxes and doors and safe deposit lockers for strong-rooms, cash or deed boxes and the like, of base metal.</t>
  </si>
  <si>
    <t>Filing cabinets, card-index cabinets, paper trays, paper rests, pen trays, office-stamp stands and similar office or desk equipment, of base metal, other than office furniture of heading No. 94.03.</t>
  </si>
  <si>
    <t>Fittings for loose-leaf binders or files</t>
  </si>
  <si>
    <t>Staples in strips</t>
  </si>
  <si>
    <t>Bells, gongs and the like</t>
  </si>
  <si>
    <t>Photograph, picture or similar frames; mirrors</t>
  </si>
  <si>
    <t>Of iron or steel</t>
  </si>
  <si>
    <t>Of other base metal</t>
  </si>
  <si>
    <t>Hooks, eyes and eyelets</t>
  </si>
  <si>
    <t>Tubular or bifurcated rivets</t>
  </si>
  <si>
    <t>Crown corks</t>
  </si>
  <si>
    <t>Sign-plates, name-plates, address-plates and similar plates, numbers, letters and other symbols, of base metal, excluding those of heading No. 94.05.</t>
  </si>
  <si>
    <t>Coated electrodes of base metal, for electric arc-welding</t>
  </si>
  <si>
    <t>Cored wire of base metal, for electric arc-welding</t>
  </si>
  <si>
    <t>Coated rods and cored wire, of base metal, for soldering, brazing or welding by flame</t>
  </si>
  <si>
    <t>Ships' propellers and blades therefor</t>
  </si>
  <si>
    <t>Swords, cutlasses, bayonets, lances and similar arms and parts thereof and scabbards and sheaths therefor.</t>
  </si>
  <si>
    <t>Turbines for marine propulsion</t>
  </si>
  <si>
    <t>Of an output exceeding 40 MW</t>
  </si>
  <si>
    <t>Of an output not exceeding 40 MW</t>
  </si>
  <si>
    <t>Outboard motors</t>
  </si>
  <si>
    <t>Other engines</t>
  </si>
  <si>
    <t>Marine propulsion engines</t>
  </si>
  <si>
    <t>Of a power not exceeding 1,000 kW</t>
  </si>
  <si>
    <t>Of a power exceeding 1,000 kW but not exceeding 10,000 kW</t>
  </si>
  <si>
    <t>Of a power exceeding 10,000 kW</t>
  </si>
  <si>
    <t>Parts, including regulators</t>
  </si>
  <si>
    <t>Of a power not exceeding 5,000 kW</t>
  </si>
  <si>
    <t>Of a power exceeding 5,000 kW</t>
  </si>
  <si>
    <t>Linear acting (cylinders)</t>
  </si>
  <si>
    <t>Pumps for dispensing fuel or lubricants, of the type used in filling-stations or in garages</t>
  </si>
  <si>
    <t>Hand pumps, other than those of subheading 8413.11 or 8413.19</t>
  </si>
  <si>
    <t>Fuel, lubricating or cooling medium pumps for internal combustion piston engines</t>
  </si>
  <si>
    <t>Concrete pumps</t>
  </si>
  <si>
    <t>Other reciprocating positive displacement pumps</t>
  </si>
  <si>
    <t>Other rotary positive displacement pumps</t>
  </si>
  <si>
    <t>Other centrifugal pumps</t>
  </si>
  <si>
    <t>Pumps</t>
  </si>
  <si>
    <t>Liquid elevators</t>
  </si>
  <si>
    <t>Of pumps</t>
  </si>
  <si>
    <t>Of liquid elevators</t>
  </si>
  <si>
    <t>Vacuum pumps</t>
  </si>
  <si>
    <t>Hand- or foot-operated air pumps</t>
  </si>
  <si>
    <t>Compressors of a kind used in refrigerating equipment</t>
  </si>
  <si>
    <t>Air compressors mounted on a wheeled chassis for towing</t>
  </si>
  <si>
    <t>Pressure-reducing valves</t>
  </si>
  <si>
    <t>Valves for oleohydraulic or pneumatic transmissions</t>
  </si>
  <si>
    <t>Check valves</t>
  </si>
  <si>
    <t>Safety or relief valves</t>
  </si>
  <si>
    <t>Other appliances</t>
  </si>
  <si>
    <t>Roller chain</t>
  </si>
  <si>
    <t>Other chain</t>
  </si>
  <si>
    <t>Ball bearings</t>
  </si>
  <si>
    <t>Tapered roller bearings, including cone and tapered roller assemblies</t>
  </si>
  <si>
    <t>Spherical roller bearings</t>
  </si>
  <si>
    <t>Needle roller bearings</t>
  </si>
  <si>
    <t>Other cylindrical roller bearings</t>
  </si>
  <si>
    <t>Other, including combined ball/roller bearings</t>
  </si>
  <si>
    <t>Balls, needles and rollers</t>
  </si>
  <si>
    <t>Transmission shafts (including cam shafts and crank shafts) and cranks</t>
  </si>
  <si>
    <t>Bearing housings, incorporating ball or roller bearings</t>
  </si>
  <si>
    <t>Bearing housings, not incorporating ball or roller bearings; plain shaft bearings</t>
  </si>
  <si>
    <t>Gears and gearing, other than toothed wheels, chain sprockets and other transmission elements presented separately; ball screws; gear boxes and other speed changers, including torque converters</t>
  </si>
  <si>
    <t>Flywheels and pulleys, including pulley blocks</t>
  </si>
  <si>
    <t>Clutches and shaft couplings (including universal joints)</t>
  </si>
  <si>
    <t>Furnace burners for liquid fuel</t>
  </si>
  <si>
    <t>Other furnace burners, including combination burners</t>
  </si>
  <si>
    <t>Mechanical stokers, mechanical grates, mechanical ash dischargers and similar appliances</t>
  </si>
  <si>
    <t>Furnaces and ovens for the roasting, melting or other heat-treatment of ores, pyrites or of metals</t>
  </si>
  <si>
    <t>Resistance heated furnaces and ovens</t>
  </si>
  <si>
    <t>Induction or dielectric furnaces and ovens</t>
  </si>
  <si>
    <t>Other furnaces and ovens</t>
  </si>
  <si>
    <t>Other induction or dielectric heating equipment</t>
  </si>
  <si>
    <t>Powered by electric motor</t>
  </si>
  <si>
    <t>Pit-head winding gear; winches specially designed for use underground</t>
  </si>
  <si>
    <t>Built-in jacking systems of a type used in garages</t>
  </si>
  <si>
    <t>Other jacks and hoists, hydraulic</t>
  </si>
  <si>
    <t>Overhead travelling cranes on fixed support</t>
  </si>
  <si>
    <t>Mobile lifting frames on tyres and straddle carriers</t>
  </si>
  <si>
    <t>Tower cranes</t>
  </si>
  <si>
    <t>Portal or pedestal jib cranes</t>
  </si>
  <si>
    <t>On tyres</t>
  </si>
  <si>
    <t>Designed for mounting on road vehicles</t>
  </si>
  <si>
    <t>Self-propelled trucks powered by an electric motor</t>
  </si>
  <si>
    <t>Other self-propelled trucks</t>
  </si>
  <si>
    <t>Other trucks</t>
  </si>
  <si>
    <t>Lifts and skip hoists</t>
  </si>
  <si>
    <t>Pneumatic elevators and conveyors</t>
  </si>
  <si>
    <t>Other, bucket type</t>
  </si>
  <si>
    <t>Other, belt type</t>
  </si>
  <si>
    <t>Escalators and moving walkways</t>
  </si>
  <si>
    <t>Mine wagon pushers, locomotive or wagon traversers, wagon tippers and similar railway wagon handling equipment</t>
  </si>
  <si>
    <t>Teleferics, chair-lifts, ski-draglines; traction mechanisms for funiculars</t>
  </si>
  <si>
    <t>Other machinery</t>
  </si>
  <si>
    <t>Of machinery of heading No. 84.25</t>
  </si>
  <si>
    <t>Of machinery of heading No. 84.27</t>
  </si>
  <si>
    <t>Of lifts, skip hoists or escalators</t>
  </si>
  <si>
    <t>Buckets, shovels, grabs and grips</t>
  </si>
  <si>
    <t>Electrical</t>
  </si>
  <si>
    <t>Producer gas or water gas generators, with or without their purifiers; acetylene gas generators and similar water process gas generators, with or without their purifiers</t>
  </si>
  <si>
    <t>Window or wall types, self-contained</t>
  </si>
  <si>
    <t>Of a kind used for persons, in motor vehicles</t>
  </si>
  <si>
    <t>Incorporating a refrigerating unit and a valve for reversal of the cooling/heat cycle</t>
  </si>
  <si>
    <t>Other, incorporating a refrigerating unit</t>
  </si>
  <si>
    <t>Not incorporating a refrigerating unit</t>
  </si>
  <si>
    <t>Refrigerating or freezing display counters, cabinets, show-cases and the like</t>
  </si>
  <si>
    <t>Compression type units whose condensers are heat exchangers</t>
  </si>
  <si>
    <t>Furniture designed to receive refrigerating or freezing equipment</t>
  </si>
  <si>
    <t>Distilling or rectifying plant</t>
  </si>
  <si>
    <t>Heat exchange units</t>
  </si>
  <si>
    <t>Machinery for liquefying air or gas</t>
  </si>
  <si>
    <t>Calendering or other rolling machines</t>
  </si>
  <si>
    <t>Cylinders</t>
  </si>
  <si>
    <t>For filtering or purifying water</t>
  </si>
  <si>
    <t>For filtering or purifying beverages other than water</t>
  </si>
  <si>
    <t>Oil or petrol-filters for internal combustion engines</t>
  </si>
  <si>
    <t>Intake air filters for internal combustion engines</t>
  </si>
  <si>
    <t>Of centrifuges, including centrifugal dryers</t>
  </si>
  <si>
    <t>Machinery for cleaning or drying bottles or other containers</t>
  </si>
  <si>
    <t>Machinery for filling, closing, sealing, capsuling or labelling bottles, cans, boxes, bags or other containers; machinery for aerating beverages</t>
  </si>
  <si>
    <t>Other packing or wrapping machinery</t>
  </si>
  <si>
    <t>Personal weighing machines, including baby scales; household scales</t>
  </si>
  <si>
    <t>Scales for continuous weighing of goods on conveyors</t>
  </si>
  <si>
    <t>Constant weight scales and scales for discharging a predetermined weight of material into a bag or container, including hopper scales</t>
  </si>
  <si>
    <t>Having a maximum weighing capacity not exceeding 30 kg</t>
  </si>
  <si>
    <t>Having a maximum weighing capacity exceeding 30 kg but not exceeding 5,000 kg</t>
  </si>
  <si>
    <t>Weighing machine weights of all kinds; parts of weighing machinery</t>
  </si>
  <si>
    <t>Fire extinguishers, whether or not charged</t>
  </si>
  <si>
    <t>Spray guns and similar appliances</t>
  </si>
  <si>
    <t>Steam or sand blasting machines and similar jet projecting machines</t>
  </si>
  <si>
    <t>Incorporating heating or refrigerating devices</t>
  </si>
  <si>
    <t>Gaskets and similar joints of metal sheeting combined with other material or of two or more layers of metal</t>
  </si>
  <si>
    <t>Mechanical seals</t>
  </si>
  <si>
    <t>Agricultural or horticultural</t>
  </si>
  <si>
    <t>Ploughs</t>
  </si>
  <si>
    <t>Disc harrows</t>
  </si>
  <si>
    <t>Seeders, planters and transplanters</t>
  </si>
  <si>
    <t>Manure spreaders and fertiliser distributors</t>
  </si>
  <si>
    <t>Powered, with the cutting device rotating in a horizontal plane</t>
  </si>
  <si>
    <t>Other mowers, including cutter bars for tractor mounting</t>
  </si>
  <si>
    <t>Other haymaking machinery</t>
  </si>
  <si>
    <t>Straw or fodder balers, including pick-up balers</t>
  </si>
  <si>
    <t>Combine harvester-threshers</t>
  </si>
  <si>
    <t>Other threshing machinery</t>
  </si>
  <si>
    <t>Root or tuber harvesting machines</t>
  </si>
  <si>
    <t>Machines for cleaning, sorting or grading eggs, fruit or other agricultural produce</t>
  </si>
  <si>
    <t>Milking machines</t>
  </si>
  <si>
    <t>Machinery for preparing animal feeding stuffs</t>
  </si>
  <si>
    <t>Poultry incubators and brooders</t>
  </si>
  <si>
    <t>Of poultry-keeping machinery or poultry incubators and brooders</t>
  </si>
  <si>
    <t>Machines for cleaning, sorting or grading seed, grain or dried leguminous vegetables</t>
  </si>
  <si>
    <t>Pedestrian controlled tractors</t>
  </si>
  <si>
    <t>Self-loading or self-unloading trailers and semi-trailers for agricultural purposes</t>
  </si>
  <si>
    <t>Operated by laser or other light or photon beam processes</t>
  </si>
  <si>
    <t>Operated by ultrasonic processes</t>
  </si>
  <si>
    <t>Operated by electro-discharge processes</t>
  </si>
  <si>
    <t>For dry-etching patterns on semiconductor materials</t>
  </si>
  <si>
    <t>Machining centres</t>
  </si>
  <si>
    <t>Unit construction machines (single station)</t>
  </si>
  <si>
    <t>Multi-station transfer machines</t>
  </si>
  <si>
    <t>Numerically controlled</t>
  </si>
  <si>
    <t>Way-type unit head machines</t>
  </si>
  <si>
    <t>Other boring machines</t>
  </si>
  <si>
    <t>Other threading or tapping machines</t>
  </si>
  <si>
    <t>Honing or lapping machines</t>
  </si>
  <si>
    <t>Planing machines</t>
  </si>
  <si>
    <t>Shaping or slotting machines</t>
  </si>
  <si>
    <t>Broaching machines</t>
  </si>
  <si>
    <t>Gear cutting, gear grinding or gear finishing machines</t>
  </si>
  <si>
    <t>Sawing or cutting-off machines</t>
  </si>
  <si>
    <t>Forging or die-stamping machines (including presses) and hammers</t>
  </si>
  <si>
    <t>Hydraulic presses</t>
  </si>
  <si>
    <t>Draw-benches for bars, tubes, profiles, wire or the like</t>
  </si>
  <si>
    <t>Thread rolling machines</t>
  </si>
  <si>
    <t>Machines for working wire</t>
  </si>
  <si>
    <t>Sawing machines</t>
  </si>
  <si>
    <t>Grinding or polishing machines</t>
  </si>
  <si>
    <t>Machines which can carry out different types of machining operations without tool change between such operations</t>
  </si>
  <si>
    <t>Planing, milling or moulding (by cutting) machines</t>
  </si>
  <si>
    <t>Grinding, sanding or polishing machines</t>
  </si>
  <si>
    <t>Bending or assembling machines</t>
  </si>
  <si>
    <t>Drilling or morticing machines</t>
  </si>
  <si>
    <t>Splitting, slicing or paring machines</t>
  </si>
  <si>
    <t>Tool holders and self-opening dieheads</t>
  </si>
  <si>
    <t>Work holders</t>
  </si>
  <si>
    <t>Dividing heads and other special attachments for machine-tools</t>
  </si>
  <si>
    <t>For machines of heading No. 84.64</t>
  </si>
  <si>
    <t>For machines of heading No. 84.65</t>
  </si>
  <si>
    <t>For machines of headings Nos. 84.56 to 84.61</t>
  </si>
  <si>
    <t>For machines of heading No. 84.62 or 84.63</t>
  </si>
  <si>
    <t>Rotary type (including combined rotary-percussion)</t>
  </si>
  <si>
    <t>Chain saws</t>
  </si>
  <si>
    <t>Of chain saws</t>
  </si>
  <si>
    <t>Of pneumatic tools</t>
  </si>
  <si>
    <t>Hand-held blow pipes</t>
  </si>
  <si>
    <t>Other gas-operated machinery and apparatus</t>
  </si>
  <si>
    <t>Other machinery and apparatus</t>
  </si>
  <si>
    <t>Presses for the manufacture of particle board or fibre building board of wood or other ligneous materials and other machinery for treating wood or cork</t>
  </si>
  <si>
    <t>Drills of all kinds</t>
  </si>
  <si>
    <t>Saws</t>
  </si>
  <si>
    <t>Other tools</t>
  </si>
  <si>
    <t>Soldering irons and guns</t>
  </si>
  <si>
    <t>Fully or partly automatic</t>
  </si>
  <si>
    <t>Other machines and apparatus</t>
  </si>
  <si>
    <t>Converters</t>
  </si>
  <si>
    <t>Ingot moulds and ladles</t>
  </si>
  <si>
    <t>Casting machines</t>
  </si>
  <si>
    <t>Tube mills</t>
  </si>
  <si>
    <t>Hot or combination hot and cold</t>
  </si>
  <si>
    <t>Cold</t>
  </si>
  <si>
    <t>Rolls for rolling mills</t>
  </si>
  <si>
    <t>Specially designed for underground use</t>
  </si>
  <si>
    <t>Track laying</t>
  </si>
  <si>
    <t>Graders and levellers</t>
  </si>
  <si>
    <t>Scrapers</t>
  </si>
  <si>
    <t>Tamping machines and road rollers</t>
  </si>
  <si>
    <t>Front-end shovel loaders</t>
  </si>
  <si>
    <t>Machinery with a 360 degrees revolving superstructure</t>
  </si>
  <si>
    <t>Pile-drivers and pile-extractors</t>
  </si>
  <si>
    <t>Snow-ploughs and snow-blowers</t>
  </si>
  <si>
    <t>Self-propelled</t>
  </si>
  <si>
    <t>Other machinery, self-propelled</t>
  </si>
  <si>
    <t>Tamping or compacting machinery</t>
  </si>
  <si>
    <t>Bulldozer or angledozer blades</t>
  </si>
  <si>
    <t>Parts for boring or sinking machinery of subheading 8430.41 or 8430.49</t>
  </si>
  <si>
    <t>Sorting, screening, separating or washing machines</t>
  </si>
  <si>
    <t>Crushing or grinding machines</t>
  </si>
  <si>
    <t>Concrete or mortar mixers</t>
  </si>
  <si>
    <t>Machines for mixing mineral substances with bitumen</t>
  </si>
  <si>
    <t>Machinery for public works, building or the like</t>
  </si>
  <si>
    <t>Track-laying tractors</t>
  </si>
  <si>
    <t>Dumpers designed for off-highway use</t>
  </si>
  <si>
    <t>Bakery ovens, including biscuit ovens</t>
  </si>
  <si>
    <t>For agricultural products</t>
  </si>
  <si>
    <t>For making hot drinks or for cooking or heating food</t>
  </si>
  <si>
    <t>Cream separators</t>
  </si>
  <si>
    <t>Dairy machinery</t>
  </si>
  <si>
    <t>Machinery</t>
  </si>
  <si>
    <t>Bakery machinery and machinery for the manufacture of macaroni, spaghetti or similar products</t>
  </si>
  <si>
    <t>Machinery for the manufacture of confectionery, cocoa or chocolate</t>
  </si>
  <si>
    <t>Machinery for sugar manufacture</t>
  </si>
  <si>
    <t>Brewery machinery</t>
  </si>
  <si>
    <t>Machinery for the preparation of meat or poultry</t>
  </si>
  <si>
    <t>Machinery for the preparation of fruits, nuts or vegetables</t>
  </si>
  <si>
    <t>Machinery for the extraction or preparation of animal or fixed vegetable fats or oils</t>
  </si>
  <si>
    <t>Machines for extruding, drawing, texturing or cutting man-made textile materials.</t>
  </si>
  <si>
    <t>Carding machines</t>
  </si>
  <si>
    <t>Combing machines</t>
  </si>
  <si>
    <t>Drawing or roving machines</t>
  </si>
  <si>
    <t>Textile spinning machines</t>
  </si>
  <si>
    <t>Textile doubling or twisting machines</t>
  </si>
  <si>
    <t>Textile winding (including weft-winding) or reeling machines</t>
  </si>
  <si>
    <t>For weaving fabrics of a width not exceeding 30 cm</t>
  </si>
  <si>
    <t>Power looms</t>
  </si>
  <si>
    <t>For weaving fabrics of a width exceeding 30 cm, shuttleless type</t>
  </si>
  <si>
    <t>With cylinder diameter not exceeding 165 mm</t>
  </si>
  <si>
    <t>With cylinder diameter exceeding 165 mm</t>
  </si>
  <si>
    <t>Flat knitting machines; stitch-bonding machines</t>
  </si>
  <si>
    <t>Dobbies and Jacquards; card reducing, copying, punching or assembling machines for use therewith</t>
  </si>
  <si>
    <t>Parts and accessories of machines of heading No. 84.44 or of their auxiliary machinery</t>
  </si>
  <si>
    <t>Card clothing</t>
  </si>
  <si>
    <t>Of machines for preparing textile fibres, other than card clothing</t>
  </si>
  <si>
    <t>Spindles, spindle flyers, spinning rings and ring travellers</t>
  </si>
  <si>
    <t>Shuttles</t>
  </si>
  <si>
    <t>Reeds for looms, healds and heald-frames</t>
  </si>
  <si>
    <t>Sinkers, needles and other articles used in forming stitches</t>
  </si>
  <si>
    <t>Machinery for the manufacture or finishing of felt or nonwovens in the piece or in shapes, including machinery for making felt hats; blocks for making hats.</t>
  </si>
  <si>
    <t>Machines, each of a dry linen capacity exceeding 10 kg</t>
  </si>
  <si>
    <t>Dry-cleaning machines</t>
  </si>
  <si>
    <t>Ironing machines and presses (including fusing presses)</t>
  </si>
  <si>
    <t>Washing, bleaching or dyeing machines</t>
  </si>
  <si>
    <t>Machines for reeling, unreeling, folding, cutting or pinking textile fabrics</t>
  </si>
  <si>
    <t>Sewing machines of the household type</t>
  </si>
  <si>
    <t>Automatic units</t>
  </si>
  <si>
    <t>Sewing machine needles</t>
  </si>
  <si>
    <t>Furniture, bases and covers for sewing machines and parts thereof</t>
  </si>
  <si>
    <t>Other parts of sewing machines</t>
  </si>
  <si>
    <t>Machinery for preparing, tanning or working hides, skins or leather</t>
  </si>
  <si>
    <t>Machinery for making or repairing footwear</t>
  </si>
  <si>
    <t>Tanks and other armoured fighting vehicles, motorised, whether or not fitted with weapons, and parts of such vehicles.</t>
  </si>
  <si>
    <t>Military weapons, other than revolvers, pistols and arms oh heading No. 93.07.</t>
  </si>
  <si>
    <t>Revolvers and pistols, other than those of heading No. 93.03 or 93.04.</t>
  </si>
  <si>
    <t>Muzzle-loading firearms</t>
  </si>
  <si>
    <t>Other sporting, hunting or target-shooting shotguns, including combination shotgun-rifles</t>
  </si>
  <si>
    <t>Other sporting, hunting or target-shooting rifles</t>
  </si>
  <si>
    <t>Other arms (for example, spring, air or gas guns and pistols, truncheons), excluding those of heading No. 93.07.</t>
  </si>
  <si>
    <t>Of revolvers or pistols</t>
  </si>
  <si>
    <t>Shotgun barrels</t>
  </si>
  <si>
    <t>Cartridges for riveting or similar tools or for captive-bolt humane killers and parts thereof</t>
  </si>
  <si>
    <t>Cartridges</t>
  </si>
  <si>
    <t>Other cartridges and parts thereof</t>
  </si>
  <si>
    <t>Machinery and apparatus for isotopic separation, and parts thereof</t>
  </si>
  <si>
    <t>For wood, paper pulp, paper or paperboard</t>
  </si>
  <si>
    <t>Clothes-dryers</t>
  </si>
  <si>
    <t>Machinery for making pulp of fibrous cellulosic material</t>
  </si>
  <si>
    <t>Machinery for making paper or paperboard</t>
  </si>
  <si>
    <t>Machinery for finishing paper or paperboard</t>
  </si>
  <si>
    <t>Of machinery for making pulp of fibrous cellulosic material</t>
  </si>
  <si>
    <t>Cutting machines</t>
  </si>
  <si>
    <t>Machines for making bags, sacks or envelopes</t>
  </si>
  <si>
    <t>Machines for making cartons, boxes, cases, tubes, drums or similar containers, other than by moulding</t>
  </si>
  <si>
    <t>Machines for moulding articles in paper pulp, paper or paperboard</t>
  </si>
  <si>
    <t>Phototype-setting and composing machines</t>
  </si>
  <si>
    <t>Machinery, apparatus and equipment for type-setting or composing by other processes, with or without founding device</t>
  </si>
  <si>
    <t>Other machinery, apparatus and equipment</t>
  </si>
  <si>
    <t>Parts of the foregoing machinery, apparatus or equipment</t>
  </si>
  <si>
    <t>Reel fed</t>
  </si>
  <si>
    <t>Flexographic printing machinery</t>
  </si>
  <si>
    <t>Gravure printing machinery</t>
  </si>
  <si>
    <t>Ink-jet printing machines</t>
  </si>
  <si>
    <t>Machines for uses ancillary to printing</t>
  </si>
  <si>
    <t>Machines for assembling electric or electronic lamps, tubes or valves or flashbulbs, in glass envelopes</t>
  </si>
  <si>
    <t>Machines for making optical fibres and preforms thereof</t>
  </si>
  <si>
    <t>Injection-moulding machines</t>
  </si>
  <si>
    <t>Extruders</t>
  </si>
  <si>
    <t>Blow moulding machines</t>
  </si>
  <si>
    <t>Vacuum moulding machines and other thermoforming machines</t>
  </si>
  <si>
    <t>For moulding or retreading pneumatic tyres or for moulding or otherwise forming inner tubes</t>
  </si>
  <si>
    <t>Rope or cable-making machines</t>
  </si>
  <si>
    <t>Industrial robots, not elsewhere specified or included</t>
  </si>
  <si>
    <t>Evaporative air coolers</t>
  </si>
  <si>
    <t>For treating metal, including electric wire coil-winders</t>
  </si>
  <si>
    <t>Mixing, kneading, crushing, grinding, screening, sifting, homogenising, emulsifying or stirring machines</t>
  </si>
  <si>
    <t>Moulding boxes for metal foundry</t>
  </si>
  <si>
    <t>Mould bases</t>
  </si>
  <si>
    <t>Moulding patterns</t>
  </si>
  <si>
    <t>Injection or compression types</t>
  </si>
  <si>
    <t>Moulds for glass</t>
  </si>
  <si>
    <t>Moulds for mineral materials</t>
  </si>
  <si>
    <t>Electric blankets</t>
  </si>
  <si>
    <t>For gas fuel or for both gas and other fuels</t>
  </si>
  <si>
    <t>For liquid fuel</t>
  </si>
  <si>
    <t>For solid fuel</t>
  </si>
  <si>
    <t>For gas fuel or both gas and other fuels</t>
  </si>
  <si>
    <t>Cooking or heating apparatus of a kind used for domestic purposes, non-electric, and parts thereof, of copper.</t>
  </si>
  <si>
    <t>Table, floor, wall, window, ceiling or roof fans, with a self-contained electric motor of an output not exceeding 125 W</t>
  </si>
  <si>
    <t>Hoods having a maximum horizontal side not exceeding 120 cm</t>
  </si>
  <si>
    <t>Combined refrigerator-freezers, fitted with separate external doors</t>
  </si>
  <si>
    <t>Compression-type</t>
  </si>
  <si>
    <t>Absorption-type, electrical</t>
  </si>
  <si>
    <t>Freezers of the chest type, not exceeding 800 L capacity</t>
  </si>
  <si>
    <t>Freezers of the upright type, not exceeding 900 L capacity</t>
  </si>
  <si>
    <t>Instantaneous gas water heaters</t>
  </si>
  <si>
    <t>Of the household type</t>
  </si>
  <si>
    <t>Fully-automatic machines</t>
  </si>
  <si>
    <t>Other machines, with built-in centrifugal drier</t>
  </si>
  <si>
    <t>Each of a dry linen capacity not exceeding 10 kg</t>
  </si>
  <si>
    <t>Vacuum cleaners</t>
  </si>
  <si>
    <t>Floor polishers</t>
  </si>
  <si>
    <t>Kitchen waste disposers</t>
  </si>
  <si>
    <t>Food grinders and mixers; fruit or vegetable juice extractors</t>
  </si>
  <si>
    <t>Shavers</t>
  </si>
  <si>
    <t>Hair clippers</t>
  </si>
  <si>
    <t>Hair-removing appliances</t>
  </si>
  <si>
    <t>Electric instantaneous or storage water heaters and immersion heaters</t>
  </si>
  <si>
    <t>Storage heating radiators</t>
  </si>
  <si>
    <t>Hair dryers</t>
  </si>
  <si>
    <t>Other hair-dressing apparatus</t>
  </si>
  <si>
    <t>Hand-drying apparatus</t>
  </si>
  <si>
    <t>Electric smoothing irons</t>
  </si>
  <si>
    <t>Microwave ovens</t>
  </si>
  <si>
    <t>Other ovens; cookers, cooking plates, boiling rings, grillers and roasters</t>
  </si>
  <si>
    <t>Coffee or tea makers</t>
  </si>
  <si>
    <t>Toasters</t>
  </si>
  <si>
    <t>Electric heating resistors</t>
  </si>
  <si>
    <t>Sheet fed, office type (sheet size not exceeding 22 x 36 cm)</t>
  </si>
  <si>
    <t>Word-processing machines</t>
  </si>
  <si>
    <t>Automatic typewriters</t>
  </si>
  <si>
    <t>Other typewriters, electric</t>
  </si>
  <si>
    <t>Other typewriters, non-electric</t>
  </si>
  <si>
    <t>Electronic calculators capable of operation without an external source of power</t>
  </si>
  <si>
    <t>Incorporating a printing device</t>
  </si>
  <si>
    <t>Other calculating machines</t>
  </si>
  <si>
    <t>Accounting machines</t>
  </si>
  <si>
    <t>Cash registers</t>
  </si>
  <si>
    <t>Analogue or hybrid automatic data processing machines</t>
  </si>
  <si>
    <t>Portable digital automatic data processing machines, weighing not more than 10 kg, consisting  of at least a central processing unit, a keyboard and a display</t>
  </si>
  <si>
    <t>Comprising in the same housing at least a central processing unit and an input and output unit, whether or not combined</t>
  </si>
  <si>
    <t>Other, presented in the form of systems</t>
  </si>
  <si>
    <t>Digital processing units other than those of subheadings 8471.41 and 8471.49, whether or not containing in the same housing one or two of the following types of units: storage units, input units, output units</t>
  </si>
  <si>
    <t>Input or output units, whether or not containing storage units in the same housing</t>
  </si>
  <si>
    <t>Storage units</t>
  </si>
  <si>
    <t>Other units of automatic data processing machines</t>
  </si>
  <si>
    <t>Duplicating machines</t>
  </si>
  <si>
    <t>Addressing machines and address plate embossing machines</t>
  </si>
  <si>
    <t>Machines for sorting or folding mail or for inserting mail in envelopes or bands, machines for opening, closing or sealing mail and machines for affixing or cancelling postage stamps</t>
  </si>
  <si>
    <t>Parts and accessories of the machines of heading No. 84.69</t>
  </si>
  <si>
    <t>Of the electronic calculating machines of subheading 8470.10, 8470.21 or 8470.29</t>
  </si>
  <si>
    <t>Parts and accessories of the machines of heading No. 84.71</t>
  </si>
  <si>
    <t>Parts and accessories of the machines of heading No. 84.72</t>
  </si>
  <si>
    <t>Parts and acccessories equally suitable for use with machines of two or more of the subheadings Nos. 84.69 to 84.72</t>
  </si>
  <si>
    <t>Operating by reproducing the original image directly onto the copy (direct process)</t>
  </si>
  <si>
    <t>Operating by reproducing the original image via an intermediate onto the copy (indirect process)</t>
  </si>
  <si>
    <t>Incorporating an optical system</t>
  </si>
  <si>
    <t>Of the contact type</t>
  </si>
  <si>
    <t>Thermo-copying apparatus</t>
  </si>
  <si>
    <t>Parts and accessories</t>
  </si>
  <si>
    <t>Motors of an output not exceeding 37.5 W</t>
  </si>
  <si>
    <t>Universal AC/DC motors of an output exceeding 37.5 W</t>
  </si>
  <si>
    <t>Of an output not exceeding 750 W</t>
  </si>
  <si>
    <t>Of an output exceeding 750 W but not exceeding 75 kW</t>
  </si>
  <si>
    <t>Of an output exceeding 75 kW but not exceeding 375 kW</t>
  </si>
  <si>
    <t>Of an output exceeding 375 kW</t>
  </si>
  <si>
    <t>Other AC motors, single-phase</t>
  </si>
  <si>
    <t>Of an output exceeding 75 kW</t>
  </si>
  <si>
    <t>Of an output not exceeding 75 kVA</t>
  </si>
  <si>
    <t>Of an output exceeding 75 kVA but not exceeding 375 kVA</t>
  </si>
  <si>
    <t>Of an output exceeding 375 kVA but not exceeding 750 kVA</t>
  </si>
  <si>
    <t>Of an output exceeding 750 kVA</t>
  </si>
  <si>
    <t>Of an output exceeding 375 kVA</t>
  </si>
  <si>
    <t>Generating sets with spark-ignition internal combustion piston engines</t>
  </si>
  <si>
    <t>Wind-powered</t>
  </si>
  <si>
    <t>Electric rotary converters</t>
  </si>
  <si>
    <t>Parts suitable for use solely or principally with the machines of heading No. 85.01 or 85.02</t>
  </si>
  <si>
    <t>Ballasts for discharge lamps or tubes</t>
  </si>
  <si>
    <t>Having a power handling capacity not exceeding 650 kVA</t>
  </si>
  <si>
    <t>Having a power handling capacity exceeding 650 kVA but not exceeding 10,000 kVA</t>
  </si>
  <si>
    <t>Having a power handling capacity exceeding 10,000 kVA</t>
  </si>
  <si>
    <t>Having a power handling capacity not exceeding 1 kVA</t>
  </si>
  <si>
    <t>Having a power handling capacity exceeding 1 kVA but not exceeding 16 kVA</t>
  </si>
  <si>
    <t>Having a power handling capacity exceeding 16 kVA but not exceeding 500 kVA</t>
  </si>
  <si>
    <t>Having a power handling capacity exceeding 500 kVA</t>
  </si>
  <si>
    <t>Static converters</t>
  </si>
  <si>
    <t>Other inductors</t>
  </si>
  <si>
    <t>Fuses</t>
  </si>
  <si>
    <t>For a voltage of less than 72.5 kV</t>
  </si>
  <si>
    <t>Isolating switches and make-and-break switches</t>
  </si>
  <si>
    <t>Lightning arresters, voltage limiters and surge suppressors</t>
  </si>
  <si>
    <t>Automatic circuit breakers</t>
  </si>
  <si>
    <t>Other apparatus for protecting electric circuits</t>
  </si>
  <si>
    <t>For a voltage not exceeding 60 V</t>
  </si>
  <si>
    <t>Other switches</t>
  </si>
  <si>
    <t>Lamp-holders</t>
  </si>
  <si>
    <t>Other apparatus</t>
  </si>
  <si>
    <t>For a voltage not exceeding 1,000 V</t>
  </si>
  <si>
    <t>For a voltage exceeding 1,000 V</t>
  </si>
  <si>
    <t>Boards, panels, consoles, desks, cabinets and other bases for the goods of heading No. 85.37, not equipped with their apparatus</t>
  </si>
  <si>
    <t>Co-axial cable and other co-axial conductors</t>
  </si>
  <si>
    <t>Fitted with connectors</t>
  </si>
  <si>
    <t>Other electric conductors, for a voltage exceeding 1,000 V</t>
  </si>
  <si>
    <t>Optical fibre cables</t>
  </si>
  <si>
    <t>Mercuric oxide</t>
  </si>
  <si>
    <t>Silver oxide</t>
  </si>
  <si>
    <t>Lithium</t>
  </si>
  <si>
    <t>Air-zinc</t>
  </si>
  <si>
    <t>Lead-acid, of a kind used for starting piston engines</t>
  </si>
  <si>
    <t>Other lead-acid accumulators</t>
  </si>
  <si>
    <t>Nickel-cadmium</t>
  </si>
  <si>
    <t>Nickel-iron</t>
  </si>
  <si>
    <t>Other accumulators</t>
  </si>
  <si>
    <t>Lamps</t>
  </si>
  <si>
    <t>Sealed beam lamp units</t>
  </si>
  <si>
    <t>Tungsten halogen</t>
  </si>
  <si>
    <t>Other, of a power not exceeding 200 W and for a voltage exceeding 100 V</t>
  </si>
  <si>
    <t>Fluorescent, hot cathode</t>
  </si>
  <si>
    <t>Mercury or sodium vapour lamps; metal halide lamps</t>
  </si>
  <si>
    <t>Arc-lamps</t>
  </si>
  <si>
    <t>Flashbulbs, flashcubes and the like</t>
  </si>
  <si>
    <t>Chandeliers and other electric ceiling or wall lighting fittings, excluding those of a kind used for lighting public open spaces or thorough-fares</t>
  </si>
  <si>
    <t>Electric table, desk, bedside or floor-standing lamps</t>
  </si>
  <si>
    <t>Lighting sets of a kind used for Christmas trees</t>
  </si>
  <si>
    <t>Other electric lamps and lighting fittings</t>
  </si>
  <si>
    <t>Non-electrical lamps and lighting fittings</t>
  </si>
  <si>
    <t>Illuminated signs, illuminated name-plates and the like</t>
  </si>
  <si>
    <t>Of metal</t>
  </si>
  <si>
    <t>Electro-magnetic couplings, clutches and brakes</t>
  </si>
  <si>
    <t>Electro-magnetic lifting heads</t>
  </si>
  <si>
    <t>Sparking plugs</t>
  </si>
  <si>
    <t>Ignition magnetos; magneto-dynamos; magnetic flywheels</t>
  </si>
  <si>
    <t>Distributors; ignition coils</t>
  </si>
  <si>
    <t>Starter motors and dual purpose starter-generators</t>
  </si>
  <si>
    <t>Other generators</t>
  </si>
  <si>
    <t>Other equipment</t>
  </si>
  <si>
    <t>Lighting or visual signalling equipment of a kind used on bicycles</t>
  </si>
  <si>
    <t>Other lighting or visual signalling equipment</t>
  </si>
  <si>
    <t>Sound signalling equipment</t>
  </si>
  <si>
    <t>Windscreen wipers, defrosters and demisters</t>
  </si>
  <si>
    <t>Equipment for railways or tramways</t>
  </si>
  <si>
    <t>Burglar or fire alarms and similar apparatus</t>
  </si>
  <si>
    <t>Indicator panels incorporating liquid crystal devices (LCD) or light emitting diodes (LED)</t>
  </si>
  <si>
    <t>Ion implanters for doping semiconductor materials</t>
  </si>
  <si>
    <t>Signal generators</t>
  </si>
  <si>
    <t>Machines and apparatus for electro-plating, electrolysis or electro-phoresis</t>
  </si>
  <si>
    <t>Electric fence energisers</t>
  </si>
  <si>
    <t>Proximity cards and tags</t>
  </si>
  <si>
    <t>Ignition wiring sets and other wiring sets of a kind used in vehicles, aircraft or ships</t>
  </si>
  <si>
    <t>Of a kind used for furnaces</t>
  </si>
  <si>
    <t>Brushes</t>
  </si>
  <si>
    <t>Fixed capacitors designed for use in 50/60 Hz circuits and having a reactive power handling capacity of not less than 0.5 kVar (power capacitors)</t>
  </si>
  <si>
    <t>Tantalum</t>
  </si>
  <si>
    <t>Aluminium electrolytic</t>
  </si>
  <si>
    <t>Ceramic dielectric, single layer</t>
  </si>
  <si>
    <t>Ceramic dielectric, multilayer</t>
  </si>
  <si>
    <t>Dielectric of paper or plastics</t>
  </si>
  <si>
    <t>Variable or adjustable (pre-set) capacitors</t>
  </si>
  <si>
    <t>Fixed carbon resistors, composition or film types</t>
  </si>
  <si>
    <t>For a power handling capacity not exceeding 20 W</t>
  </si>
  <si>
    <t>Other variable resistors, including rheostats and potentiometers</t>
  </si>
  <si>
    <t>Printed circuits.</t>
  </si>
  <si>
    <t>Colour</t>
  </si>
  <si>
    <t>Black and white or other monochrome</t>
  </si>
  <si>
    <t>Television camera tubes; image converters and intensifiers; other photo-cathode tubes</t>
  </si>
  <si>
    <t>Data/graphic display tubes, colour, with a phosphor dot screen pitch smaller than 0.4 mm</t>
  </si>
  <si>
    <t>Data/graphic display tubes, black and white or other monochrome</t>
  </si>
  <si>
    <t>Other cathode-ray tubes</t>
  </si>
  <si>
    <t>Magnetrons</t>
  </si>
  <si>
    <t>Klystrons</t>
  </si>
  <si>
    <t>Receiver or amplifier valves and tubes</t>
  </si>
  <si>
    <t>Of cathode-ray tubes</t>
  </si>
  <si>
    <t>Diodes, other than photosensitive or light emitting diodes</t>
  </si>
  <si>
    <t>With a dissipation rate of less than 1 W</t>
  </si>
  <si>
    <t>Thyristors, diacs and triacs, other than photosensitive devices</t>
  </si>
  <si>
    <t>Photosensitive semiconductor devices, including photovoltaic cells whether or not assembled in modules or made up into panels; light emitting diodes</t>
  </si>
  <si>
    <t>Other semiconductor devices</t>
  </si>
  <si>
    <t>Mounted piezo-electric crystals</t>
  </si>
  <si>
    <t>smart cards)</t>
  </si>
  <si>
    <t>Metal oxide semiconductors (MOS technology)</t>
  </si>
  <si>
    <t>Circuits obtained by bipolar technology</t>
  </si>
  <si>
    <t>Other, including circuits obtained by a combintion of bipolar and MOS technologies (BIMOS technology)</t>
  </si>
  <si>
    <t>Other monolithic integrated circuits</t>
  </si>
  <si>
    <t>Hybrid integrated circuits</t>
  </si>
  <si>
    <t>Electronic microassemblies</t>
  </si>
  <si>
    <t>Line telephone sets with cordless handsets</t>
  </si>
  <si>
    <t>Facsimile machines</t>
  </si>
  <si>
    <t>Teleprinters</t>
  </si>
  <si>
    <t>Telephonic or telegraphic switching apparatus</t>
  </si>
  <si>
    <t>Other apparatus, for carrier-current line systems or for digital line systems</t>
  </si>
  <si>
    <t>Transmission apparatus</t>
  </si>
  <si>
    <t>Transmission apparatus incorporating reception apparatus</t>
  </si>
  <si>
    <t>Television cameras</t>
  </si>
  <si>
    <t>Microphones and stands therefor</t>
  </si>
  <si>
    <t>Single loudspeakers, mounted in their enclosures</t>
  </si>
  <si>
    <t>Multiple loudspeakers, mounted in the same enclosure</t>
  </si>
  <si>
    <t>Headphones, earphones and combined microphones/speaker sets</t>
  </si>
  <si>
    <t>Audio-frequency electric amplifiers</t>
  </si>
  <si>
    <t>Electric sound amplifier sets</t>
  </si>
  <si>
    <t>Coin-or disc-operated record-players</t>
  </si>
  <si>
    <t>Without loudspeaker</t>
  </si>
  <si>
    <t>With automatic record changing mechanism</t>
  </si>
  <si>
    <t>Transcribing machines</t>
  </si>
  <si>
    <t>Pocket-size cassette players</t>
  </si>
  <si>
    <t>Other, cassette-type</t>
  </si>
  <si>
    <t>Dictating machines not capable of operating without an external source of power</t>
  </si>
  <si>
    <t>Telephone answering machines</t>
  </si>
  <si>
    <t>Digital, audio tape</t>
  </si>
  <si>
    <t>Magnetic tape-type</t>
  </si>
  <si>
    <t>Pick-up cartridges</t>
  </si>
  <si>
    <t>Still image video cameras and other video camera recorders</t>
  </si>
  <si>
    <t>Pocket-size radio cassette players</t>
  </si>
  <si>
    <t>Other apparatus combined with sound recording or reproducing apparatus</t>
  </si>
  <si>
    <t>Combined with sound recording or reproducing apparatus</t>
  </si>
  <si>
    <t>Not combined with sound recording or reproducing apparatus but combined with a clock</t>
  </si>
  <si>
    <t>Video projectors</t>
  </si>
  <si>
    <t>Medical, surgical or laboratory sterilisers</t>
  </si>
  <si>
    <t>Electro-cardiographs</t>
  </si>
  <si>
    <t>Ultrasonic scanning apparatus</t>
  </si>
  <si>
    <t>Magnetic resonance imaging apparatus</t>
  </si>
  <si>
    <t>Scintigraphic apparatus</t>
  </si>
  <si>
    <t>Ultra-violet or infra-red ray apparatus</t>
  </si>
  <si>
    <t>Syringes, with or without needles</t>
  </si>
  <si>
    <t>Tubular metal needles and needles for sutures</t>
  </si>
  <si>
    <t>Dental drill engines, whether or not combined on a single base with other dental equipment</t>
  </si>
  <si>
    <t>Other ophthalmic instruments and appliances</t>
  </si>
  <si>
    <t>Other instruments and appliances</t>
  </si>
  <si>
    <t>Mechano-therapy appliances; massage apparatus; psychological aptitude-testing apparatus</t>
  </si>
  <si>
    <t>Ozone therapy, oxygen therapy, aerosol therapy, artificial respiration or other therapeutic respiration apparatus</t>
  </si>
  <si>
    <t>Other breathing appliances, and gas masks, excluding protective masks having neither mechanical parts nor replaceable filters.</t>
  </si>
  <si>
    <t>Artificial joints</t>
  </si>
  <si>
    <t>Artificial teeth</t>
  </si>
  <si>
    <t>Other artificial parts of the body</t>
  </si>
  <si>
    <t>Hearing aids, excluding parts and accessories</t>
  </si>
  <si>
    <t>Pacemakers for stimulating heart muscles, excluding parts and accessories</t>
  </si>
  <si>
    <t>Computed tomography apparatus</t>
  </si>
  <si>
    <t>Other, for dental uses</t>
  </si>
  <si>
    <t>Other for medical, surgical or veterinary uses</t>
  </si>
  <si>
    <t>For other uses</t>
  </si>
  <si>
    <t>For medical, surgical, dental or veterinary uses</t>
  </si>
  <si>
    <t>X-ray tubes</t>
  </si>
  <si>
    <t>Other, including parts and accessories</t>
  </si>
  <si>
    <t>Dentists', barbers' or similar chairs and parts thereof</t>
  </si>
  <si>
    <t>Radar apparatus</t>
  </si>
  <si>
    <t>Radio navigational aid apparatus</t>
  </si>
  <si>
    <t>Radio remote control apparatus</t>
  </si>
  <si>
    <t>Microscopes other than optical microscopes and diffraction apparatus</t>
  </si>
  <si>
    <t>Direction finding compasses</t>
  </si>
  <si>
    <t>Instruments and appliances for aeronautical or space navigation (other than compasses)</t>
  </si>
  <si>
    <t>Rangefinders</t>
  </si>
  <si>
    <t>Theodolites and tacheometers</t>
  </si>
  <si>
    <t>Levels</t>
  </si>
  <si>
    <t>Photogrammetrical surveying instruments and appliances</t>
  </si>
  <si>
    <t>Balances of a sensitivity of 5 cg or better, with or without weights.</t>
  </si>
  <si>
    <t>Drafting tables and machines, whether or not automatic</t>
  </si>
  <si>
    <t>Other drawing, marking-out or mathematical calculating instruments</t>
  </si>
  <si>
    <t>Micrometers, callipers and gauges</t>
  </si>
  <si>
    <t>Other instruments</t>
  </si>
  <si>
    <t>Machines and appliances for testing metals</t>
  </si>
  <si>
    <t>Other machines and appliances</t>
  </si>
  <si>
    <t>Liquid-filled, for direct reading</t>
  </si>
  <si>
    <t>For measuring or checking the flow or level of liquids</t>
  </si>
  <si>
    <t>For measuring or checking pressure</t>
  </si>
  <si>
    <t>Other instruments or apparatus</t>
  </si>
  <si>
    <t>Gas or smoke analysis apparatus</t>
  </si>
  <si>
    <t>Chromatographs and electrophoresis instruments</t>
  </si>
  <si>
    <t>Spectrometers, spectrophotometers and spectrographs using optical radiations (UV, visible, IR)</t>
  </si>
  <si>
    <t>Exposure meters</t>
  </si>
  <si>
    <t>Other instruments and apparatus using optical radiations (UV, visible, IR)</t>
  </si>
  <si>
    <t>Other instruments and apparatus</t>
  </si>
  <si>
    <t>Microtomes; parts and accessories</t>
  </si>
  <si>
    <t>Gas meters</t>
  </si>
  <si>
    <t>Liquid meters</t>
  </si>
  <si>
    <t>Electricity meters</t>
  </si>
  <si>
    <t>Revolution counters, production counters, taximeters, mileometers, pedometers and the like</t>
  </si>
  <si>
    <t>Speed indicators and tachometers; stroboscopes</t>
  </si>
  <si>
    <t>Instruments and apparatus for measuring or detecting ionising radiations</t>
  </si>
  <si>
    <t>Cathode-ray oscilloscopes and cathode-ray oscillographs</t>
  </si>
  <si>
    <t>Multimeters</t>
  </si>
  <si>
    <t>Other instruments and apparatus, specially designed for telecommunications (for example, cross-talk meters, gain measuring instruments, distortion factor meters, psophometers)</t>
  </si>
  <si>
    <t>For measuring or checking semiconductor wafers or devices</t>
  </si>
  <si>
    <t>Other, with recording device</t>
  </si>
  <si>
    <t>Machines for balancing mechanical parts</t>
  </si>
  <si>
    <t>Test benches</t>
  </si>
  <si>
    <t>Profile projectors</t>
  </si>
  <si>
    <t>For inspecting semiconductor wafers or devices or for inspecting photomasks or reticles used in manufacturing semiconductor devices</t>
  </si>
  <si>
    <t>Other instruments, appliances and machines</t>
  </si>
  <si>
    <t>Thermostats</t>
  </si>
  <si>
    <t>Manostats</t>
  </si>
  <si>
    <t>Hydraulic or pneumatic</t>
  </si>
  <si>
    <t>Parts and accessories (not specified or included elsewhere in this Chapter) for machines, appliances, instruments or apparatus of Chapter 90.</t>
  </si>
  <si>
    <t>Optical fibres, optical fibre bundles and cables</t>
  </si>
  <si>
    <t>Sheets and plates of polarising material</t>
  </si>
  <si>
    <t>Contact lenses</t>
  </si>
  <si>
    <t>Spectacle lenses of glass</t>
  </si>
  <si>
    <t>Spectacle lenses of other materials</t>
  </si>
  <si>
    <t>For cameras, projectors or photographic enlargers or reducers</t>
  </si>
  <si>
    <t>Filters</t>
  </si>
  <si>
    <t>Sunglasses</t>
  </si>
  <si>
    <t>Binoculars</t>
  </si>
  <si>
    <t>Parts and accessories (including mountings)</t>
  </si>
  <si>
    <t>Cameras of a kind used for preparing printing plates or cylinders</t>
  </si>
  <si>
    <t>Cameras of a kind used for recording documents on microfilm, microfiche or other microforms</t>
  </si>
  <si>
    <t>Cameras specially designed for underwater use, for aerial survey or for medical or surgical examination of internal organs; comparison cameras for forensic or criminological purposes</t>
  </si>
  <si>
    <t>Instant print cameras</t>
  </si>
  <si>
    <t>With a through-the-lens viewfinder (single lens reflex (SLR)), for roll film of a width not exceeding 35 mm</t>
  </si>
  <si>
    <t>Other, for roll film of a width less than 35 mm</t>
  </si>
  <si>
    <t>Other, for roll film of a width of 35 mm</t>
  </si>
  <si>
    <t>electronic) flashlight apparatus</t>
  </si>
  <si>
    <t>For cameras</t>
  </si>
  <si>
    <t>For film of less than 16 mm width or for double-8 mm film</t>
  </si>
  <si>
    <t>Projectors</t>
  </si>
  <si>
    <t>For projectors</t>
  </si>
  <si>
    <t>Slide projectors</t>
  </si>
  <si>
    <t>Microfilm, microfiche or other microform readers, whether or not capable of producing copies</t>
  </si>
  <si>
    <t>Other image projectors</t>
  </si>
  <si>
    <t>Photographic (other than cinematographic) enlargers and reducers</t>
  </si>
  <si>
    <t>Apparatus and equipment for automatically developing photographic (including cinematographic) film or paper in rolls or for automatically exposing developed film to rolls of photographic paper</t>
  </si>
  <si>
    <t>Direct write-on-wafer apparatus</t>
  </si>
  <si>
    <t>Step and repeat aligners</t>
  </si>
  <si>
    <t>Other apparatus and equipment for photographic (including cinematographic) laboratories; negatoscopes</t>
  </si>
  <si>
    <t>Projection screens</t>
  </si>
  <si>
    <t>Stereoscopic microscopes</t>
  </si>
  <si>
    <t>Other microscopes, for microphotography, microcinematography or microprojection</t>
  </si>
  <si>
    <t>Other microscopes</t>
  </si>
  <si>
    <t>Telescopic sights for fitting to arms; periscopes; telescopes designed to form parts of machines, appliances, instruments or apparatus of this Chapter or Section XVI</t>
  </si>
  <si>
    <t>Lasers, other than laser diodes</t>
  </si>
  <si>
    <t>Other devices, appliances and instruments</t>
  </si>
  <si>
    <t>With mechanical display only</t>
  </si>
  <si>
    <t>With opto-electronic display only</t>
  </si>
  <si>
    <t>With automatic winding</t>
  </si>
  <si>
    <t>Battery or accumulator powered</t>
  </si>
  <si>
    <t>Instrument panel clocks and clocks of a similar type for vehicles, aircraft, spacecraft or vessels.</t>
  </si>
  <si>
    <t>Battery, accumulator or mains powered</t>
  </si>
  <si>
    <t>Time-registers; time-recorders</t>
  </si>
  <si>
    <t>Parking meters</t>
  </si>
  <si>
    <t>Time switches with clock or watch movement or with synchronous motor.</t>
  </si>
  <si>
    <t>With mechanical display only or with a device to which a mechanical display can be incorporated</t>
  </si>
  <si>
    <t>Measuring 33.8 mm or less</t>
  </si>
  <si>
    <t>Of alarm clocks</t>
  </si>
  <si>
    <t>Complete movements, unassembled or partly assembled (movement sets)</t>
  </si>
  <si>
    <t>Incomplete movements, assembled</t>
  </si>
  <si>
    <t>Rough movements</t>
  </si>
  <si>
    <t>Cases of precious metal or of metal clad with precious metal</t>
  </si>
  <si>
    <t>Cases of base metal, whether or not gold- or silver-plated</t>
  </si>
  <si>
    <t>Other cases</t>
  </si>
  <si>
    <t>Cases of metal</t>
  </si>
  <si>
    <t>Of precious metal or of metal clad with precious metal</t>
  </si>
  <si>
    <t>Of base metal, whether or not gold- or silver-plated</t>
  </si>
  <si>
    <t>Springs, including hair-springs</t>
  </si>
  <si>
    <t>Jewels</t>
  </si>
  <si>
    <t>Dials</t>
  </si>
  <si>
    <t>Plates and bridges</t>
  </si>
  <si>
    <t>Of a cylinder capacity not exceeding 50 cc</t>
  </si>
  <si>
    <t>Of a cylinder capacity exceeding 50 cc but not exceeding 250 cc</t>
  </si>
  <si>
    <t>Of a cylinder capacity exceeding 250 cc but not exceeding 1,000 cc</t>
  </si>
  <si>
    <t>Of a cylinder capacity exceeding 1,000 cc</t>
  </si>
  <si>
    <t>Engines of a kind used for the propulsion of vehicles of Chapter 87</t>
  </si>
  <si>
    <t>Road tractors for semi-trailers</t>
  </si>
  <si>
    <t>With compression-ignition internal combustion piston engine (diesel or semi-diesel)</t>
  </si>
  <si>
    <t>Vehicles specially designed for travelling on snow; golf cars and similar vehicles</t>
  </si>
  <si>
    <t>Of a cylinder capacity not exceeding 1,000 cc</t>
  </si>
  <si>
    <t>Of a cylinder capacity exceeding 1,000 cc but not exceeding 1,500 cc</t>
  </si>
  <si>
    <t>Of a cylinder capacity exceeding 1,500 cc but not exceeding 3,000 cc</t>
  </si>
  <si>
    <t>Of a cylinder capacity exceeding 3,000 cc</t>
  </si>
  <si>
    <t>Of a cylinder capacity not exceeding 1,500 cc</t>
  </si>
  <si>
    <t>Of a cylinder capacity exceeding 1,500 cc but not exceeding 2,500 cc</t>
  </si>
  <si>
    <t>Of a cylinder capacity exceeding 2,500 cc</t>
  </si>
  <si>
    <t>g.v.w. not exceeding 5 tonnes</t>
  </si>
  <si>
    <t>g.v.w. exceeding 5 tonnes but not exceeding 20 tonnes</t>
  </si>
  <si>
    <t>g.v.w. exceeding 20 tonnes</t>
  </si>
  <si>
    <t>g.v.w. exceeding 5 tonnes</t>
  </si>
  <si>
    <t>Crane lorries</t>
  </si>
  <si>
    <t>Mobile drilling derricks</t>
  </si>
  <si>
    <t>Fire fighting vehicles</t>
  </si>
  <si>
    <t>Concrete-mixer lorries</t>
  </si>
  <si>
    <t>Chassis fitted with engines, for the motor vehicles of headings Nos. 87.01 to 87.05.</t>
  </si>
  <si>
    <t>Containers (including containers for the transport of fluids) specially designed and equipped for carriage by one or more modes of transport.</t>
  </si>
  <si>
    <t>For the vehicles of heading No. 87.03</t>
  </si>
  <si>
    <t>Trailers and semi-trailers of the caravan type, for housing or camping</t>
  </si>
  <si>
    <t>Tanker trailers and tanker semi-trailers</t>
  </si>
  <si>
    <t>Other trailers and semi-trailers</t>
  </si>
  <si>
    <t>Suitable for use solely or principally with spark-ignition internal combustion piston engines</t>
  </si>
  <si>
    <t>Bumpers and parts thereof</t>
  </si>
  <si>
    <t>Safety seat belts</t>
  </si>
  <si>
    <t>Mounted brake linings</t>
  </si>
  <si>
    <t>Gear boxes</t>
  </si>
  <si>
    <t>Drive-axles with differential, whether or not provided with other transmission components</t>
  </si>
  <si>
    <t>Non-driving axles and parts thereof</t>
  </si>
  <si>
    <t>Road wheels and parts and accessories thereof</t>
  </si>
  <si>
    <t>Suspension shock-absorbers</t>
  </si>
  <si>
    <t>Radiators</t>
  </si>
  <si>
    <t>Silencers and exhaust pipes</t>
  </si>
  <si>
    <t>Clutches and parts thereof</t>
  </si>
  <si>
    <t>Steering wheels, steering columns and steering boxes</t>
  </si>
  <si>
    <t>Cruise ships, excursion boats and similar vessels principally designed for the transport of persons; ferry-boats of all kinds</t>
  </si>
  <si>
    <t>Tankers</t>
  </si>
  <si>
    <t>Refrigerated vessels, other than those of subheading 8901.20</t>
  </si>
  <si>
    <t>Other vessels for the transport of goods and other vessels for the transport of both persons and goods</t>
  </si>
  <si>
    <t>Fishing vessels; factory ships and other vessels for processing or preserving fishery products.</t>
  </si>
  <si>
    <t>Tugs and pusher craft.</t>
  </si>
  <si>
    <t>Dredgers</t>
  </si>
  <si>
    <t>Floating or submersible drilling or production platforms</t>
  </si>
  <si>
    <t>Other vessels, including warships and lifeboats other than rowing boats.</t>
  </si>
  <si>
    <t>Inflatable rafts</t>
  </si>
  <si>
    <t>Inflatable</t>
  </si>
  <si>
    <t>Sailboats, with or without auxiliary motor</t>
  </si>
  <si>
    <t>Motorboats, other than outboard motorboats</t>
  </si>
  <si>
    <t>Powered from an external source of electricity</t>
  </si>
  <si>
    <t>Powered by electric accumulators</t>
  </si>
  <si>
    <t>Diesel-electric locomotives</t>
  </si>
  <si>
    <t>Railway or tramway maintenance or service vehicles, whether or not self-propelled (for example, workshops, cranes, ballast tampers, trackliners, testing coaches and track inspection vehicles).</t>
  </si>
  <si>
    <t>Railway or tramway passenger coaches, not self-propelled; luggage vans, post office coaches and other special purpose railway or tramway coaches, not self-propelled (excluding those of heading No. 86.04).</t>
  </si>
  <si>
    <t>Tank wagons and the like</t>
  </si>
  <si>
    <t>Insulated or refrigerated vans and wagons, other than those of subheading 8606.10</t>
  </si>
  <si>
    <t>Self-discharging vans and wagons, other than those of subheading 8606.10 or 8606.20</t>
  </si>
  <si>
    <t>Covered and closed</t>
  </si>
  <si>
    <t>Open, with non-removable sides of a height exceeding 60 cm</t>
  </si>
  <si>
    <t>Driving bogies and bissel-bogies</t>
  </si>
  <si>
    <t>Other bogies and bissel-bogies</t>
  </si>
  <si>
    <t>Air brakes and parts thereof</t>
  </si>
  <si>
    <t>Hooks and other coupling devices, buffers, and parts thereof</t>
  </si>
  <si>
    <t>Of locomotives</t>
  </si>
  <si>
    <t>Railway or tramway track fixtures and fittings; mechanical (including electro-mechanical) signalling, safety or traffic control equipment for railways, tramways, roads, inland waterways, parking facilities, port installations or airfields; part</t>
  </si>
  <si>
    <t>Aircraft engines</t>
  </si>
  <si>
    <t>For aircraft engines</t>
  </si>
  <si>
    <t>Of a thrust not exceeding 25 kN</t>
  </si>
  <si>
    <t>Of a thrust exceeding 25 kN</t>
  </si>
  <si>
    <t>Of a power not exceeding 1,100 kW</t>
  </si>
  <si>
    <t>Of a power exceeding 1,100 kW</t>
  </si>
  <si>
    <t>Of turbo-jets or turbo-propellers</t>
  </si>
  <si>
    <t>Reaction engines other than turbo-jets</t>
  </si>
  <si>
    <t>Gliders and hang gliders</t>
  </si>
  <si>
    <t>Of an unladen weight not exceeding 2,000 kg</t>
  </si>
  <si>
    <t>Of an unladen weight exceeding 2,000 kg</t>
  </si>
  <si>
    <t>Aeroplanes and other aircraft, of an unladen weight not exceeding 2,000 kg</t>
  </si>
  <si>
    <t>Aeroplanes and other aircraft, of an unladen weight exceeding 2,000 kg but not exceeding 15,000 kg</t>
  </si>
  <si>
    <t>Aeroplanes and other aircraft, of an unladen weight exceeding 15,000 kg</t>
  </si>
  <si>
    <t>Spacecraft (including satellites) and suborbital and spacecraft launch vehicles</t>
  </si>
  <si>
    <t>Propellers and rotors and parts thereof</t>
  </si>
  <si>
    <t>Under-carriages and parts thereof</t>
  </si>
  <si>
    <t>Other parts of aeroplanes or helicopters</t>
  </si>
  <si>
    <t>Aircraft launching gear and parts thereof; deck-arrestor or similar gear and parts thereof</t>
  </si>
  <si>
    <t>Ground flying trainers and parts thereof</t>
  </si>
  <si>
    <t>With reciprocating internal combustion piston engine of a cylinder capacity not exceeding 50 cc</t>
  </si>
  <si>
    <t>With reciprocating internal combustion piston engine of a cylinder capacity exceeding 50 cc but not exceeding 250 cc</t>
  </si>
  <si>
    <t>With reciprocating internal combustion piston engine of a cylinder capacity exceeding 250 cc but not exceeding 500 cc</t>
  </si>
  <si>
    <t>With reciprocating internal combustion piston engine of a cylinder capacity exceeding 500 cc but not exceeding 800 cc</t>
  </si>
  <si>
    <t>With reciprocating internal combustion piston engine of a cylinder capacity exceeding 800 cc</t>
  </si>
  <si>
    <t>Saddles</t>
  </si>
  <si>
    <t>Bicycles and other cycles (including delivery tricycles), not motorised.</t>
  </si>
  <si>
    <t>Not mechanically propelled</t>
  </si>
  <si>
    <t>Of invalid carriages</t>
  </si>
  <si>
    <t>Frames and forks, and parts thereof</t>
  </si>
  <si>
    <t>Wheel rims and spokes</t>
  </si>
  <si>
    <t>Hubs, other than coaster braking hubs and hub brakes, and free-wheel sprocket-wheels</t>
  </si>
  <si>
    <t>Brakes, including coaster braking hubs, and hub brakes, and parts thereof</t>
  </si>
  <si>
    <t>Pedals and crank-gear, and parts thereof</t>
  </si>
  <si>
    <t>Other vehicles</t>
  </si>
  <si>
    <t>Seats of a kind used for aircraft</t>
  </si>
  <si>
    <t>Seats of a kind used for motor vehicles</t>
  </si>
  <si>
    <t>Swivel seats with variable height adjustment</t>
  </si>
  <si>
    <t>Seats other than garden seats or camping equipment, convertible into beds</t>
  </si>
  <si>
    <t>Seats of cane, osier, bamboo or similar materials</t>
  </si>
  <si>
    <t>Upholstered</t>
  </si>
  <si>
    <t>Other seats</t>
  </si>
  <si>
    <t>Metal furniture of a kind used in offices</t>
  </si>
  <si>
    <t>Other metal furniture</t>
  </si>
  <si>
    <t>Wooden furniture of a kind used in offices</t>
  </si>
  <si>
    <t>Wooden furniture of a kind used in the kitchen</t>
  </si>
  <si>
    <t>Wooden furniture of a kind used in the bedroom</t>
  </si>
  <si>
    <t>Other wooden furniture</t>
  </si>
  <si>
    <t>Furniture of plastics</t>
  </si>
  <si>
    <t>Furniture of other materials, including cane, osier, bamboo or similar materials</t>
  </si>
  <si>
    <t>Mattress supports</t>
  </si>
  <si>
    <t>Of cellular rubber or plastics, whether or not covered</t>
  </si>
  <si>
    <t>Slates and boards, with writing or drawing surfaces, whether or not framed.</t>
  </si>
  <si>
    <t>Worked</t>
  </si>
  <si>
    <t>Rubies, sapphires and emeralds</t>
  </si>
  <si>
    <t>Of diamonds</t>
  </si>
  <si>
    <t>Of silver, whether or not plated or clad with other precious metal</t>
  </si>
  <si>
    <t>Of other precious metal, whether or not plated or clad with precious metal</t>
  </si>
  <si>
    <t>Of base metal clad with precious metal</t>
  </si>
  <si>
    <t>Of natural or cultured pearls</t>
  </si>
  <si>
    <t>Of precious or semi-precious stones (natural, synthetic or reconstructed)</t>
  </si>
  <si>
    <t>Coin (other than gold coin), not being legal tender</t>
  </si>
  <si>
    <t>Upright pianos</t>
  </si>
  <si>
    <t>Grand pianos</t>
  </si>
  <si>
    <t>Played with a bow</t>
  </si>
  <si>
    <t>Keyboard pipe organs; harmoniums and similar keyboard instruments with free metal reeds.</t>
  </si>
  <si>
    <t>Accordions and similar instruments</t>
  </si>
  <si>
    <t>Mouth organs</t>
  </si>
  <si>
    <t>Brass-wind instruments</t>
  </si>
  <si>
    <t>Percussion musical instruments (for example, drums, xylophones, cymbals, castanets, maraccas).</t>
  </si>
  <si>
    <t>Keyboard instruments, other than accordions</t>
  </si>
  <si>
    <t>Musical boxes</t>
  </si>
  <si>
    <t>Metronomes, tuning forks and pitch pipes</t>
  </si>
  <si>
    <t>Mechanisms for musical boxes</t>
  </si>
  <si>
    <t>Musical instrument strings</t>
  </si>
  <si>
    <t>Parts and accessories for pianos</t>
  </si>
  <si>
    <t>Parts and accessories for the musical instruments of heading No. 92.02</t>
  </si>
  <si>
    <t>Parts and accessories for the musical instruments of heading No. 92.03</t>
  </si>
  <si>
    <t>Parts and accessories for the musical instruments of heading No. 92.07</t>
  </si>
  <si>
    <t>Specially designed for use in sports</t>
  </si>
  <si>
    <t>Skis</t>
  </si>
  <si>
    <t>Ski-fastenings (ski-bindings)</t>
  </si>
  <si>
    <t>Sailboards</t>
  </si>
  <si>
    <t>Clubs, complete</t>
  </si>
  <si>
    <t>Articles and equipment for table-tennis</t>
  </si>
  <si>
    <t>Lawn-tennis rackets, whether or not strung</t>
  </si>
  <si>
    <t>Lawn-tennis balls</t>
  </si>
  <si>
    <t>Ice skates and roller skates, including skating boots with skates attached</t>
  </si>
  <si>
    <t>Gymnasium or athletics articles and equipment</t>
  </si>
  <si>
    <t>Fishing rods</t>
  </si>
  <si>
    <t>Fish-hooks, whether or not snelled</t>
  </si>
  <si>
    <t>Fishing reels</t>
  </si>
  <si>
    <t>Wheeled toys designed to be ridden by children (for example, tricycles, scooters, pedal cars); dolls' carriages.</t>
  </si>
  <si>
    <t>Dolls, whether or not dresssed</t>
  </si>
  <si>
    <t>Garments and accessories therefor, footwear and headgear</t>
  </si>
  <si>
    <t>Electric trains, including tracks, signals and other accessories therefor</t>
  </si>
  <si>
    <t>scale) model assembly kits, whether or not working models, excluding those of subheading 9503.10</t>
  </si>
  <si>
    <t>Other construction sets and constructional toys</t>
  </si>
  <si>
    <t>Stuffed</t>
  </si>
  <si>
    <t>Toy musical instruments and apparatus</t>
  </si>
  <si>
    <t>Puzzles</t>
  </si>
  <si>
    <t>Other toys, put up in sets or outfits</t>
  </si>
  <si>
    <t>Other toys and models, incorporating a motor</t>
  </si>
  <si>
    <t>Video games of a kind used with a television receiver</t>
  </si>
  <si>
    <t>Articles and accessories for billiards</t>
  </si>
  <si>
    <t>Other games, coin-or disc-operated, other than bowling alley equipment</t>
  </si>
  <si>
    <t>Playing cards</t>
  </si>
  <si>
    <t>Candles, tapers and the like.</t>
  </si>
  <si>
    <t>Matches, other than pyrotechnic articles of heading No. 36.04.</t>
  </si>
  <si>
    <t>Liquid or liquefied-gas fuels in containers of a kind used for filling or refilling cigarette or similar lighters, and of a capacity not exceeding 300 cm3</t>
  </si>
  <si>
    <t>Catgut</t>
  </si>
  <si>
    <t>Linoleum</t>
  </si>
  <si>
    <t>With a base consisting of needleloom felt or nonwovens</t>
  </si>
  <si>
    <t>With other textile base</t>
  </si>
  <si>
    <t>Worn clothing and other worn articles.</t>
  </si>
  <si>
    <t>Sorted</t>
  </si>
  <si>
    <t>Garden or similar umbrellas</t>
  </si>
  <si>
    <t>Having a telescopic shaft</t>
  </si>
  <si>
    <t>Walking-sticks, seat-sticks, whips, riding-crops and the like.</t>
  </si>
  <si>
    <t>Handles and knobs</t>
  </si>
  <si>
    <t>Umbrella frames, including frames mounted on shafts (sticks)</t>
  </si>
  <si>
    <t>Skins and other parts of birds with their feathers or down, feathers, parts of feathers, down and articles thereof (other than goods of heading No. 05.05 and worked quills and scapes).</t>
  </si>
  <si>
    <t>Human hair, dressed, thinned, bleached or otherwise worked; wool or other animal hair or other textile materials, prepared for use in making wigs or the like.</t>
  </si>
  <si>
    <t>Complete wigs</t>
  </si>
  <si>
    <t>Of human hair</t>
  </si>
  <si>
    <t>Cuff-links and studs</t>
  </si>
  <si>
    <t>Baby carriages and parts thereof.</t>
  </si>
  <si>
    <t>Instruments, apparatus and models, designed for demonstrational purposes (for example, in education or exhibitions), unsuitable for other uses.</t>
  </si>
  <si>
    <t>Articles for Christmas festivities</t>
  </si>
  <si>
    <t>Roundabouts, swings, shooting galleries and other fairground amusements; travelling circuses, travelling menageries and travelling theatres.</t>
  </si>
  <si>
    <t>Worked ivory and articles of ivory</t>
  </si>
  <si>
    <t>Worked vegetable or mineral carving material and articles of these materials; moulded or carved articles of wax, of stearin, of natural gums or natural resins or of modelling pastes, and other moulded or carved articles, not elsewhere specified</t>
  </si>
  <si>
    <t>Brooms and brushes, consisting of twigs or other vegetable materials bound together, with or without handles</t>
  </si>
  <si>
    <t>Tooth brushes</t>
  </si>
  <si>
    <t>Artists' brushes, writing brushes and similar brushes for the application of cosmetics</t>
  </si>
  <si>
    <t>Paint, distemper, varnish or similar brushes (other than brushes of subheading 9603.30); paint pads and rollers</t>
  </si>
  <si>
    <t>Other brushes constituting parts of machines, appliances or vehicles</t>
  </si>
  <si>
    <t>Hand sieves and hand riddles.</t>
  </si>
  <si>
    <t>Press-fasteners, snap-fasteners and press-studs and parts therefor</t>
  </si>
  <si>
    <t>Of plastics, not covered with textile material</t>
  </si>
  <si>
    <t>Of base metal, not covered with textile material</t>
  </si>
  <si>
    <t>Button moulds and other parts of buttons; button blanks</t>
  </si>
  <si>
    <t>Fitted with chain scoops of base metal</t>
  </si>
  <si>
    <t>Ball point pens</t>
  </si>
  <si>
    <t>Felt tipped and other porous-tipped pens and markers</t>
  </si>
  <si>
    <t>Indian ink drawing pens</t>
  </si>
  <si>
    <t>Propelling or sliding pencils</t>
  </si>
  <si>
    <t>Sets of articles from two or more of the foregoing subheadings</t>
  </si>
  <si>
    <t>Refills for ball point pens, comprising the ball point and ink-reservoir</t>
  </si>
  <si>
    <t>Pen nibs and nib points</t>
  </si>
  <si>
    <t>Pencils and crayons, with leads encased in a rigid sheath</t>
  </si>
  <si>
    <t>Pencil leads, black or coloured</t>
  </si>
  <si>
    <t>Date, sealing or numbering stamps, and the like (including devices for printing or embossing labels), designed for operating in the hand; hand-operated composing sticks and hand printing sets incorporating such composing sticks.</t>
  </si>
  <si>
    <t>Ribbons</t>
  </si>
  <si>
    <t>Ink-pads</t>
  </si>
  <si>
    <t>Pocket lighters, gas fuelled, non-refillable</t>
  </si>
  <si>
    <t>Pocket lighters, gas fuelled, refillable</t>
  </si>
  <si>
    <t>Table lighters</t>
  </si>
  <si>
    <t>Other lighters</t>
  </si>
  <si>
    <t>Pipes and pipe bowls</t>
  </si>
  <si>
    <t>Of hard rubber or plastics</t>
  </si>
  <si>
    <t>Scent sprays and similar toilet sprays, and mounts and heads therefor</t>
  </si>
  <si>
    <t>Powder-puffs and pads for the application of cosmetics or toilet preparations</t>
  </si>
  <si>
    <t>Vacuum flasks and other vacuum vessels, complete with cases; parts thereof other than glass inners.</t>
  </si>
  <si>
    <t>Tailors' dummies and other lay figures; automata and other animated displays used for shop window dressing.</t>
  </si>
  <si>
    <t>Electrical energy (optional heading).</t>
  </si>
  <si>
    <t>Spent (irradiated) fuel elements (cartridges) of nuclear reactors</t>
  </si>
  <si>
    <t>Coal gas, water gas, producer gas and similar gases, other than petroleum gases and other gaseous hydrocarbons.</t>
  </si>
  <si>
    <t>Plans and drawings for architectural, engineering, industrial, commercial, topographical or similar purposes, being originals drawn by hand; hand-written texts; photographic reproductions on sensitised paper and carbon copies of the foregoing.</t>
  </si>
  <si>
    <t>Photographic plates, film, paper, paperboard and textiles, exposed but not developed.</t>
  </si>
  <si>
    <t>For offset reproduction</t>
  </si>
  <si>
    <t>Microfilms</t>
  </si>
  <si>
    <t>Of a width of 35 mm or more</t>
  </si>
  <si>
    <t>Paintings, drawings and pastels</t>
  </si>
  <si>
    <t>Original engravings, prints and lithographs.</t>
  </si>
  <si>
    <t>Original sculptures and statuary, in any material.</t>
  </si>
  <si>
    <t>Postage or revenue stamps, stamp-postmarks, first-day covers, postal stationery (stamped paper), and the like, used, or if unused not of current or new issue in the country to which they are destined.</t>
  </si>
  <si>
    <t>Collections and collectors' pieces of zoological, botanical, mineralogical, anatomical, historical, archaeological, palaeontological, ethnographic or numismatic interest.</t>
  </si>
  <si>
    <t>Antiques of an age exceeding one hundred years.</t>
  </si>
  <si>
    <t>Human hair, unworked, whether or not washed or scoured; waste of human hair.</t>
  </si>
  <si>
    <t>nic2004_CMIE</t>
  </si>
  <si>
    <t>Check if Code Exists in NIC2004 Official Documents</t>
  </si>
  <si>
    <t>NO</t>
  </si>
  <si>
    <t>nic2004_copy_tradedata</t>
  </si>
  <si>
    <t>If_in_both</t>
  </si>
  <si>
    <t>YES</t>
  </si>
  <si>
    <t>Industry_group</t>
  </si>
  <si>
    <t>Abrasives</t>
  </si>
  <si>
    <t>Air transport infrastructure services</t>
  </si>
  <si>
    <t>Air transport services</t>
  </si>
  <si>
    <t>Air-conditioners &amp; refrigerators</t>
  </si>
  <si>
    <t>Aluminium &amp; aluminium products</t>
  </si>
  <si>
    <t>Animation content provider</t>
  </si>
  <si>
    <t>Auto finance services</t>
  </si>
  <si>
    <t>Automobile ancillaries</t>
  </si>
  <si>
    <t>Bakery products</t>
  </si>
  <si>
    <t>Banking services</t>
  </si>
  <si>
    <t>Beer &amp; alcohol</t>
  </si>
  <si>
    <t>Boilers &amp; turbines</t>
  </si>
  <si>
    <t>Books &amp; cards</t>
  </si>
  <si>
    <t>Business consultancy</t>
  </si>
  <si>
    <t>Castings &amp; forgings</t>
  </si>
  <si>
    <t>Caustic soda</t>
  </si>
  <si>
    <t>Cement</t>
  </si>
  <si>
    <t>Ceramic products</t>
  </si>
  <si>
    <t>Coal &amp; lignite</t>
  </si>
  <si>
    <t>Cocoa products &amp; confectionery</t>
  </si>
  <si>
    <t>Coffee</t>
  </si>
  <si>
    <t>check economic activity</t>
  </si>
  <si>
    <t>Commercial complexes</t>
  </si>
  <si>
    <t>Commercial vehicles</t>
  </si>
  <si>
    <t>Communication equipment</t>
  </si>
  <si>
    <t>Computer software</t>
  </si>
  <si>
    <t>Computers, peripherals &amp; storage devices</t>
  </si>
  <si>
    <t>Construction equipment</t>
  </si>
  <si>
    <t>Consumer electronics</t>
  </si>
  <si>
    <t>Copper &amp; copper products</t>
  </si>
  <si>
    <t>Cosmetics, toiletries, soaps &amp; detergents</t>
  </si>
  <si>
    <t>Cotton &amp; blended yarn</t>
  </si>
  <si>
    <t>Courier services</t>
  </si>
  <si>
    <t>Crude oil &amp; natural gas</t>
  </si>
  <si>
    <t>Dairy products</t>
  </si>
  <si>
    <t>Diversified</t>
  </si>
  <si>
    <t>Diversified automobile</t>
  </si>
  <si>
    <t>Diversified cotton textile</t>
  </si>
  <si>
    <t>Domestic electrical appliances</t>
  </si>
  <si>
    <t>Drugs &amp; pharmaceuticals</t>
  </si>
  <si>
    <t>Dry cells</t>
  </si>
  <si>
    <t>Dyes &amp; pigments</t>
  </si>
  <si>
    <t>Electricity distribution</t>
  </si>
  <si>
    <t>Electricity generation</t>
  </si>
  <si>
    <t>Engines</t>
  </si>
  <si>
    <t>Exhibition of films</t>
  </si>
  <si>
    <t>Ferro alloys</t>
  </si>
  <si>
    <t>Fertilisers</t>
  </si>
  <si>
    <t>Floriculture</t>
  </si>
  <si>
    <t>0112</t>
  </si>
  <si>
    <t>Footwear</t>
  </si>
  <si>
    <t>Gems &amp; jewellery</t>
  </si>
  <si>
    <t>General purpose machinery</t>
  </si>
  <si>
    <t>Generators, transformers &amp; switchgears</t>
  </si>
  <si>
    <t>Glass &amp; glassware</t>
  </si>
  <si>
    <t>Health services</t>
  </si>
  <si>
    <t>Hotels &amp; restaurants</t>
  </si>
  <si>
    <t>Housing construction</t>
  </si>
  <si>
    <t>Housing finance services</t>
  </si>
  <si>
    <t>ITES</t>
  </si>
  <si>
    <t>Industrial construction</t>
  </si>
  <si>
    <t>Industrial machinery</t>
  </si>
  <si>
    <t>Infrastructural construction</t>
  </si>
  <si>
    <t>Infrastructure finance services</t>
  </si>
  <si>
    <t>Inorganic chemicals</t>
  </si>
  <si>
    <t>Investment services</t>
  </si>
  <si>
    <t>Irrigation</t>
  </si>
  <si>
    <t>0140</t>
  </si>
  <si>
    <t>LNG storage &amp; distribution</t>
  </si>
  <si>
    <t>Lubricants, etc.</t>
  </si>
  <si>
    <t>Machine tools</t>
  </si>
  <si>
    <t>Marine foods</t>
  </si>
  <si>
    <t>0502</t>
  </si>
  <si>
    <t>Media-broadcasting</t>
  </si>
  <si>
    <t>Media-content</t>
  </si>
  <si>
    <t>Media-print</t>
  </si>
  <si>
    <t>Metal products</t>
  </si>
  <si>
    <t>Milling products</t>
  </si>
  <si>
    <t>Minerals</t>
  </si>
  <si>
    <t>Misc. electrical machinery</t>
  </si>
  <si>
    <t>Misc. manufactured articles</t>
  </si>
  <si>
    <t>NA</t>
  </si>
  <si>
    <t>Organic chemicals</t>
  </si>
  <si>
    <t>Other agricultural products</t>
  </si>
  <si>
    <t>Other asset financing services</t>
  </si>
  <si>
    <t>Other chemicals</t>
  </si>
  <si>
    <t>Other construction &amp; allied activities</t>
  </si>
  <si>
    <t>Other electronics</t>
  </si>
  <si>
    <t>Other fee based financial services</t>
  </si>
  <si>
    <t>Other financial services</t>
  </si>
  <si>
    <t>Other fund based financial services</t>
  </si>
  <si>
    <t>Other industrial machinery</t>
  </si>
  <si>
    <t>Other leather products</t>
  </si>
  <si>
    <t>Other misc services</t>
  </si>
  <si>
    <t>Other non-ferrous metals</t>
  </si>
  <si>
    <t>Other non-metallic mineral products</t>
  </si>
  <si>
    <t>Other recreational services</t>
  </si>
  <si>
    <t>Other storage &amp; distribution</t>
  </si>
  <si>
    <t>Other textiles</t>
  </si>
  <si>
    <t>Other transports equipment</t>
  </si>
  <si>
    <t>Paints &amp; varnishes</t>
  </si>
  <si>
    <t>Paper &amp; newsprint</t>
  </si>
  <si>
    <t>Paper products</t>
  </si>
  <si>
    <t>Passenger cars &amp; multi utility vehicles</t>
  </si>
  <si>
    <t>Pesticides</t>
  </si>
  <si>
    <t>Pig iron</t>
  </si>
  <si>
    <t>Plastic films &amp; flexible packaging</t>
  </si>
  <si>
    <t>Plastic furniture, floorings &amp; misc. items</t>
  </si>
  <si>
    <t>Plastic packaging goods</t>
  </si>
  <si>
    <t>Plastic tubes, pipes, fittings &amp; sheets</t>
  </si>
  <si>
    <t>Polymers</t>
  </si>
  <si>
    <t>Poultry &amp; meat products</t>
  </si>
  <si>
    <t>Processed foods</t>
  </si>
  <si>
    <t>Production &amp; distribution of films</t>
  </si>
  <si>
    <t>Railway transport services</t>
  </si>
  <si>
    <t>Readymade garments</t>
  </si>
  <si>
    <t>Refinery</t>
  </si>
  <si>
    <t>Refractories</t>
  </si>
  <si>
    <t>Retail trading</t>
  </si>
  <si>
    <t>Road transport infrastructure services</t>
  </si>
  <si>
    <t>Road transport services</t>
  </si>
  <si>
    <t>Rubber &amp; rubber products</t>
  </si>
  <si>
    <t>Securities broking</t>
  </si>
  <si>
    <t>Shipping transport infrastructure services</t>
  </si>
  <si>
    <t>Shipping transport services</t>
  </si>
  <si>
    <t>Soda ash</t>
  </si>
  <si>
    <t>Sponge iron</t>
  </si>
  <si>
    <t>Starches</t>
  </si>
  <si>
    <t>Steel</t>
  </si>
  <si>
    <t>Steel pipes &amp; tubes</t>
  </si>
  <si>
    <t>Storage batteries</t>
  </si>
  <si>
    <t>Synthetic textiles</t>
  </si>
  <si>
    <t>Tea</t>
  </si>
  <si>
    <t>Telecommunication services</t>
  </si>
  <si>
    <t>Textile processing</t>
  </si>
  <si>
    <t>Tobacco products</t>
  </si>
  <si>
    <t>Tourism</t>
  </si>
  <si>
    <t>Tractors</t>
  </si>
  <si>
    <t>Trading</t>
  </si>
  <si>
    <t>check firms</t>
  </si>
  <si>
    <t>Transport logistics services</t>
  </si>
  <si>
    <t>Two &amp; three wheelers</t>
  </si>
  <si>
    <t>Tyres &amp; tubes</t>
  </si>
  <si>
    <t>Vegetable oils &amp; products</t>
  </si>
  <si>
    <t>Wires &amp; cables</t>
  </si>
  <si>
    <t>Wood</t>
  </si>
</sst>
</file>

<file path=xl/styles.xml><?xml version="1.0" encoding="utf-8"?>
<styleSheet xmlns="http://schemas.openxmlformats.org/spreadsheetml/2006/main">
  <numFmts count="2">
    <numFmt formatCode="GENERAL" numFmtId="164"/>
    <numFmt formatCode="@" numFmtId="165"/>
  </numFmts>
  <fonts count="6">
    <font>
      <name val="Verdana"/>
      <charset val="1"/>
      <family val="2"/>
      <sz val="10"/>
    </font>
    <font>
      <name val="Arial"/>
      <family val="0"/>
      <sz val="10"/>
    </font>
    <font>
      <name val="Arial"/>
      <family val="0"/>
      <sz val="10"/>
    </font>
    <font>
      <name val="Arial"/>
      <family val="0"/>
      <sz val="10"/>
    </font>
    <font>
      <name val="Verdana"/>
      <charset val="1"/>
      <family val="2"/>
      <color rgb="00FFFFFF"/>
      <sz val="11"/>
    </font>
    <font>
      <name val="Verdana"/>
      <family val="2"/>
      <sz val="10"/>
    </font>
  </fonts>
  <fills count="3">
    <fill>
      <patternFill patternType="none"/>
    </fill>
    <fill>
      <patternFill patternType="gray125"/>
    </fill>
    <fill>
      <patternFill patternType="solid">
        <fgColor rgb="00000000"/>
        <bgColor rgb="0000330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1">
    <xf applyAlignment="false" applyBorder="false" applyFont="false" applyProtection="false" borderId="0" fillId="0" fontId="0"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0" numFmtId="164" xfId="0">
      <alignment horizontal="center" indent="0" shrinkToFit="false" textRotation="0" vertical="bottom" wrapText="false"/>
    </xf>
    <xf applyAlignment="true" applyBorder="false" applyFont="false" applyProtection="false" borderId="0" fillId="0" fontId="0" numFmtId="164" xfId="0">
      <alignment horizontal="left" indent="0" shrinkToFit="false" textRotation="0" vertical="bottom" wrapText="false"/>
    </xf>
    <xf applyAlignment="true" applyBorder="false" applyFont="true" applyProtection="false" borderId="0" fillId="2" fontId="4" numFmtId="164" xfId="0">
      <alignment horizontal="center" indent="0" shrinkToFit="false" textRotation="0" vertical="bottom" wrapText="false"/>
    </xf>
    <xf applyAlignment="true" applyBorder="false" applyFont="true" applyProtection="false" borderId="0" fillId="2" fontId="4" numFmtId="164" xfId="0">
      <alignment horizontal="left" indent="0" shrinkToFit="false" textRotation="0" vertical="bottom" wrapText="false"/>
    </xf>
    <xf applyAlignment="true" applyBorder="false" applyFont="true" applyProtection="false" borderId="0" fillId="0" fontId="0" numFmtId="165" xfId="0">
      <alignment horizontal="center" indent="0" shrinkToFit="false" textRotation="0" vertical="bottom" wrapText="false"/>
    </xf>
    <xf applyAlignment="true" applyBorder="false" applyFont="true" applyProtection="false" borderId="0" fillId="0" fontId="0" numFmtId="165" xfId="0">
      <alignment horizontal="left" indent="0" shrinkToFit="false" textRotation="0" vertical="bottom" wrapText="false"/>
    </xf>
    <xf applyAlignment="false" applyBorder="false" applyFont="false" applyProtection="false" borderId="0" fillId="0" fontId="0" numFmtId="164" xfId="0"/>
    <xf applyAlignment="false" applyBorder="false" applyFont="true" applyProtection="false" borderId="0" fillId="0" fontId="0" numFmtId="165" xfId="0"/>
    <xf applyAlignment="false" applyBorder="false" applyFont="true" applyProtection="false" borderId="0" fillId="0" fontId="5"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a="http://schemas.openxmlformats.org/drawingml/2006/main" xmlns:r="http://schemas.openxmlformats.org/officeDocument/2006/relationships" xmlns:xdr="http://schemas.openxmlformats.org/drawingml/2006/spreadsheetDrawing"/>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45"/>
  <sheetViews>
    <sheetView colorId="64" defaultGridColor="true" rightToLeft="false" showFormulas="false" showGridLines="true" showOutlineSymbols="true" showRowColHeaders="true" showZeros="true" tabSelected="false" topLeftCell="A22" view="normal" windowProtection="false" workbookViewId="0" zoomScale="125" zoomScaleNormal="125" zoomScalePageLayoutView="100">
      <selection activeCell="C43" activeCellId="0" pane="topLeft" sqref="C43"/>
    </sheetView>
  </sheetViews>
  <cols>
    <col collapsed="false" hidden="false" max="1" min="1" style="1" width="24.0941176470588"/>
    <col collapsed="false" hidden="false" max="2" min="2" style="1" width="23.8"/>
    <col collapsed="false" hidden="false" max="3" min="3" style="0" width="49.6117647058824"/>
    <col collapsed="false" hidden="false" max="4" min="4" style="0" width="12.3333333333333"/>
  </cols>
  <sheetData>
    <row collapsed="false" customFormat="false" customHeight="true" hidden="false" ht="13" outlineLevel="0" r="1">
      <c r="A1" s="2" t="s">
        <v>0</v>
      </c>
      <c r="B1" s="2" t="s">
        <v>1</v>
      </c>
      <c r="C1" s="0" t="s">
        <v>2</v>
      </c>
      <c r="D1" s="0" t="s">
        <v>3</v>
      </c>
    </row>
    <row collapsed="false" customFormat="false" customHeight="true" hidden="false" ht="13" outlineLevel="0" r="2">
      <c r="A2" s="1" t="n">
        <v>111</v>
      </c>
      <c r="B2" s="1" t="str">
        <f aca="false">VLOOKUP($A2,'NIC codes for both'!$B$2:$C$30,2,0)</f>
        <v>YES</v>
      </c>
      <c r="D2" s="0" t="s">
        <v>4</v>
      </c>
    </row>
    <row collapsed="false" customFormat="false" customHeight="true" hidden="false" ht="13" outlineLevel="0" r="3">
      <c r="A3" s="1" t="n">
        <v>112</v>
      </c>
      <c r="B3" s="1" t="str">
        <f aca="false">VLOOKUP($A3,'NIC codes for both'!$B$2:$C$30,2,0)</f>
        <v>YES</v>
      </c>
      <c r="D3" s="0" t="s">
        <v>4</v>
      </c>
    </row>
    <row collapsed="false" customFormat="false" customHeight="true" hidden="false" ht="13" outlineLevel="0" r="4">
      <c r="A4" s="1" t="n">
        <v>113</v>
      </c>
      <c r="B4" s="1" t="str">
        <f aca="false">VLOOKUP($A4,'NIC codes for both'!$B$2:$C$30,2,0)</f>
        <v>YES</v>
      </c>
      <c r="D4" s="0" t="s">
        <v>4</v>
      </c>
    </row>
    <row collapsed="false" customFormat="false" customHeight="true" hidden="false" ht="13" outlineLevel="0" r="5">
      <c r="A5" s="1" t="n">
        <v>121</v>
      </c>
      <c r="B5" s="1" t="str">
        <f aca="false">VLOOKUP($A5,'NIC codes for both'!$B$2:$C$30,2,0)</f>
        <v>YES</v>
      </c>
      <c r="D5" s="0" t="s">
        <v>4</v>
      </c>
    </row>
    <row collapsed="false" customFormat="false" customHeight="true" hidden="false" ht="13" outlineLevel="0" r="6">
      <c r="A6" s="1" t="n">
        <v>122</v>
      </c>
      <c r="B6" s="1" t="str">
        <f aca="false">VLOOKUP($A6,'NIC codes for both'!$B$2:$C$30,2,0)</f>
        <v>YES</v>
      </c>
      <c r="D6" s="0" t="s">
        <v>4</v>
      </c>
    </row>
    <row collapsed="false" customFormat="false" customHeight="true" hidden="false" ht="13" outlineLevel="0" r="7">
      <c r="A7" s="1" t="n">
        <v>200</v>
      </c>
      <c r="B7" s="1" t="s">
        <v>5</v>
      </c>
      <c r="C7" s="0" t="s">
        <v>6</v>
      </c>
      <c r="D7" s="0" t="s">
        <v>4</v>
      </c>
    </row>
    <row collapsed="false" customFormat="false" customHeight="true" hidden="false" ht="13" outlineLevel="0" r="8">
      <c r="A8" s="1" t="n">
        <v>500</v>
      </c>
      <c r="B8" s="1" t="s">
        <v>5</v>
      </c>
      <c r="C8" s="0" t="s">
        <v>7</v>
      </c>
      <c r="D8" s="0" t="s">
        <v>7</v>
      </c>
    </row>
    <row collapsed="false" customFormat="false" customHeight="true" hidden="false" ht="13" outlineLevel="0" r="9">
      <c r="A9" s="1" t="n">
        <v>1010</v>
      </c>
      <c r="B9" s="1" t="str">
        <f aca="false">VLOOKUP($A9,'NIC codes for both'!$B$2:$C$30,2,0)</f>
        <v>YES</v>
      </c>
      <c r="D9" s="0" t="s">
        <v>8</v>
      </c>
    </row>
    <row collapsed="false" customFormat="false" customHeight="true" hidden="false" ht="13" outlineLevel="0" r="10">
      <c r="A10" s="1" t="n">
        <v>1020</v>
      </c>
      <c r="B10" s="1" t="str">
        <f aca="false">VLOOKUP($A10,'NIC codes for both'!$B$2:$C$30,2,0)</f>
        <v>YES</v>
      </c>
      <c r="D10" s="0" t="s">
        <v>8</v>
      </c>
    </row>
    <row collapsed="false" customFormat="false" customHeight="true" hidden="false" ht="13" outlineLevel="0" r="11">
      <c r="A11" s="1" t="n">
        <v>1030</v>
      </c>
      <c r="B11" s="1" t="str">
        <f aca="false">VLOOKUP($A11,'NIC codes for both'!$B$2:$C$30,2,0)</f>
        <v>YES</v>
      </c>
      <c r="D11" s="0" t="s">
        <v>8</v>
      </c>
    </row>
    <row collapsed="false" customFormat="false" customHeight="true" hidden="false" ht="13" outlineLevel="0" r="12">
      <c r="A12" s="1" t="n">
        <v>1110</v>
      </c>
      <c r="B12" s="1" t="s">
        <v>5</v>
      </c>
      <c r="C12" s="0" t="s">
        <v>9</v>
      </c>
      <c r="D12" s="0" t="s">
        <v>8</v>
      </c>
    </row>
    <row collapsed="false" customFormat="false" customHeight="true" hidden="false" ht="13" outlineLevel="0" r="13">
      <c r="A13" s="1" t="n">
        <v>1200</v>
      </c>
      <c r="B13" s="1" t="str">
        <f aca="false">VLOOKUP($A13,'NIC codes for both'!$B$2:$C$30,2,0)</f>
        <v>YES</v>
      </c>
      <c r="D13" s="0" t="s">
        <v>8</v>
      </c>
    </row>
    <row collapsed="false" customFormat="false" customHeight="true" hidden="false" ht="13" outlineLevel="0" r="14">
      <c r="A14" s="1" t="n">
        <v>1310</v>
      </c>
      <c r="B14" s="1" t="s">
        <v>5</v>
      </c>
      <c r="C14" s="0" t="s">
        <v>10</v>
      </c>
      <c r="D14" s="0" t="s">
        <v>8</v>
      </c>
    </row>
    <row collapsed="false" customFormat="false" customHeight="true" hidden="false" ht="13" outlineLevel="0" r="15">
      <c r="A15" s="1" t="n">
        <v>1320</v>
      </c>
      <c r="B15" s="1" t="s">
        <v>5</v>
      </c>
      <c r="C15" s="0" t="s">
        <v>11</v>
      </c>
      <c r="D15" s="0" t="s">
        <v>8</v>
      </c>
    </row>
    <row collapsed="false" customFormat="false" customHeight="true" hidden="false" ht="13" outlineLevel="0" r="16">
      <c r="A16" s="1" t="n">
        <v>1410</v>
      </c>
      <c r="B16" s="1" t="str">
        <f aca="false">VLOOKUP($A16,'NIC codes for both'!$B$2:$C$30,2,0)</f>
        <v>YES</v>
      </c>
      <c r="D16" s="0" t="s">
        <v>8</v>
      </c>
    </row>
    <row collapsed="false" customFormat="false" customHeight="true" hidden="false" ht="13" outlineLevel="0" r="17">
      <c r="A17" s="1" t="n">
        <v>1421</v>
      </c>
      <c r="B17" s="1" t="s">
        <v>5</v>
      </c>
      <c r="C17" s="0" t="s">
        <v>12</v>
      </c>
      <c r="D17" s="0" t="s">
        <v>8</v>
      </c>
    </row>
    <row collapsed="false" customFormat="false" customHeight="true" hidden="false" ht="13" outlineLevel="0" r="18">
      <c r="A18" s="1" t="n">
        <v>1422</v>
      </c>
      <c r="B18" s="1" t="s">
        <v>5</v>
      </c>
      <c r="C18" s="0" t="s">
        <v>13</v>
      </c>
      <c r="D18" s="0" t="s">
        <v>8</v>
      </c>
    </row>
    <row collapsed="false" customFormat="false" customHeight="true" hidden="false" ht="13" outlineLevel="0" r="19">
      <c r="A19" s="1" t="n">
        <v>1429</v>
      </c>
      <c r="B19" s="1" t="s">
        <v>5</v>
      </c>
      <c r="C19" s="0" t="s">
        <v>14</v>
      </c>
      <c r="D19" s="0" t="s">
        <v>8</v>
      </c>
    </row>
    <row collapsed="false" customFormat="false" customHeight="true" hidden="false" ht="13" outlineLevel="0" r="20">
      <c r="A20" s="1" t="n">
        <v>1511</v>
      </c>
      <c r="B20" s="1" t="str">
        <f aca="false">VLOOKUP($A20,'NIC codes for both'!$B$2:$C$30,2,0)</f>
        <v>YES</v>
      </c>
      <c r="C20" s="0" t="s">
        <v>15</v>
      </c>
      <c r="D20" s="0" t="s">
        <v>16</v>
      </c>
    </row>
    <row collapsed="false" customFormat="false" customHeight="true" hidden="false" ht="13" outlineLevel="0" r="21">
      <c r="A21" s="1" t="n">
        <v>1512</v>
      </c>
      <c r="B21" s="1" t="str">
        <f aca="false">VLOOKUP($A21,'NIC codes for both'!$B$2:$C$30,2,0)</f>
        <v>YES</v>
      </c>
      <c r="C21" s="0" t="s">
        <v>17</v>
      </c>
    </row>
    <row collapsed="false" customFormat="false" customHeight="true" hidden="false" ht="13" outlineLevel="0" r="22">
      <c r="A22" s="1" t="n">
        <v>1513</v>
      </c>
      <c r="B22" s="1" t="s">
        <v>5</v>
      </c>
      <c r="C22" s="0" t="s">
        <v>18</v>
      </c>
    </row>
    <row collapsed="false" customFormat="false" customHeight="true" hidden="false" ht="13" outlineLevel="0" r="23">
      <c r="A23" s="1" t="n">
        <v>1514</v>
      </c>
      <c r="B23" s="1" t="s">
        <v>5</v>
      </c>
      <c r="C23" s="0" t="s">
        <v>19</v>
      </c>
    </row>
    <row collapsed="false" customFormat="false" customHeight="true" hidden="false" ht="13" outlineLevel="0" r="24">
      <c r="A24" s="1" t="n">
        <v>1520</v>
      </c>
      <c r="B24" s="1" t="str">
        <f aca="false">VLOOKUP($A24,'NIC codes for both'!$B$2:$C$30,2,0)</f>
        <v>YES</v>
      </c>
      <c r="C24" s="0" t="s">
        <v>20</v>
      </c>
    </row>
    <row collapsed="false" customFormat="false" customHeight="true" hidden="false" ht="13" outlineLevel="0" r="25">
      <c r="A25" s="1" t="n">
        <v>1531</v>
      </c>
      <c r="B25" s="1" t="s">
        <v>5</v>
      </c>
      <c r="C25" s="0" t="s">
        <v>21</v>
      </c>
    </row>
    <row collapsed="false" customFormat="false" customHeight="true" hidden="false" ht="13" outlineLevel="0" r="26">
      <c r="A26" s="1" t="n">
        <v>1532</v>
      </c>
      <c r="B26" s="1" t="s">
        <v>5</v>
      </c>
      <c r="C26" s="0" t="s">
        <v>22</v>
      </c>
    </row>
    <row collapsed="false" customFormat="false" customHeight="true" hidden="false" ht="13" outlineLevel="0" r="27">
      <c r="A27" s="1" t="n">
        <v>1533</v>
      </c>
      <c r="B27" s="1" t="s">
        <v>5</v>
      </c>
      <c r="C27" s="0" t="s">
        <v>23</v>
      </c>
    </row>
    <row collapsed="false" customFormat="false" customHeight="true" hidden="false" ht="13" outlineLevel="0" r="28">
      <c r="A28" s="1" t="n">
        <v>1541</v>
      </c>
      <c r="B28" s="1" t="s">
        <v>5</v>
      </c>
      <c r="C28" s="0" t="s">
        <v>24</v>
      </c>
    </row>
    <row collapsed="false" customFormat="false" customHeight="true" hidden="false" ht="13" outlineLevel="0" r="29">
      <c r="A29" s="1" t="n">
        <v>1542</v>
      </c>
      <c r="B29" s="1" t="s">
        <v>5</v>
      </c>
      <c r="C29" s="0" t="s">
        <v>25</v>
      </c>
    </row>
    <row collapsed="false" customFormat="false" customHeight="true" hidden="false" ht="13" outlineLevel="0" r="30">
      <c r="A30" s="1" t="n">
        <v>1543</v>
      </c>
      <c r="B30" s="1" t="s">
        <v>5</v>
      </c>
      <c r="C30" s="0" t="s">
        <v>26</v>
      </c>
    </row>
    <row collapsed="false" customFormat="false" customHeight="true" hidden="false" ht="13" outlineLevel="0" r="31">
      <c r="A31" s="1" t="n">
        <v>1544</v>
      </c>
      <c r="B31" s="1" t="s">
        <v>5</v>
      </c>
      <c r="C31" s="0" t="s">
        <v>27</v>
      </c>
    </row>
    <row collapsed="false" customFormat="false" customHeight="true" hidden="false" ht="13.5" outlineLevel="0" r="32">
      <c r="A32" s="1" t="n">
        <v>1549</v>
      </c>
      <c r="B32" s="1" t="s">
        <v>5</v>
      </c>
      <c r="C32" s="0" t="s">
        <v>28</v>
      </c>
    </row>
    <row collapsed="false" customFormat="false" customHeight="true" hidden="false" ht="13" outlineLevel="0" r="33">
      <c r="A33" s="1" t="n">
        <v>1551</v>
      </c>
      <c r="B33" s="1" t="s">
        <v>5</v>
      </c>
      <c r="C33" s="0" t="s">
        <v>29</v>
      </c>
    </row>
    <row collapsed="false" customFormat="false" customHeight="true" hidden="false" ht="13" outlineLevel="0" r="34">
      <c r="A34" s="1" t="n">
        <v>1552</v>
      </c>
      <c r="B34" s="1" t="s">
        <v>5</v>
      </c>
      <c r="C34" s="0" t="s">
        <v>30</v>
      </c>
    </row>
    <row collapsed="false" customFormat="false" customHeight="true" hidden="false" ht="13" outlineLevel="0" r="35">
      <c r="A35" s="1" t="n">
        <v>1553</v>
      </c>
      <c r="B35" s="1" t="s">
        <v>5</v>
      </c>
      <c r="C35" s="0" t="s">
        <v>31</v>
      </c>
    </row>
    <row collapsed="false" customFormat="false" customHeight="true" hidden="false" ht="13" outlineLevel="0" r="36">
      <c r="A36" s="1" t="n">
        <v>1554</v>
      </c>
      <c r="B36" s="1" t="s">
        <v>5</v>
      </c>
      <c r="C36" s="0" t="s">
        <v>32</v>
      </c>
    </row>
    <row collapsed="false" customFormat="false" customHeight="true" hidden="false" ht="13" outlineLevel="0" r="37">
      <c r="A37" s="1" t="n">
        <v>1600</v>
      </c>
      <c r="B37" s="1" t="s">
        <v>5</v>
      </c>
      <c r="C37" s="0" t="s">
        <v>33</v>
      </c>
    </row>
    <row collapsed="false" customFormat="false" customHeight="true" hidden="false" ht="13" outlineLevel="0" r="38">
      <c r="A38" s="1" t="n">
        <v>1711</v>
      </c>
      <c r="B38" s="1" t="s">
        <v>5</v>
      </c>
      <c r="C38" s="0" t="s">
        <v>34</v>
      </c>
    </row>
    <row collapsed="false" customFormat="false" customHeight="true" hidden="false" ht="13" outlineLevel="0" r="39">
      <c r="A39" s="1" t="n">
        <v>1721</v>
      </c>
      <c r="B39" s="1" t="s">
        <v>5</v>
      </c>
      <c r="C39" s="0" t="s">
        <v>35</v>
      </c>
    </row>
    <row collapsed="false" customFormat="false" customHeight="true" hidden="false" ht="13" outlineLevel="0" r="40">
      <c r="A40" s="1" t="n">
        <v>1722</v>
      </c>
      <c r="B40" s="1" t="s">
        <v>5</v>
      </c>
      <c r="C40" s="0" t="s">
        <v>36</v>
      </c>
    </row>
    <row collapsed="false" customFormat="false" customHeight="true" hidden="false" ht="13" outlineLevel="0" r="41">
      <c r="A41" s="1" t="n">
        <v>1723</v>
      </c>
      <c r="B41" s="1" t="s">
        <v>5</v>
      </c>
      <c r="C41" s="0" t="s">
        <v>37</v>
      </c>
    </row>
    <row collapsed="false" customFormat="false" customHeight="true" hidden="false" ht="13" outlineLevel="0" r="42">
      <c r="A42" s="1" t="n">
        <v>1729</v>
      </c>
      <c r="B42" s="1" t="s">
        <v>5</v>
      </c>
      <c r="C42" s="0" t="s">
        <v>38</v>
      </c>
    </row>
    <row collapsed="false" customFormat="false" customHeight="true" hidden="false" ht="13" outlineLevel="0" r="43">
      <c r="A43" s="1" t="n">
        <v>1730</v>
      </c>
      <c r="B43" s="1" t="s">
        <v>5</v>
      </c>
    </row>
    <row collapsed="false" customFormat="false" customHeight="true" hidden="false" ht="13" outlineLevel="0" r="44">
      <c r="A44" s="1" t="n">
        <v>1810</v>
      </c>
      <c r="B44" s="1" t="s">
        <v>5</v>
      </c>
    </row>
    <row collapsed="false" customFormat="false" customHeight="true" hidden="false" ht="13" outlineLevel="0" r="45">
      <c r="A45" s="1" t="n">
        <v>1820</v>
      </c>
      <c r="B45" s="1" t="str">
        <f aca="false">VLOOKUP($A45,'NIC codes for both'!$B$2:$C$30,2,0)</f>
        <v>YES</v>
      </c>
    </row>
    <row collapsed="false" customFormat="false" customHeight="true" hidden="false" ht="13" outlineLevel="0" r="46">
      <c r="A46" s="1" t="n">
        <v>1911</v>
      </c>
      <c r="B46" s="1" t="s">
        <v>5</v>
      </c>
    </row>
    <row collapsed="false" customFormat="false" customHeight="true" hidden="false" ht="13" outlineLevel="0" r="47">
      <c r="A47" s="1" t="n">
        <v>1912</v>
      </c>
      <c r="B47" s="1" t="s">
        <v>5</v>
      </c>
    </row>
    <row collapsed="false" customFormat="false" customHeight="true" hidden="false" ht="13" outlineLevel="0" r="48">
      <c r="A48" s="1" t="n">
        <v>1920</v>
      </c>
      <c r="B48" s="1" t="str">
        <f aca="false">VLOOKUP($A48,'NIC codes for both'!$B$2:$C$30,2,0)</f>
        <v>YES</v>
      </c>
    </row>
    <row collapsed="false" customFormat="false" customHeight="true" hidden="false" ht="13" outlineLevel="0" r="49">
      <c r="A49" s="1" t="n">
        <v>2010</v>
      </c>
      <c r="B49" s="1" t="s">
        <v>5</v>
      </c>
    </row>
    <row collapsed="false" customFormat="false" customHeight="true" hidden="false" ht="13" outlineLevel="0" r="50">
      <c r="A50" s="1" t="n">
        <v>2021</v>
      </c>
      <c r="B50" s="1" t="str">
        <f aca="false">VLOOKUP($A50,'NIC codes for both'!$B$2:$C$30,2,0)</f>
        <v>YES</v>
      </c>
    </row>
    <row collapsed="false" customFormat="false" customHeight="true" hidden="false" ht="13" outlineLevel="0" r="51">
      <c r="A51" s="1" t="n">
        <v>2022</v>
      </c>
      <c r="B51" s="1" t="str">
        <f aca="false">VLOOKUP($A51,'NIC codes for both'!$B$2:$C$30,2,0)</f>
        <v>YES</v>
      </c>
    </row>
    <row collapsed="false" customFormat="false" customHeight="true" hidden="false" ht="13" outlineLevel="0" r="52">
      <c r="A52" s="1" t="n">
        <v>2023</v>
      </c>
      <c r="B52" s="1" t="str">
        <f aca="false">VLOOKUP($A52,'NIC codes for both'!$B$2:$C$30,2,0)</f>
        <v>YES</v>
      </c>
    </row>
    <row collapsed="false" customFormat="false" customHeight="true" hidden="false" ht="13" outlineLevel="0" r="53">
      <c r="A53" s="1" t="n">
        <v>2029</v>
      </c>
      <c r="B53" s="1" t="str">
        <f aca="false">VLOOKUP($A53,'NIC codes for both'!$B$2:$C$30,2,0)</f>
        <v>YES</v>
      </c>
    </row>
    <row collapsed="false" customFormat="false" customHeight="true" hidden="false" ht="13" outlineLevel="0" r="54">
      <c r="A54" s="1" t="n">
        <v>2101</v>
      </c>
      <c r="B54" s="1" t="s">
        <v>5</v>
      </c>
    </row>
    <row collapsed="false" customFormat="false" customHeight="true" hidden="false" ht="13" outlineLevel="0" r="55">
      <c r="A55" s="1" t="n">
        <v>2102</v>
      </c>
      <c r="B55" s="1" t="s">
        <v>5</v>
      </c>
    </row>
    <row collapsed="false" customFormat="false" customHeight="true" hidden="false" ht="13" outlineLevel="0" r="56">
      <c r="A56" s="1" t="n">
        <v>2109</v>
      </c>
      <c r="B56" s="1" t="s">
        <v>5</v>
      </c>
    </row>
    <row collapsed="false" customFormat="false" customHeight="true" hidden="false" ht="13" outlineLevel="0" r="57">
      <c r="A57" s="1" t="n">
        <v>2211</v>
      </c>
      <c r="B57" s="1" t="str">
        <f aca="false">VLOOKUP($A57,'NIC codes for both'!$B$2:$C$30,2,0)</f>
        <v>YES</v>
      </c>
    </row>
    <row collapsed="false" customFormat="false" customHeight="true" hidden="false" ht="13" outlineLevel="0" r="58">
      <c r="A58" s="1" t="n">
        <v>2212</v>
      </c>
      <c r="B58" s="1" t="s">
        <v>5</v>
      </c>
    </row>
    <row collapsed="false" customFormat="false" customHeight="true" hidden="false" ht="13" outlineLevel="0" r="59">
      <c r="A59" s="1" t="n">
        <v>2213</v>
      </c>
      <c r="B59" s="1" t="s">
        <v>5</v>
      </c>
    </row>
    <row collapsed="false" customFormat="false" customHeight="true" hidden="false" ht="13" outlineLevel="0" r="60">
      <c r="A60" s="1" t="n">
        <v>2219</v>
      </c>
      <c r="B60" s="1" t="str">
        <f aca="false">VLOOKUP($A60,'NIC codes for both'!$B$2:$C$30,2,0)</f>
        <v>YES</v>
      </c>
    </row>
    <row collapsed="false" customFormat="false" customHeight="true" hidden="false" ht="13" outlineLevel="0" r="61">
      <c r="A61" s="1" t="n">
        <v>2221</v>
      </c>
      <c r="B61" s="1" t="s">
        <v>5</v>
      </c>
    </row>
    <row collapsed="false" customFormat="false" customHeight="true" hidden="false" ht="13" outlineLevel="0" r="62">
      <c r="A62" s="1" t="n">
        <v>2222</v>
      </c>
      <c r="B62" s="1" t="s">
        <v>5</v>
      </c>
    </row>
    <row collapsed="false" customFormat="false" customHeight="true" hidden="false" ht="13" outlineLevel="0" r="63">
      <c r="A63" s="1" t="n">
        <v>2310</v>
      </c>
      <c r="B63" s="1" t="str">
        <f aca="false">VLOOKUP($A63,'NIC codes for both'!$B$2:$C$30,2,0)</f>
        <v>YES</v>
      </c>
    </row>
    <row collapsed="false" customFormat="false" customHeight="true" hidden="false" ht="13" outlineLevel="0" r="64">
      <c r="A64" s="1" t="n">
        <v>2320</v>
      </c>
      <c r="B64" s="1" t="s">
        <v>5</v>
      </c>
    </row>
    <row collapsed="false" customFormat="false" customHeight="true" hidden="false" ht="13" outlineLevel="0" r="65">
      <c r="A65" s="1" t="n">
        <v>2330</v>
      </c>
      <c r="B65" s="1" t="s">
        <v>5</v>
      </c>
    </row>
    <row collapsed="false" customFormat="false" customHeight="true" hidden="false" ht="13" outlineLevel="0" r="66">
      <c r="A66" s="1" t="n">
        <v>2411</v>
      </c>
      <c r="B66" s="1" t="s">
        <v>5</v>
      </c>
    </row>
    <row collapsed="false" customFormat="false" customHeight="true" hidden="false" ht="13" outlineLevel="0" r="67">
      <c r="A67" s="1" t="n">
        <v>2412</v>
      </c>
      <c r="B67" s="1" t="s">
        <v>5</v>
      </c>
    </row>
    <row collapsed="false" customFormat="false" customHeight="true" hidden="false" ht="13" outlineLevel="0" r="68">
      <c r="A68" s="1" t="n">
        <v>2413</v>
      </c>
      <c r="B68" s="1" t="s">
        <v>5</v>
      </c>
    </row>
    <row collapsed="false" customFormat="false" customHeight="true" hidden="false" ht="13" outlineLevel="0" r="69">
      <c r="A69" s="1" t="n">
        <v>2421</v>
      </c>
      <c r="B69" s="1" t="s">
        <v>5</v>
      </c>
    </row>
    <row collapsed="false" customFormat="false" customHeight="true" hidden="false" ht="13" outlineLevel="0" r="70">
      <c r="A70" s="1" t="n">
        <v>2422</v>
      </c>
      <c r="B70" s="1" t="s">
        <v>5</v>
      </c>
    </row>
    <row collapsed="false" customFormat="false" customHeight="true" hidden="false" ht="13" outlineLevel="0" r="71">
      <c r="A71" s="1" t="n">
        <v>2423</v>
      </c>
      <c r="B71" s="1" t="s">
        <v>5</v>
      </c>
    </row>
    <row collapsed="false" customFormat="false" customHeight="true" hidden="false" ht="13" outlineLevel="0" r="72">
      <c r="A72" s="1" t="n">
        <v>2424</v>
      </c>
      <c r="B72" s="1" t="s">
        <v>5</v>
      </c>
    </row>
    <row collapsed="false" customFormat="false" customHeight="true" hidden="false" ht="13" outlineLevel="0" r="73">
      <c r="A73" s="1" t="n">
        <v>2429</v>
      </c>
      <c r="B73" s="1" t="s">
        <v>5</v>
      </c>
    </row>
    <row collapsed="false" customFormat="false" customHeight="true" hidden="false" ht="13" outlineLevel="0" r="74">
      <c r="A74" s="1" t="n">
        <v>2430</v>
      </c>
      <c r="B74" s="1" t="s">
        <v>5</v>
      </c>
    </row>
    <row collapsed="false" customFormat="false" customHeight="true" hidden="false" ht="13" outlineLevel="0" r="75">
      <c r="A75" s="1" t="n">
        <v>2511</v>
      </c>
      <c r="B75" s="1" t="str">
        <f aca="false">VLOOKUP($A75,'NIC codes for both'!$B$2:$C$30,2,0)</f>
        <v>YES</v>
      </c>
    </row>
    <row collapsed="false" customFormat="false" customHeight="true" hidden="false" ht="13" outlineLevel="0" r="76">
      <c r="A76" s="1" t="n">
        <v>2519</v>
      </c>
      <c r="B76" s="1" t="s">
        <v>5</v>
      </c>
    </row>
    <row collapsed="false" customFormat="false" customHeight="true" hidden="false" ht="13" outlineLevel="0" r="77">
      <c r="A77" s="1" t="n">
        <v>2520</v>
      </c>
      <c r="B77" s="1" t="s">
        <v>5</v>
      </c>
    </row>
    <row collapsed="false" customFormat="false" customHeight="true" hidden="false" ht="13" outlineLevel="0" r="78">
      <c r="A78" s="1" t="n">
        <v>2610</v>
      </c>
      <c r="B78" s="1" t="str">
        <f aca="false">VLOOKUP($A78,'NIC codes for both'!$B$2:$C$30,2,0)</f>
        <v>YES</v>
      </c>
    </row>
    <row collapsed="false" customFormat="false" customHeight="true" hidden="false" ht="13" outlineLevel="0" r="79">
      <c r="A79" s="1" t="n">
        <v>2691</v>
      </c>
      <c r="B79" s="1" t="s">
        <v>5</v>
      </c>
    </row>
    <row collapsed="false" customFormat="false" customHeight="true" hidden="false" ht="13" outlineLevel="0" r="80">
      <c r="A80" s="1" t="n">
        <v>2692</v>
      </c>
      <c r="B80" s="1" t="s">
        <v>5</v>
      </c>
    </row>
    <row collapsed="false" customFormat="false" customHeight="true" hidden="false" ht="13" outlineLevel="0" r="81">
      <c r="A81" s="1" t="n">
        <v>2693</v>
      </c>
      <c r="B81" s="1" t="s">
        <v>5</v>
      </c>
    </row>
    <row collapsed="false" customFormat="false" customHeight="true" hidden="false" ht="13" outlineLevel="0" r="82">
      <c r="A82" s="1" t="n">
        <v>2694</v>
      </c>
      <c r="B82" s="1" t="s">
        <v>5</v>
      </c>
    </row>
    <row collapsed="false" customFormat="false" customHeight="true" hidden="false" ht="13" outlineLevel="0" r="83">
      <c r="A83" s="1" t="n">
        <v>2695</v>
      </c>
      <c r="B83" s="1" t="s">
        <v>5</v>
      </c>
    </row>
    <row collapsed="false" customFormat="false" customHeight="true" hidden="false" ht="13" outlineLevel="0" r="84">
      <c r="A84" s="1" t="n">
        <v>2696</v>
      </c>
      <c r="B84" s="1" t="s">
        <v>5</v>
      </c>
    </row>
    <row collapsed="false" customFormat="false" customHeight="true" hidden="false" ht="13" outlineLevel="0" r="85">
      <c r="A85" s="1" t="n">
        <v>2699</v>
      </c>
      <c r="B85" s="1" t="s">
        <v>5</v>
      </c>
    </row>
    <row collapsed="false" customFormat="false" customHeight="true" hidden="false" ht="13" outlineLevel="0" r="86">
      <c r="A86" s="1" t="n">
        <v>2710</v>
      </c>
      <c r="B86" s="1" t="str">
        <f aca="false">VLOOKUP($A86,'NIC codes for both'!$B$2:$C$30,2,0)</f>
        <v>YES</v>
      </c>
    </row>
    <row collapsed="false" customFormat="false" customHeight="true" hidden="false" ht="13" outlineLevel="0" r="87">
      <c r="A87" s="1" t="n">
        <v>2720</v>
      </c>
      <c r="B87" s="1" t="str">
        <f aca="false">VLOOKUP($A87,'NIC codes for both'!$B$2:$C$30,2,0)</f>
        <v>YES</v>
      </c>
    </row>
    <row collapsed="false" customFormat="false" customHeight="true" hidden="false" ht="13" outlineLevel="0" r="88">
      <c r="A88" s="1" t="n">
        <v>2811</v>
      </c>
      <c r="B88" s="1" t="str">
        <f aca="false">VLOOKUP($A88,'NIC codes for both'!$B$2:$C$30,2,0)</f>
        <v>YES</v>
      </c>
    </row>
    <row collapsed="false" customFormat="false" customHeight="true" hidden="false" ht="13" outlineLevel="0" r="89">
      <c r="A89" s="1" t="n">
        <v>2812</v>
      </c>
      <c r="B89" s="1" t="s">
        <v>5</v>
      </c>
    </row>
    <row collapsed="false" customFormat="false" customHeight="true" hidden="false" ht="13" outlineLevel="0" r="90">
      <c r="A90" s="1" t="n">
        <v>2813</v>
      </c>
      <c r="B90" s="1" t="str">
        <f aca="false">VLOOKUP($A90,'NIC codes for both'!$B$2:$C$30,2,0)</f>
        <v>YES</v>
      </c>
    </row>
    <row collapsed="false" customFormat="false" customHeight="true" hidden="false" ht="13" outlineLevel="0" r="91">
      <c r="A91" s="1" t="n">
        <v>2893</v>
      </c>
      <c r="B91" s="1" t="s">
        <v>5</v>
      </c>
    </row>
    <row collapsed="false" customFormat="false" customHeight="true" hidden="false" ht="13" outlineLevel="0" r="92">
      <c r="A92" s="1" t="n">
        <v>2899</v>
      </c>
      <c r="B92" s="1" t="s">
        <v>5</v>
      </c>
    </row>
    <row collapsed="false" customFormat="false" customHeight="true" hidden="false" ht="13" outlineLevel="0" r="93">
      <c r="A93" s="1" t="n">
        <v>2911</v>
      </c>
      <c r="B93" s="1" t="s">
        <v>5</v>
      </c>
    </row>
    <row collapsed="false" customFormat="false" customHeight="true" hidden="false" ht="13" outlineLevel="0" r="94">
      <c r="A94" s="1" t="n">
        <v>2912</v>
      </c>
      <c r="B94" s="1" t="s">
        <v>5</v>
      </c>
    </row>
    <row collapsed="false" customFormat="false" customHeight="true" hidden="false" ht="13" outlineLevel="0" r="95">
      <c r="A95" s="1" t="n">
        <v>2913</v>
      </c>
      <c r="B95" s="1" t="s">
        <v>5</v>
      </c>
    </row>
    <row collapsed="false" customFormat="false" customHeight="true" hidden="false" ht="13" outlineLevel="0" r="96">
      <c r="A96" s="1" t="n">
        <v>2914</v>
      </c>
      <c r="B96" s="1" t="s">
        <v>5</v>
      </c>
    </row>
    <row collapsed="false" customFormat="false" customHeight="true" hidden="false" ht="13" outlineLevel="0" r="97">
      <c r="A97" s="1" t="n">
        <v>2915</v>
      </c>
      <c r="B97" s="1" t="s">
        <v>5</v>
      </c>
    </row>
    <row collapsed="false" customFormat="false" customHeight="true" hidden="false" ht="13" outlineLevel="0" r="98">
      <c r="A98" s="1" t="n">
        <v>2919</v>
      </c>
      <c r="B98" s="1" t="s">
        <v>5</v>
      </c>
    </row>
    <row collapsed="false" customFormat="false" customHeight="true" hidden="false" ht="13" outlineLevel="0" r="99">
      <c r="A99" s="1" t="n">
        <v>2921</v>
      </c>
      <c r="B99" s="1" t="s">
        <v>5</v>
      </c>
    </row>
    <row collapsed="false" customFormat="false" customHeight="true" hidden="false" ht="13" outlineLevel="0" r="100">
      <c r="A100" s="1" t="n">
        <v>2922</v>
      </c>
      <c r="B100" s="1" t="s">
        <v>5</v>
      </c>
    </row>
    <row collapsed="false" customFormat="false" customHeight="true" hidden="false" ht="13" outlineLevel="0" r="101">
      <c r="A101" s="1" t="n">
        <v>2923</v>
      </c>
      <c r="B101" s="1" t="s">
        <v>5</v>
      </c>
    </row>
    <row collapsed="false" customFormat="false" customHeight="true" hidden="false" ht="13" outlineLevel="0" r="102">
      <c r="A102" s="1" t="n">
        <v>2924</v>
      </c>
      <c r="B102" s="1" t="s">
        <v>5</v>
      </c>
    </row>
    <row collapsed="false" customFormat="false" customHeight="true" hidden="false" ht="13" outlineLevel="0" r="103">
      <c r="A103" s="1" t="n">
        <v>2925</v>
      </c>
      <c r="B103" s="1" t="s">
        <v>5</v>
      </c>
    </row>
    <row collapsed="false" customFormat="false" customHeight="true" hidden="false" ht="13" outlineLevel="0" r="104">
      <c r="A104" s="1" t="n">
        <v>2926</v>
      </c>
      <c r="B104" s="1" t="s">
        <v>5</v>
      </c>
    </row>
    <row collapsed="false" customFormat="false" customHeight="true" hidden="false" ht="13" outlineLevel="0" r="105">
      <c r="A105" s="1" t="n">
        <v>2927</v>
      </c>
      <c r="B105" s="1" t="s">
        <v>5</v>
      </c>
    </row>
    <row collapsed="false" customFormat="false" customHeight="true" hidden="false" ht="13" outlineLevel="0" r="106">
      <c r="A106" s="1" t="n">
        <v>2929</v>
      </c>
      <c r="B106" s="1" t="s">
        <v>5</v>
      </c>
    </row>
    <row collapsed="false" customFormat="false" customHeight="true" hidden="false" ht="13" outlineLevel="0" r="107">
      <c r="A107" s="1" t="n">
        <v>2930</v>
      </c>
      <c r="B107" s="1" t="s">
        <v>5</v>
      </c>
    </row>
    <row collapsed="false" customFormat="false" customHeight="true" hidden="false" ht="13" outlineLevel="0" r="108">
      <c r="A108" s="1" t="n">
        <v>3000</v>
      </c>
      <c r="B108" s="1" t="s">
        <v>5</v>
      </c>
    </row>
    <row collapsed="false" customFormat="false" customHeight="true" hidden="false" ht="13" outlineLevel="0" r="109">
      <c r="A109" s="1" t="n">
        <v>3110</v>
      </c>
      <c r="B109" s="1" t="s">
        <v>5</v>
      </c>
    </row>
    <row collapsed="false" customFormat="false" customHeight="true" hidden="false" ht="13" outlineLevel="0" r="110">
      <c r="A110" s="1" t="n">
        <v>3120</v>
      </c>
      <c r="B110" s="1" t="s">
        <v>5</v>
      </c>
    </row>
    <row collapsed="false" customFormat="false" customHeight="true" hidden="false" ht="13" outlineLevel="0" r="111">
      <c r="A111" s="1" t="n">
        <v>3130</v>
      </c>
      <c r="B111" s="1" t="s">
        <v>5</v>
      </c>
    </row>
    <row collapsed="false" customFormat="false" customHeight="true" hidden="false" ht="13" outlineLevel="0" r="112">
      <c r="A112" s="1" t="n">
        <v>3140</v>
      </c>
      <c r="B112" s="1" t="s">
        <v>5</v>
      </c>
    </row>
    <row collapsed="false" customFormat="false" customHeight="true" hidden="false" ht="13" outlineLevel="0" r="113">
      <c r="A113" s="1" t="n">
        <v>3150</v>
      </c>
      <c r="B113" s="1" t="s">
        <v>5</v>
      </c>
    </row>
    <row collapsed="false" customFormat="false" customHeight="true" hidden="false" ht="13" outlineLevel="0" r="114">
      <c r="A114" s="1" t="n">
        <v>3190</v>
      </c>
      <c r="B114" s="1" t="s">
        <v>5</v>
      </c>
    </row>
    <row collapsed="false" customFormat="false" customHeight="true" hidden="false" ht="13" outlineLevel="0" r="115">
      <c r="A115" s="1" t="n">
        <v>3210</v>
      </c>
      <c r="B115" s="1" t="s">
        <v>5</v>
      </c>
    </row>
    <row collapsed="false" customFormat="false" customHeight="true" hidden="false" ht="13" outlineLevel="0" r="116">
      <c r="A116" s="1" t="n">
        <v>3220</v>
      </c>
      <c r="B116" s="1" t="s">
        <v>5</v>
      </c>
    </row>
    <row collapsed="false" customFormat="false" customHeight="true" hidden="false" ht="13" outlineLevel="0" r="117">
      <c r="A117" s="1" t="n">
        <v>3230</v>
      </c>
      <c r="B117" s="1" t="str">
        <f aca="false">VLOOKUP($A117,'NIC codes for both'!$B$2:$C$30,2,0)</f>
        <v>YES</v>
      </c>
    </row>
    <row collapsed="false" customFormat="false" customHeight="true" hidden="false" ht="13" outlineLevel="0" r="118">
      <c r="A118" s="1" t="n">
        <v>3311</v>
      </c>
      <c r="B118" s="1" t="s">
        <v>5</v>
      </c>
    </row>
    <row collapsed="false" customFormat="false" customHeight="true" hidden="false" ht="13" outlineLevel="0" r="119">
      <c r="A119" s="1" t="n">
        <v>3312</v>
      </c>
      <c r="B119" s="1" t="s">
        <v>5</v>
      </c>
    </row>
    <row collapsed="false" customFormat="false" customHeight="true" hidden="false" ht="13" outlineLevel="0" r="120">
      <c r="A120" s="1" t="n">
        <v>3313</v>
      </c>
      <c r="B120" s="1" t="s">
        <v>5</v>
      </c>
    </row>
    <row collapsed="false" customFormat="false" customHeight="true" hidden="false" ht="13" outlineLevel="0" r="121">
      <c r="A121" s="1" t="n">
        <v>3320</v>
      </c>
      <c r="B121" s="1" t="s">
        <v>5</v>
      </c>
    </row>
    <row collapsed="false" customFormat="false" customHeight="true" hidden="false" ht="13" outlineLevel="0" r="122">
      <c r="A122" s="1" t="n">
        <v>3330</v>
      </c>
      <c r="B122" s="1" t="s">
        <v>5</v>
      </c>
    </row>
    <row collapsed="false" customFormat="false" customHeight="true" hidden="false" ht="13" outlineLevel="0" r="123">
      <c r="A123" s="1" t="n">
        <v>3410</v>
      </c>
      <c r="B123" s="1" t="s">
        <v>5</v>
      </c>
    </row>
    <row collapsed="false" customFormat="false" customHeight="true" hidden="false" ht="13" outlineLevel="0" r="124">
      <c r="A124" s="1" t="n">
        <v>3420</v>
      </c>
      <c r="B124" s="1" t="s">
        <v>5</v>
      </c>
    </row>
    <row collapsed="false" customFormat="false" customHeight="true" hidden="false" ht="13" outlineLevel="0" r="125">
      <c r="A125" s="1" t="n">
        <v>3430</v>
      </c>
      <c r="B125" s="1" t="s">
        <v>5</v>
      </c>
    </row>
    <row collapsed="false" customFormat="false" customHeight="true" hidden="false" ht="13" outlineLevel="0" r="126">
      <c r="A126" s="1" t="n">
        <v>3511</v>
      </c>
      <c r="B126" s="1" t="s">
        <v>5</v>
      </c>
    </row>
    <row collapsed="false" customFormat="false" customHeight="true" hidden="false" ht="13" outlineLevel="0" r="127">
      <c r="A127" s="1" t="n">
        <v>3512</v>
      </c>
      <c r="B127" s="1" t="s">
        <v>5</v>
      </c>
    </row>
    <row collapsed="false" customFormat="false" customHeight="true" hidden="false" ht="13" outlineLevel="0" r="128">
      <c r="A128" s="1" t="n">
        <v>3520</v>
      </c>
      <c r="B128" s="1" t="s">
        <v>5</v>
      </c>
    </row>
    <row collapsed="false" customFormat="false" customHeight="true" hidden="false" ht="13" outlineLevel="0" r="129">
      <c r="A129" s="1" t="n">
        <v>3530</v>
      </c>
      <c r="B129" s="1" t="s">
        <v>5</v>
      </c>
    </row>
    <row collapsed="false" customFormat="false" customHeight="true" hidden="false" ht="13" outlineLevel="0" r="130">
      <c r="A130" s="1" t="n">
        <v>3591</v>
      </c>
      <c r="B130" s="1" t="s">
        <v>5</v>
      </c>
    </row>
    <row collapsed="false" customFormat="false" customHeight="true" hidden="false" ht="13" outlineLevel="0" r="131">
      <c r="A131" s="1" t="n">
        <v>3592</v>
      </c>
      <c r="B131" s="1" t="s">
        <v>5</v>
      </c>
    </row>
    <row collapsed="false" customFormat="false" customHeight="true" hidden="false" ht="13" outlineLevel="0" r="132">
      <c r="A132" s="1" t="n">
        <v>3599</v>
      </c>
      <c r="B132" s="1" t="s">
        <v>5</v>
      </c>
    </row>
    <row collapsed="false" customFormat="false" customHeight="true" hidden="false" ht="13" outlineLevel="0" r="133">
      <c r="A133" s="1" t="n">
        <v>3610</v>
      </c>
      <c r="B133" s="1" t="s">
        <v>5</v>
      </c>
    </row>
    <row collapsed="false" customFormat="false" customHeight="true" hidden="false" ht="13" outlineLevel="0" r="134">
      <c r="A134" s="1" t="n">
        <v>3691</v>
      </c>
      <c r="B134" s="1" t="s">
        <v>5</v>
      </c>
    </row>
    <row collapsed="false" customFormat="false" customHeight="true" hidden="false" ht="13" outlineLevel="0" r="135">
      <c r="A135" s="1" t="n">
        <v>3692</v>
      </c>
      <c r="B135" s="1" t="s">
        <v>5</v>
      </c>
    </row>
    <row collapsed="false" customFormat="false" customHeight="true" hidden="false" ht="13" outlineLevel="0" r="136">
      <c r="A136" s="1" t="n">
        <v>3693</v>
      </c>
      <c r="B136" s="1" t="s">
        <v>5</v>
      </c>
    </row>
    <row collapsed="false" customFormat="false" customHeight="true" hidden="false" ht="13" outlineLevel="0" r="137">
      <c r="A137" s="1" t="n">
        <v>3694</v>
      </c>
      <c r="B137" s="1" t="s">
        <v>5</v>
      </c>
    </row>
    <row collapsed="false" customFormat="false" customHeight="true" hidden="false" ht="13" outlineLevel="0" r="138">
      <c r="A138" s="1" t="n">
        <v>3699</v>
      </c>
      <c r="B138" s="1" t="s">
        <v>5</v>
      </c>
    </row>
    <row collapsed="false" customFormat="false" customHeight="true" hidden="false" ht="13" outlineLevel="0" r="139">
      <c r="A139" s="1" t="n">
        <v>4010</v>
      </c>
      <c r="B139" s="1" t="s">
        <v>5</v>
      </c>
    </row>
    <row collapsed="false" customFormat="false" customHeight="true" hidden="false" ht="13" outlineLevel="0" r="140">
      <c r="A140" s="1" t="n">
        <v>4020</v>
      </c>
      <c r="B140" s="1" t="s">
        <v>5</v>
      </c>
    </row>
    <row collapsed="false" customFormat="false" customHeight="true" hidden="false" ht="13" outlineLevel="0" r="141">
      <c r="A141" s="1" t="n">
        <v>7421</v>
      </c>
      <c r="B141" s="1" t="s">
        <v>5</v>
      </c>
    </row>
    <row collapsed="false" customFormat="false" customHeight="true" hidden="false" ht="13" outlineLevel="0" r="142">
      <c r="A142" s="1" t="n">
        <v>7494</v>
      </c>
      <c r="B142" s="1" t="s">
        <v>5</v>
      </c>
    </row>
    <row collapsed="false" customFormat="false" customHeight="true" hidden="false" ht="13" outlineLevel="0" r="143">
      <c r="A143" s="1" t="n">
        <v>9211</v>
      </c>
      <c r="B143" s="1" t="s">
        <v>5</v>
      </c>
    </row>
    <row collapsed="false" customFormat="false" customHeight="true" hidden="false" ht="13" outlineLevel="0" r="144">
      <c r="A144" s="1" t="n">
        <v>9214</v>
      </c>
      <c r="B144" s="1" t="s">
        <v>5</v>
      </c>
    </row>
    <row collapsed="false" customFormat="false" customHeight="true" hidden="false" ht="13" outlineLevel="0" r="145">
      <c r="A145" s="1" t="n">
        <v>9302</v>
      </c>
      <c r="B145" s="1" t="s">
        <v>5</v>
      </c>
    </row>
  </sheetData>
  <autoFilter ref="A1:B145"/>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C589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15" activeCellId="0" pane="topLeft" sqref="F15"/>
    </sheetView>
  </sheetViews>
  <cols>
    <col collapsed="false" hidden="false" max="1" min="1" style="1" width="15.0588235294118"/>
    <col collapsed="false" hidden="false" max="2" min="2" style="1" width="10.6078431372549"/>
    <col collapsed="false" hidden="false" max="3" min="3" style="3" width="91.3490196078431"/>
    <col collapsed="false" hidden="false" max="1025" min="4" style="0" width="8.74117647058823"/>
  </cols>
  <sheetData>
    <row collapsed="false" customFormat="false" customHeight="true" hidden="false" ht="15" outlineLevel="0" r="1">
      <c r="A1" s="4" t="s">
        <v>39</v>
      </c>
      <c r="B1" s="4" t="s">
        <v>40</v>
      </c>
      <c r="C1" s="5" t="s">
        <v>41</v>
      </c>
    </row>
    <row collapsed="false" customFormat="false" customHeight="true" hidden="false" ht="13" outlineLevel="0" r="2">
      <c r="A2" s="1" t="n">
        <v>852910</v>
      </c>
      <c r="B2" s="6" t="s">
        <v>5</v>
      </c>
      <c r="C2" s="7" t="s">
        <v>42</v>
      </c>
    </row>
    <row collapsed="false" customFormat="false" customHeight="true" hidden="false" ht="13" outlineLevel="0" r="3">
      <c r="A3" s="1" t="n">
        <v>852990</v>
      </c>
      <c r="B3" s="6" t="s">
        <v>5</v>
      </c>
      <c r="C3" s="7" t="s">
        <v>43</v>
      </c>
    </row>
    <row collapsed="false" customFormat="false" customHeight="true" hidden="false" ht="13" outlineLevel="0" r="4">
      <c r="A4" s="1" t="n">
        <v>70110</v>
      </c>
      <c r="B4" s="6" t="n">
        <v>111</v>
      </c>
      <c r="C4" s="7" t="s">
        <v>44</v>
      </c>
    </row>
    <row collapsed="false" customFormat="false" customHeight="true" hidden="false" ht="13" outlineLevel="0" r="5">
      <c r="A5" s="1" t="n">
        <v>70190</v>
      </c>
      <c r="B5" s="6" t="n">
        <v>111</v>
      </c>
      <c r="C5" s="7" t="s">
        <v>43</v>
      </c>
    </row>
    <row collapsed="false" customFormat="false" customHeight="true" hidden="false" ht="13" outlineLevel="0" r="6">
      <c r="A6" s="1" t="n">
        <v>71310</v>
      </c>
      <c r="B6" s="6" t="n">
        <v>111</v>
      </c>
      <c r="C6" s="7" t="s">
        <v>45</v>
      </c>
    </row>
    <row collapsed="false" customFormat="false" customHeight="true" hidden="false" ht="13" outlineLevel="0" r="7">
      <c r="A7" s="1" t="n">
        <v>71320</v>
      </c>
      <c r="B7" s="6" t="n">
        <v>111</v>
      </c>
      <c r="C7" s="7" t="s">
        <v>46</v>
      </c>
    </row>
    <row collapsed="false" customFormat="false" customHeight="true" hidden="false" ht="13" outlineLevel="0" r="8">
      <c r="A8" s="1" t="n">
        <v>71331</v>
      </c>
      <c r="B8" s="6" t="n">
        <v>111</v>
      </c>
      <c r="C8" s="7" t="s">
        <v>47</v>
      </c>
    </row>
    <row collapsed="false" customFormat="false" customHeight="true" hidden="false" ht="13" outlineLevel="0" r="9">
      <c r="A9" s="1" t="n">
        <v>71332</v>
      </c>
      <c r="B9" s="6" t="n">
        <v>111</v>
      </c>
      <c r="C9" s="7" t="s">
        <v>48</v>
      </c>
    </row>
    <row collapsed="false" customFormat="false" customHeight="true" hidden="false" ht="13" outlineLevel="0" r="10">
      <c r="A10" s="1" t="n">
        <v>71333</v>
      </c>
      <c r="B10" s="6" t="n">
        <v>111</v>
      </c>
      <c r="C10" s="7" t="s">
        <v>49</v>
      </c>
    </row>
    <row collapsed="false" customFormat="false" customHeight="true" hidden="false" ht="13" outlineLevel="0" r="11">
      <c r="A11" s="1" t="n">
        <v>71339</v>
      </c>
      <c r="B11" s="6" t="n">
        <v>111</v>
      </c>
      <c r="C11" s="7" t="s">
        <v>43</v>
      </c>
    </row>
    <row collapsed="false" customFormat="false" customHeight="true" hidden="false" ht="13" outlineLevel="0" r="12">
      <c r="A12" s="1" t="n">
        <v>71340</v>
      </c>
      <c r="B12" s="6" t="n">
        <v>111</v>
      </c>
      <c r="C12" s="7" t="s">
        <v>50</v>
      </c>
    </row>
    <row collapsed="false" customFormat="false" customHeight="true" hidden="false" ht="13" outlineLevel="0" r="13">
      <c r="A13" s="1" t="n">
        <v>71350</v>
      </c>
      <c r="B13" s="6" t="n">
        <v>111</v>
      </c>
      <c r="C13" s="7" t="s">
        <v>51</v>
      </c>
    </row>
    <row collapsed="false" customFormat="false" customHeight="true" hidden="false" ht="13" outlineLevel="0" r="14">
      <c r="A14" s="1" t="n">
        <v>71390</v>
      </c>
      <c r="B14" s="6" t="n">
        <v>111</v>
      </c>
      <c r="C14" s="7" t="s">
        <v>43</v>
      </c>
    </row>
    <row collapsed="false" customFormat="false" customHeight="true" hidden="false" ht="13" outlineLevel="0" r="15">
      <c r="A15" s="1" t="n">
        <v>71410</v>
      </c>
      <c r="B15" s="6" t="n">
        <v>111</v>
      </c>
      <c r="C15" s="7" t="s">
        <v>52</v>
      </c>
    </row>
    <row collapsed="false" customFormat="false" customHeight="true" hidden="false" ht="13" outlineLevel="0" r="16">
      <c r="A16" s="1" t="n">
        <v>71420</v>
      </c>
      <c r="B16" s="6" t="n">
        <v>111</v>
      </c>
      <c r="C16" s="7" t="s">
        <v>53</v>
      </c>
    </row>
    <row collapsed="false" customFormat="false" customHeight="true" hidden="false" ht="13" outlineLevel="0" r="17">
      <c r="A17" s="1" t="n">
        <v>71490</v>
      </c>
      <c r="B17" s="6" t="n">
        <v>111</v>
      </c>
      <c r="C17" s="7" t="s">
        <v>43</v>
      </c>
    </row>
    <row collapsed="false" customFormat="false" customHeight="true" hidden="false" ht="13" outlineLevel="0" r="18">
      <c r="A18" s="1" t="n">
        <v>100110</v>
      </c>
      <c r="B18" s="6" t="n">
        <v>111</v>
      </c>
      <c r="C18" s="7" t="s">
        <v>54</v>
      </c>
    </row>
    <row collapsed="false" customFormat="false" customHeight="true" hidden="false" ht="13" outlineLevel="0" r="19">
      <c r="A19" s="1" t="n">
        <v>100190</v>
      </c>
      <c r="B19" s="6" t="n">
        <v>111</v>
      </c>
      <c r="C19" s="7" t="s">
        <v>43</v>
      </c>
    </row>
    <row collapsed="false" customFormat="false" customHeight="true" hidden="false" ht="13" outlineLevel="0" r="20">
      <c r="A20" s="1" t="n">
        <v>100200</v>
      </c>
      <c r="B20" s="6" t="n">
        <v>111</v>
      </c>
      <c r="C20" s="7" t="s">
        <v>55</v>
      </c>
    </row>
    <row collapsed="false" customFormat="false" customHeight="true" hidden="false" ht="13" outlineLevel="0" r="21">
      <c r="A21" s="1" t="n">
        <v>100300</v>
      </c>
      <c r="B21" s="6" t="n">
        <v>111</v>
      </c>
      <c r="C21" s="7" t="s">
        <v>56</v>
      </c>
    </row>
    <row collapsed="false" customFormat="false" customHeight="true" hidden="false" ht="13" outlineLevel="0" r="22">
      <c r="A22" s="1" t="n">
        <v>100400</v>
      </c>
      <c r="B22" s="6" t="n">
        <v>111</v>
      </c>
      <c r="C22" s="7" t="s">
        <v>57</v>
      </c>
    </row>
    <row collapsed="false" customFormat="false" customHeight="true" hidden="false" ht="13" outlineLevel="0" r="23">
      <c r="A23" s="1" t="n">
        <v>100510</v>
      </c>
      <c r="B23" s="6" t="n">
        <v>111</v>
      </c>
      <c r="C23" s="7" t="s">
        <v>44</v>
      </c>
    </row>
    <row collapsed="false" customFormat="false" customHeight="true" hidden="false" ht="13" outlineLevel="0" r="24">
      <c r="A24" s="1" t="n">
        <v>100590</v>
      </c>
      <c r="B24" s="6" t="n">
        <v>111</v>
      </c>
      <c r="C24" s="7" t="s">
        <v>43</v>
      </c>
    </row>
    <row collapsed="false" customFormat="false" customHeight="true" hidden="false" ht="13" outlineLevel="0" r="25">
      <c r="A25" s="1" t="n">
        <v>100610</v>
      </c>
      <c r="B25" s="6" t="n">
        <v>111</v>
      </c>
      <c r="C25" s="7" t="s">
        <v>58</v>
      </c>
    </row>
    <row collapsed="false" customFormat="false" customHeight="true" hidden="false" ht="13" outlineLevel="0" r="26">
      <c r="A26" s="1" t="n">
        <v>100700</v>
      </c>
      <c r="B26" s="6" t="n">
        <v>111</v>
      </c>
      <c r="C26" s="7" t="s">
        <v>59</v>
      </c>
    </row>
    <row collapsed="false" customFormat="false" customHeight="true" hidden="false" ht="13" outlineLevel="0" r="27">
      <c r="A27" s="1" t="n">
        <v>100810</v>
      </c>
      <c r="B27" s="6" t="n">
        <v>111</v>
      </c>
      <c r="C27" s="7" t="s">
        <v>60</v>
      </c>
    </row>
    <row collapsed="false" customFormat="false" customHeight="true" hidden="false" ht="13" outlineLevel="0" r="28">
      <c r="A28" s="1" t="n">
        <v>100820</v>
      </c>
      <c r="B28" s="6" t="n">
        <v>111</v>
      </c>
      <c r="C28" s="7" t="s">
        <v>61</v>
      </c>
    </row>
    <row collapsed="false" customFormat="false" customHeight="true" hidden="false" ht="13" outlineLevel="0" r="29">
      <c r="A29" s="1" t="n">
        <v>100830</v>
      </c>
      <c r="B29" s="6" t="n">
        <v>111</v>
      </c>
      <c r="C29" s="7" t="s">
        <v>62</v>
      </c>
    </row>
    <row collapsed="false" customFormat="false" customHeight="true" hidden="false" ht="13" outlineLevel="0" r="30">
      <c r="A30" s="1" t="n">
        <v>100890</v>
      </c>
      <c r="B30" s="6" t="n">
        <v>111</v>
      </c>
      <c r="C30" s="7" t="s">
        <v>63</v>
      </c>
    </row>
    <row collapsed="false" customFormat="false" customHeight="true" hidden="false" ht="13" outlineLevel="0" r="31">
      <c r="A31" s="1" t="n">
        <v>120100</v>
      </c>
      <c r="B31" s="6" t="n">
        <v>111</v>
      </c>
      <c r="C31" s="7" t="s">
        <v>64</v>
      </c>
    </row>
    <row collapsed="false" customFormat="false" customHeight="true" hidden="false" ht="13" outlineLevel="0" r="32">
      <c r="A32" s="1" t="n">
        <v>120210</v>
      </c>
      <c r="B32" s="6" t="n">
        <v>111</v>
      </c>
      <c r="C32" s="7" t="s">
        <v>65</v>
      </c>
    </row>
    <row collapsed="false" customFormat="false" customHeight="true" hidden="false" ht="13" outlineLevel="0" r="33">
      <c r="A33" s="1" t="n">
        <v>120220</v>
      </c>
      <c r="B33" s="6" t="n">
        <v>111</v>
      </c>
      <c r="C33" s="7" t="s">
        <v>66</v>
      </c>
    </row>
    <row collapsed="false" customFormat="false" customHeight="true" hidden="false" ht="13" outlineLevel="0" r="34">
      <c r="A34" s="1" t="n">
        <v>120300</v>
      </c>
      <c r="B34" s="6" t="n">
        <v>111</v>
      </c>
      <c r="C34" s="7" t="s">
        <v>67</v>
      </c>
    </row>
    <row collapsed="false" customFormat="false" customHeight="true" hidden="false" ht="13" outlineLevel="0" r="35">
      <c r="A35" s="1" t="n">
        <v>120400</v>
      </c>
      <c r="B35" s="6" t="n">
        <v>111</v>
      </c>
      <c r="C35" s="7" t="s">
        <v>68</v>
      </c>
    </row>
    <row collapsed="false" customFormat="false" customHeight="true" hidden="false" ht="13" outlineLevel="0" r="36">
      <c r="A36" s="1" t="n">
        <v>120500</v>
      </c>
      <c r="B36" s="6" t="n">
        <v>111</v>
      </c>
      <c r="C36" s="7" t="s">
        <v>69</v>
      </c>
    </row>
    <row collapsed="false" customFormat="false" customHeight="true" hidden="false" ht="13" outlineLevel="0" r="37">
      <c r="A37" s="1" t="n">
        <v>120600</v>
      </c>
      <c r="B37" s="6" t="n">
        <v>111</v>
      </c>
      <c r="C37" s="7" t="s">
        <v>70</v>
      </c>
    </row>
    <row collapsed="false" customFormat="false" customHeight="true" hidden="false" ht="13" outlineLevel="0" r="38">
      <c r="A38" s="1" t="n">
        <v>120710</v>
      </c>
      <c r="B38" s="6" t="n">
        <v>111</v>
      </c>
      <c r="C38" s="7" t="s">
        <v>71</v>
      </c>
    </row>
    <row collapsed="false" customFormat="false" customHeight="true" hidden="false" ht="13" outlineLevel="0" r="39">
      <c r="A39" s="1" t="n">
        <v>120720</v>
      </c>
      <c r="B39" s="6" t="n">
        <v>111</v>
      </c>
      <c r="C39" s="7" t="s">
        <v>72</v>
      </c>
    </row>
    <row collapsed="false" customFormat="false" customHeight="true" hidden="false" ht="13" outlineLevel="0" r="40">
      <c r="A40" s="1" t="n">
        <v>120730</v>
      </c>
      <c r="B40" s="6" t="n">
        <v>111</v>
      </c>
      <c r="C40" s="7" t="s">
        <v>73</v>
      </c>
    </row>
    <row collapsed="false" customFormat="false" customHeight="true" hidden="false" ht="13" outlineLevel="0" r="41">
      <c r="A41" s="1" t="n">
        <v>120740</v>
      </c>
      <c r="B41" s="6" t="n">
        <v>111</v>
      </c>
      <c r="C41" s="7" t="s">
        <v>74</v>
      </c>
    </row>
    <row collapsed="false" customFormat="false" customHeight="true" hidden="false" ht="13" outlineLevel="0" r="42">
      <c r="A42" s="1" t="n">
        <v>120750</v>
      </c>
      <c r="B42" s="6" t="n">
        <v>111</v>
      </c>
      <c r="C42" s="7" t="s">
        <v>75</v>
      </c>
    </row>
    <row collapsed="false" customFormat="false" customHeight="true" hidden="false" ht="13" outlineLevel="0" r="43">
      <c r="A43" s="1" t="n">
        <v>120760</v>
      </c>
      <c r="B43" s="6" t="n">
        <v>111</v>
      </c>
      <c r="C43" s="7" t="s">
        <v>76</v>
      </c>
    </row>
    <row collapsed="false" customFormat="false" customHeight="true" hidden="false" ht="13" outlineLevel="0" r="44">
      <c r="A44" s="1" t="n">
        <v>120791</v>
      </c>
      <c r="B44" s="6" t="n">
        <v>111</v>
      </c>
      <c r="C44" s="7" t="s">
        <v>77</v>
      </c>
    </row>
    <row collapsed="false" customFormat="false" customHeight="true" hidden="false" ht="13" outlineLevel="0" r="45">
      <c r="A45" s="1" t="n">
        <v>120792</v>
      </c>
      <c r="B45" s="6" t="n">
        <v>111</v>
      </c>
      <c r="C45" s="7" t="s">
        <v>78</v>
      </c>
    </row>
    <row collapsed="false" customFormat="false" customHeight="true" hidden="false" ht="13" outlineLevel="0" r="46">
      <c r="A46" s="1" t="n">
        <v>120799</v>
      </c>
      <c r="B46" s="6" t="n">
        <v>111</v>
      </c>
      <c r="C46" s="7" t="s">
        <v>43</v>
      </c>
    </row>
    <row collapsed="false" customFormat="false" customHeight="true" hidden="false" ht="13" outlineLevel="0" r="47">
      <c r="A47" s="1" t="n">
        <v>120911</v>
      </c>
      <c r="B47" s="6" t="n">
        <v>111</v>
      </c>
      <c r="C47" s="7" t="s">
        <v>79</v>
      </c>
    </row>
    <row collapsed="false" customFormat="false" customHeight="true" hidden="false" ht="13" outlineLevel="0" r="48">
      <c r="A48" s="1" t="n">
        <v>120921</v>
      </c>
      <c r="B48" s="6" t="n">
        <v>111</v>
      </c>
      <c r="C48" s="7" t="s">
        <v>80</v>
      </c>
    </row>
    <row collapsed="false" customFormat="false" customHeight="true" hidden="false" ht="13" outlineLevel="0" r="49">
      <c r="A49" s="1" t="n">
        <v>120922</v>
      </c>
      <c r="B49" s="6" t="n">
        <v>111</v>
      </c>
      <c r="C49" s="7" t="s">
        <v>81</v>
      </c>
    </row>
    <row collapsed="false" customFormat="false" customHeight="true" hidden="false" ht="13" outlineLevel="0" r="50">
      <c r="A50" s="1" t="n">
        <v>120923</v>
      </c>
      <c r="B50" s="6" t="n">
        <v>111</v>
      </c>
      <c r="C50" s="7" t="s">
        <v>82</v>
      </c>
    </row>
    <row collapsed="false" customFormat="false" customHeight="true" hidden="false" ht="13" outlineLevel="0" r="51">
      <c r="A51" s="1" t="n">
        <v>120924</v>
      </c>
      <c r="B51" s="6" t="n">
        <v>111</v>
      </c>
      <c r="C51" s="7" t="s">
        <v>83</v>
      </c>
    </row>
    <row collapsed="false" customFormat="false" customHeight="true" hidden="false" ht="13" outlineLevel="0" r="52">
      <c r="A52" s="1" t="n">
        <v>120925</v>
      </c>
      <c r="B52" s="6" t="n">
        <v>111</v>
      </c>
      <c r="C52" s="7" t="s">
        <v>84</v>
      </c>
    </row>
    <row collapsed="false" customFormat="false" customHeight="true" hidden="false" ht="13" outlineLevel="0" r="53">
      <c r="A53" s="1" t="n">
        <v>120926</v>
      </c>
      <c r="B53" s="6" t="n">
        <v>111</v>
      </c>
      <c r="C53" s="7" t="s">
        <v>85</v>
      </c>
    </row>
    <row collapsed="false" customFormat="false" customHeight="true" hidden="false" ht="13" outlineLevel="0" r="54">
      <c r="A54" s="1" t="n">
        <v>120929</v>
      </c>
      <c r="B54" s="6" t="n">
        <v>111</v>
      </c>
      <c r="C54" s="7" t="s">
        <v>43</v>
      </c>
    </row>
    <row collapsed="false" customFormat="false" customHeight="true" hidden="false" ht="13" outlineLevel="0" r="55">
      <c r="A55" s="1" t="n">
        <v>121010</v>
      </c>
      <c r="B55" s="6" t="n">
        <v>111</v>
      </c>
      <c r="C55" s="7" t="s">
        <v>86</v>
      </c>
    </row>
    <row collapsed="false" customFormat="false" customHeight="true" hidden="false" ht="13" outlineLevel="0" r="56">
      <c r="A56" s="1" t="n">
        <v>121020</v>
      </c>
      <c r="B56" s="6" t="n">
        <v>111</v>
      </c>
      <c r="C56" s="7" t="s">
        <v>87</v>
      </c>
    </row>
    <row collapsed="false" customFormat="false" customHeight="true" hidden="false" ht="13" outlineLevel="0" r="57">
      <c r="A57" s="1" t="n">
        <v>121110</v>
      </c>
      <c r="B57" s="6" t="n">
        <v>111</v>
      </c>
      <c r="C57" s="7" t="s">
        <v>88</v>
      </c>
    </row>
    <row collapsed="false" customFormat="false" customHeight="true" hidden="false" ht="13" outlineLevel="0" r="58">
      <c r="A58" s="1" t="n">
        <v>121120</v>
      </c>
      <c r="B58" s="6" t="n">
        <v>111</v>
      </c>
      <c r="C58" s="7" t="s">
        <v>89</v>
      </c>
    </row>
    <row collapsed="false" customFormat="false" customHeight="true" hidden="false" ht="13" outlineLevel="0" r="59">
      <c r="A59" s="1" t="n">
        <v>121190</v>
      </c>
      <c r="B59" s="6" t="n">
        <v>111</v>
      </c>
      <c r="C59" s="7" t="s">
        <v>43</v>
      </c>
    </row>
    <row collapsed="false" customFormat="false" customHeight="true" hidden="false" ht="13" outlineLevel="0" r="60">
      <c r="A60" s="1" t="n">
        <v>121291</v>
      </c>
      <c r="B60" s="6" t="n">
        <v>111</v>
      </c>
      <c r="C60" s="7" t="s">
        <v>90</v>
      </c>
    </row>
    <row collapsed="false" customFormat="false" customHeight="true" hidden="false" ht="13" outlineLevel="0" r="61">
      <c r="A61" s="1" t="n">
        <v>121292</v>
      </c>
      <c r="B61" s="6" t="n">
        <v>111</v>
      </c>
      <c r="C61" s="7" t="s">
        <v>91</v>
      </c>
    </row>
    <row collapsed="false" customFormat="false" customHeight="true" hidden="false" ht="13" outlineLevel="0" r="62">
      <c r="A62" s="1" t="n">
        <v>121299</v>
      </c>
      <c r="B62" s="6" t="n">
        <v>111</v>
      </c>
      <c r="C62" s="7" t="s">
        <v>43</v>
      </c>
    </row>
    <row collapsed="false" customFormat="false" customHeight="true" hidden="false" ht="13" outlineLevel="0" r="63">
      <c r="A63" s="1" t="n">
        <v>121300</v>
      </c>
      <c r="B63" s="6" t="n">
        <v>111</v>
      </c>
      <c r="C63" s="7" t="s">
        <v>92</v>
      </c>
    </row>
    <row collapsed="false" customFormat="false" customHeight="true" hidden="false" ht="13" outlineLevel="0" r="64">
      <c r="A64" s="1" t="n">
        <v>121410</v>
      </c>
      <c r="B64" s="6" t="n">
        <v>111</v>
      </c>
      <c r="C64" s="7" t="s">
        <v>93</v>
      </c>
    </row>
    <row collapsed="false" customFormat="false" customHeight="true" hidden="false" ht="13" outlineLevel="0" r="65">
      <c r="A65" s="1" t="n">
        <v>121490</v>
      </c>
      <c r="B65" s="6" t="n">
        <v>111</v>
      </c>
      <c r="C65" s="7" t="s">
        <v>43</v>
      </c>
    </row>
    <row collapsed="false" customFormat="false" customHeight="true" hidden="false" ht="13" outlineLevel="0" r="66">
      <c r="A66" s="1" t="n">
        <v>240110</v>
      </c>
      <c r="B66" s="6" t="n">
        <v>111</v>
      </c>
      <c r="C66" s="7" t="s">
        <v>94</v>
      </c>
    </row>
    <row collapsed="false" customFormat="false" customHeight="true" hidden="false" ht="13" outlineLevel="0" r="67">
      <c r="A67" s="1" t="n">
        <v>240120</v>
      </c>
      <c r="B67" s="6" t="n">
        <v>111</v>
      </c>
      <c r="C67" s="7" t="s">
        <v>95</v>
      </c>
    </row>
    <row collapsed="false" customFormat="false" customHeight="true" hidden="false" ht="13" outlineLevel="0" r="68">
      <c r="A68" s="1" t="n">
        <v>400110</v>
      </c>
      <c r="B68" s="6" t="n">
        <v>111</v>
      </c>
      <c r="C68" s="7" t="s">
        <v>96</v>
      </c>
    </row>
    <row collapsed="false" customFormat="false" customHeight="true" hidden="false" ht="13" outlineLevel="0" r="69">
      <c r="A69" s="1" t="n">
        <v>400121</v>
      </c>
      <c r="B69" s="6" t="n">
        <v>111</v>
      </c>
      <c r="C69" s="7" t="s">
        <v>97</v>
      </c>
    </row>
    <row collapsed="false" customFormat="false" customHeight="true" hidden="false" ht="13" outlineLevel="0" r="70">
      <c r="A70" s="1" t="n">
        <v>400122</v>
      </c>
      <c r="B70" s="6" t="n">
        <v>111</v>
      </c>
      <c r="C70" s="7" t="s">
        <v>98</v>
      </c>
    </row>
    <row collapsed="false" customFormat="false" customHeight="true" hidden="false" ht="13" outlineLevel="0" r="71">
      <c r="A71" s="1" t="n">
        <v>400129</v>
      </c>
      <c r="B71" s="6" t="n">
        <v>111</v>
      </c>
      <c r="C71" s="7" t="s">
        <v>43</v>
      </c>
    </row>
    <row collapsed="false" customFormat="false" customHeight="true" hidden="false" ht="13" outlineLevel="0" r="72">
      <c r="A72" s="1" t="n">
        <v>520100</v>
      </c>
      <c r="B72" s="6" t="n">
        <v>111</v>
      </c>
      <c r="C72" s="7" t="s">
        <v>99</v>
      </c>
    </row>
    <row collapsed="false" customFormat="false" customHeight="true" hidden="false" ht="13" outlineLevel="0" r="73">
      <c r="A73" s="1" t="n">
        <v>530110</v>
      </c>
      <c r="B73" s="6" t="n">
        <v>111</v>
      </c>
      <c r="C73" s="7" t="s">
        <v>100</v>
      </c>
    </row>
    <row collapsed="false" customFormat="false" customHeight="true" hidden="false" ht="13" outlineLevel="0" r="74">
      <c r="A74" s="1" t="n">
        <v>530210</v>
      </c>
      <c r="B74" s="6" t="n">
        <v>111</v>
      </c>
      <c r="C74" s="7" t="s">
        <v>101</v>
      </c>
    </row>
    <row collapsed="false" customFormat="false" customHeight="true" hidden="false" ht="13" outlineLevel="0" r="75">
      <c r="A75" s="1" t="n">
        <v>530310</v>
      </c>
      <c r="B75" s="6" t="n">
        <v>111</v>
      </c>
      <c r="C75" s="7" t="s">
        <v>102</v>
      </c>
    </row>
    <row collapsed="false" customFormat="false" customHeight="true" hidden="false" ht="13" outlineLevel="0" r="76">
      <c r="A76" s="1" t="n">
        <v>530410</v>
      </c>
      <c r="B76" s="6" t="n">
        <v>111</v>
      </c>
      <c r="C76" s="7" t="s">
        <v>103</v>
      </c>
    </row>
    <row collapsed="false" customFormat="false" customHeight="true" hidden="false" ht="13" outlineLevel="0" r="77">
      <c r="A77" s="1" t="n">
        <v>530511</v>
      </c>
      <c r="B77" s="6" t="n">
        <v>111</v>
      </c>
      <c r="C77" s="7" t="s">
        <v>104</v>
      </c>
    </row>
    <row collapsed="false" customFormat="false" customHeight="true" hidden="false" ht="13" outlineLevel="0" r="78">
      <c r="A78" s="1" t="n">
        <v>530521</v>
      </c>
      <c r="B78" s="6" t="n">
        <v>111</v>
      </c>
      <c r="C78" s="7" t="s">
        <v>104</v>
      </c>
    </row>
    <row collapsed="false" customFormat="false" customHeight="true" hidden="false" ht="13" outlineLevel="0" r="79">
      <c r="A79" s="1" t="n">
        <v>530591</v>
      </c>
      <c r="B79" s="6" t="n">
        <v>111</v>
      </c>
      <c r="C79" s="7" t="s">
        <v>104</v>
      </c>
    </row>
    <row collapsed="false" customFormat="false" customHeight="true" hidden="false" ht="13" outlineLevel="0" r="80">
      <c r="A80" s="1" t="n">
        <v>60110</v>
      </c>
      <c r="B80" s="6" t="n">
        <v>112</v>
      </c>
      <c r="C80" s="7" t="s">
        <v>105</v>
      </c>
    </row>
    <row collapsed="false" customFormat="false" customHeight="true" hidden="false" ht="13" outlineLevel="0" r="81">
      <c r="A81" s="1" t="n">
        <v>60120</v>
      </c>
      <c r="B81" s="6" t="n">
        <v>112</v>
      </c>
      <c r="C81" s="7" t="s">
        <v>106</v>
      </c>
    </row>
    <row collapsed="false" customFormat="false" customHeight="true" hidden="false" ht="13" outlineLevel="0" r="82">
      <c r="A82" s="1" t="n">
        <v>60210</v>
      </c>
      <c r="B82" s="6" t="n">
        <v>112</v>
      </c>
      <c r="C82" s="7" t="s">
        <v>107</v>
      </c>
    </row>
    <row collapsed="false" customFormat="false" customHeight="true" hidden="false" ht="13" outlineLevel="0" r="83">
      <c r="A83" s="1" t="n">
        <v>60220</v>
      </c>
      <c r="B83" s="6" t="n">
        <v>112</v>
      </c>
      <c r="C83" s="7" t="s">
        <v>108</v>
      </c>
    </row>
    <row collapsed="false" customFormat="false" customHeight="true" hidden="false" ht="13" outlineLevel="0" r="84">
      <c r="A84" s="1" t="n">
        <v>60230</v>
      </c>
      <c r="B84" s="6" t="n">
        <v>112</v>
      </c>
      <c r="C84" s="7" t="s">
        <v>109</v>
      </c>
    </row>
    <row collapsed="false" customFormat="false" customHeight="true" hidden="false" ht="13" outlineLevel="0" r="85">
      <c r="A85" s="1" t="n">
        <v>60240</v>
      </c>
      <c r="B85" s="6" t="n">
        <v>112</v>
      </c>
      <c r="C85" s="7" t="s">
        <v>110</v>
      </c>
    </row>
    <row collapsed="false" customFormat="false" customHeight="true" hidden="false" ht="13" outlineLevel="0" r="86">
      <c r="A86" s="1" t="n">
        <v>60290</v>
      </c>
      <c r="B86" s="6" t="n">
        <v>112</v>
      </c>
      <c r="C86" s="7" t="s">
        <v>43</v>
      </c>
    </row>
    <row collapsed="false" customFormat="false" customHeight="true" hidden="false" ht="13" outlineLevel="0" r="87">
      <c r="A87" s="1" t="n">
        <v>60310</v>
      </c>
      <c r="B87" s="6" t="n">
        <v>112</v>
      </c>
      <c r="C87" s="7" t="s">
        <v>111</v>
      </c>
    </row>
    <row collapsed="false" customFormat="false" customHeight="true" hidden="false" ht="13" outlineLevel="0" r="88">
      <c r="A88" s="1" t="n">
        <v>60390</v>
      </c>
      <c r="B88" s="6" t="n">
        <v>112</v>
      </c>
      <c r="C88" s="7" t="s">
        <v>43</v>
      </c>
    </row>
    <row collapsed="false" customFormat="false" customHeight="true" hidden="false" ht="13" outlineLevel="0" r="89">
      <c r="A89" s="1" t="n">
        <v>70200</v>
      </c>
      <c r="B89" s="6" t="n">
        <v>112</v>
      </c>
      <c r="C89" s="7" t="s">
        <v>112</v>
      </c>
    </row>
    <row collapsed="false" customFormat="false" customHeight="true" hidden="false" ht="13" outlineLevel="0" r="90">
      <c r="A90" s="1" t="n">
        <v>70310</v>
      </c>
      <c r="B90" s="6" t="n">
        <v>112</v>
      </c>
      <c r="C90" s="7" t="s">
        <v>113</v>
      </c>
    </row>
    <row collapsed="false" customFormat="false" customHeight="true" hidden="false" ht="13" outlineLevel="0" r="91">
      <c r="A91" s="1" t="n">
        <v>70320</v>
      </c>
      <c r="B91" s="6" t="n">
        <v>112</v>
      </c>
      <c r="C91" s="7" t="s">
        <v>114</v>
      </c>
    </row>
    <row collapsed="false" customFormat="false" customHeight="true" hidden="false" ht="13" outlineLevel="0" r="92">
      <c r="A92" s="1" t="n">
        <v>70390</v>
      </c>
      <c r="B92" s="6" t="n">
        <v>112</v>
      </c>
      <c r="C92" s="7" t="s">
        <v>115</v>
      </c>
    </row>
    <row collapsed="false" customFormat="false" customHeight="true" hidden="false" ht="13" outlineLevel="0" r="93">
      <c r="A93" s="1" t="n">
        <v>70410</v>
      </c>
      <c r="B93" s="6" t="n">
        <v>112</v>
      </c>
      <c r="C93" s="7" t="s">
        <v>116</v>
      </c>
    </row>
    <row collapsed="false" customFormat="false" customHeight="true" hidden="false" ht="13" outlineLevel="0" r="94">
      <c r="A94" s="1" t="n">
        <v>70420</v>
      </c>
      <c r="B94" s="6" t="n">
        <v>112</v>
      </c>
      <c r="C94" s="7" t="s">
        <v>117</v>
      </c>
    </row>
    <row collapsed="false" customFormat="false" customHeight="true" hidden="false" ht="13" outlineLevel="0" r="95">
      <c r="A95" s="1" t="n">
        <v>70490</v>
      </c>
      <c r="B95" s="6" t="n">
        <v>112</v>
      </c>
      <c r="C95" s="7" t="s">
        <v>43</v>
      </c>
    </row>
    <row collapsed="false" customFormat="false" customHeight="true" hidden="false" ht="13" outlineLevel="0" r="96">
      <c r="A96" s="1" t="n">
        <v>70511</v>
      </c>
      <c r="B96" s="6" t="n">
        <v>112</v>
      </c>
      <c r="C96" s="7" t="s">
        <v>118</v>
      </c>
    </row>
    <row collapsed="false" customFormat="false" customHeight="true" hidden="false" ht="13" outlineLevel="0" r="97">
      <c r="A97" s="1" t="n">
        <v>70519</v>
      </c>
      <c r="B97" s="6" t="n">
        <v>112</v>
      </c>
      <c r="C97" s="7" t="s">
        <v>43</v>
      </c>
    </row>
    <row collapsed="false" customFormat="false" customHeight="true" hidden="false" ht="13" outlineLevel="0" r="98">
      <c r="A98" s="1" t="n">
        <v>70521</v>
      </c>
      <c r="B98" s="6" t="n">
        <v>112</v>
      </c>
      <c r="C98" s="7" t="s">
        <v>119</v>
      </c>
    </row>
    <row collapsed="false" customFormat="false" customHeight="true" hidden="false" ht="13" outlineLevel="0" r="99">
      <c r="A99" s="1" t="n">
        <v>70529</v>
      </c>
      <c r="B99" s="6" t="n">
        <v>112</v>
      </c>
      <c r="C99" s="7" t="s">
        <v>43</v>
      </c>
    </row>
    <row collapsed="false" customFormat="false" customHeight="true" hidden="false" ht="13" outlineLevel="0" r="100">
      <c r="A100" s="1" t="n">
        <v>70610</v>
      </c>
      <c r="B100" s="6" t="n">
        <v>112</v>
      </c>
      <c r="C100" s="7" t="s">
        <v>120</v>
      </c>
    </row>
    <row collapsed="false" customFormat="false" customHeight="true" hidden="false" ht="13" outlineLevel="0" r="101">
      <c r="A101" s="1" t="n">
        <v>70690</v>
      </c>
      <c r="B101" s="6" t="n">
        <v>112</v>
      </c>
      <c r="C101" s="7" t="s">
        <v>43</v>
      </c>
    </row>
    <row collapsed="false" customFormat="false" customHeight="true" hidden="false" ht="13" outlineLevel="0" r="102">
      <c r="A102" s="1" t="n">
        <v>70700</v>
      </c>
      <c r="B102" s="6" t="n">
        <v>112</v>
      </c>
      <c r="C102" s="7" t="s">
        <v>121</v>
      </c>
    </row>
    <row collapsed="false" customFormat="false" customHeight="true" hidden="false" ht="13" outlineLevel="0" r="103">
      <c r="A103" s="1" t="n">
        <v>70810</v>
      </c>
      <c r="B103" s="6" t="n">
        <v>112</v>
      </c>
      <c r="C103" s="7" t="s">
        <v>45</v>
      </c>
    </row>
    <row collapsed="false" customFormat="false" customHeight="true" hidden="false" ht="13" outlineLevel="0" r="104">
      <c r="A104" s="1" t="n">
        <v>70820</v>
      </c>
      <c r="B104" s="6" t="n">
        <v>112</v>
      </c>
      <c r="C104" s="7" t="s">
        <v>122</v>
      </c>
    </row>
    <row collapsed="false" customFormat="false" customHeight="true" hidden="false" ht="13" outlineLevel="0" r="105">
      <c r="A105" s="1" t="n">
        <v>70890</v>
      </c>
      <c r="B105" s="6" t="n">
        <v>112</v>
      </c>
      <c r="C105" s="7" t="s">
        <v>123</v>
      </c>
    </row>
    <row collapsed="false" customFormat="false" customHeight="true" hidden="false" ht="13" outlineLevel="0" r="106">
      <c r="A106" s="1" t="n">
        <v>70910</v>
      </c>
      <c r="B106" s="6" t="n">
        <v>112</v>
      </c>
      <c r="C106" s="7" t="s">
        <v>124</v>
      </c>
    </row>
    <row collapsed="false" customFormat="false" customHeight="true" hidden="false" ht="13" outlineLevel="0" r="107">
      <c r="A107" s="1" t="n">
        <v>70920</v>
      </c>
      <c r="B107" s="6" t="n">
        <v>112</v>
      </c>
      <c r="C107" s="7" t="s">
        <v>125</v>
      </c>
    </row>
    <row collapsed="false" customFormat="false" customHeight="true" hidden="false" ht="13" outlineLevel="0" r="108">
      <c r="A108" s="1" t="n">
        <v>70930</v>
      </c>
      <c r="B108" s="6" t="n">
        <v>112</v>
      </c>
      <c r="C108" s="7" t="s">
        <v>126</v>
      </c>
    </row>
    <row collapsed="false" customFormat="false" customHeight="true" hidden="false" ht="13" outlineLevel="0" r="109">
      <c r="A109" s="1" t="n">
        <v>70940</v>
      </c>
      <c r="B109" s="6" t="n">
        <v>112</v>
      </c>
      <c r="C109" s="7" t="s">
        <v>127</v>
      </c>
    </row>
    <row collapsed="false" customFormat="false" customHeight="true" hidden="false" ht="13" outlineLevel="0" r="110">
      <c r="A110" s="1" t="n">
        <v>70951</v>
      </c>
      <c r="B110" s="6" t="n">
        <v>112</v>
      </c>
      <c r="C110" s="7" t="s">
        <v>128</v>
      </c>
    </row>
    <row collapsed="false" customFormat="false" customHeight="true" hidden="false" ht="13" outlineLevel="0" r="111">
      <c r="A111" s="1" t="n">
        <v>70952</v>
      </c>
      <c r="B111" s="6" t="n">
        <v>112</v>
      </c>
      <c r="C111" s="7" t="s">
        <v>129</v>
      </c>
    </row>
    <row collapsed="false" customFormat="false" customHeight="true" hidden="false" ht="13" outlineLevel="0" r="112">
      <c r="A112" s="1" t="n">
        <v>70960</v>
      </c>
      <c r="B112" s="6" t="n">
        <v>112</v>
      </c>
      <c r="C112" s="7" t="s">
        <v>130</v>
      </c>
    </row>
    <row collapsed="false" customFormat="false" customHeight="true" hidden="false" ht="13" outlineLevel="0" r="113">
      <c r="A113" s="1" t="n">
        <v>70970</v>
      </c>
      <c r="B113" s="6" t="n">
        <v>112</v>
      </c>
      <c r="C113" s="7" t="s">
        <v>131</v>
      </c>
    </row>
    <row collapsed="false" customFormat="false" customHeight="true" hidden="false" ht="13" outlineLevel="0" r="114">
      <c r="A114" s="1" t="n">
        <v>70990</v>
      </c>
      <c r="B114" s="6" t="n">
        <v>112</v>
      </c>
      <c r="C114" s="7" t="s">
        <v>43</v>
      </c>
    </row>
    <row collapsed="false" customFormat="false" customHeight="true" hidden="false" ht="13" outlineLevel="0" r="115">
      <c r="A115" s="1" t="n">
        <v>80711</v>
      </c>
      <c r="B115" s="6" t="n">
        <v>112</v>
      </c>
      <c r="C115" s="7" t="s">
        <v>132</v>
      </c>
    </row>
    <row collapsed="false" customFormat="false" customHeight="true" hidden="false" ht="13" outlineLevel="0" r="116">
      <c r="A116" s="1" t="n">
        <v>80719</v>
      </c>
      <c r="B116" s="6" t="n">
        <v>112</v>
      </c>
      <c r="C116" s="7" t="s">
        <v>43</v>
      </c>
    </row>
    <row collapsed="false" customFormat="false" customHeight="true" hidden="false" ht="13" outlineLevel="0" r="117">
      <c r="A117" s="1" t="n">
        <v>120919</v>
      </c>
      <c r="B117" s="6" t="n">
        <v>112</v>
      </c>
      <c r="C117" s="7" t="s">
        <v>43</v>
      </c>
    </row>
    <row collapsed="false" customFormat="false" customHeight="true" hidden="false" ht="13" outlineLevel="0" r="118">
      <c r="A118" s="1" t="n">
        <v>120930</v>
      </c>
      <c r="B118" s="6" t="n">
        <v>112</v>
      </c>
      <c r="C118" s="7" t="s">
        <v>133</v>
      </c>
    </row>
    <row collapsed="false" customFormat="false" customHeight="true" hidden="false" ht="13" outlineLevel="0" r="119">
      <c r="A119" s="1" t="n">
        <v>120991</v>
      </c>
      <c r="B119" s="6" t="n">
        <v>112</v>
      </c>
      <c r="C119" s="7" t="s">
        <v>134</v>
      </c>
    </row>
    <row collapsed="false" customFormat="false" customHeight="true" hidden="false" ht="13" outlineLevel="0" r="120">
      <c r="A120" s="1" t="n">
        <v>120999</v>
      </c>
      <c r="B120" s="6" t="n">
        <v>112</v>
      </c>
      <c r="C120" s="7" t="s">
        <v>43</v>
      </c>
    </row>
    <row collapsed="false" customFormat="false" customHeight="true" hidden="false" ht="13" outlineLevel="0" r="121">
      <c r="A121" s="1" t="n">
        <v>121210</v>
      </c>
      <c r="B121" s="6" t="n">
        <v>112</v>
      </c>
      <c r="C121" s="7" t="s">
        <v>135</v>
      </c>
    </row>
    <row collapsed="false" customFormat="false" customHeight="true" hidden="false" ht="13" outlineLevel="0" r="122">
      <c r="A122" s="1" t="n">
        <v>80111</v>
      </c>
      <c r="B122" s="6" t="n">
        <v>113</v>
      </c>
      <c r="C122" s="7" t="s">
        <v>136</v>
      </c>
    </row>
    <row collapsed="false" customFormat="false" customHeight="true" hidden="false" ht="13" outlineLevel="0" r="123">
      <c r="A123" s="1" t="n">
        <v>80119</v>
      </c>
      <c r="B123" s="6" t="n">
        <v>113</v>
      </c>
      <c r="C123" s="7" t="s">
        <v>43</v>
      </c>
    </row>
    <row collapsed="false" customFormat="false" customHeight="true" hidden="false" ht="13" outlineLevel="0" r="124">
      <c r="A124" s="1" t="n">
        <v>80121</v>
      </c>
      <c r="B124" s="6" t="n">
        <v>113</v>
      </c>
      <c r="C124" s="7" t="s">
        <v>65</v>
      </c>
    </row>
    <row collapsed="false" customFormat="false" customHeight="true" hidden="false" ht="13" outlineLevel="0" r="125">
      <c r="A125" s="1" t="n">
        <v>80122</v>
      </c>
      <c r="B125" s="6" t="n">
        <v>113</v>
      </c>
      <c r="C125" s="7" t="s">
        <v>137</v>
      </c>
    </row>
    <row collapsed="false" customFormat="false" customHeight="true" hidden="false" ht="13" outlineLevel="0" r="126">
      <c r="A126" s="1" t="n">
        <v>80131</v>
      </c>
      <c r="B126" s="6" t="n">
        <v>113</v>
      </c>
      <c r="C126" s="7" t="s">
        <v>65</v>
      </c>
    </row>
    <row collapsed="false" customFormat="false" customHeight="true" hidden="false" ht="13" outlineLevel="0" r="127">
      <c r="A127" s="1" t="n">
        <v>80132</v>
      </c>
      <c r="B127" s="6" t="n">
        <v>113</v>
      </c>
      <c r="C127" s="7" t="s">
        <v>137</v>
      </c>
    </row>
    <row collapsed="false" customFormat="false" customHeight="true" hidden="false" ht="13" outlineLevel="0" r="128">
      <c r="A128" s="1" t="n">
        <v>80211</v>
      </c>
      <c r="B128" s="6" t="n">
        <v>113</v>
      </c>
      <c r="C128" s="7" t="s">
        <v>65</v>
      </c>
    </row>
    <row collapsed="false" customFormat="false" customHeight="true" hidden="false" ht="13" outlineLevel="0" r="129">
      <c r="A129" s="1" t="n">
        <v>80212</v>
      </c>
      <c r="B129" s="6" t="n">
        <v>113</v>
      </c>
      <c r="C129" s="7" t="s">
        <v>137</v>
      </c>
    </row>
    <row collapsed="false" customFormat="false" customHeight="true" hidden="false" ht="13" outlineLevel="0" r="130">
      <c r="A130" s="1" t="n">
        <v>80221</v>
      </c>
      <c r="B130" s="6" t="n">
        <v>113</v>
      </c>
      <c r="C130" s="7" t="s">
        <v>65</v>
      </c>
    </row>
    <row collapsed="false" customFormat="false" customHeight="true" hidden="false" ht="13" outlineLevel="0" r="131">
      <c r="A131" s="1" t="n">
        <v>80222</v>
      </c>
      <c r="B131" s="6" t="n">
        <v>113</v>
      </c>
      <c r="C131" s="7" t="s">
        <v>137</v>
      </c>
    </row>
    <row collapsed="false" customFormat="false" customHeight="true" hidden="false" ht="13" outlineLevel="0" r="132">
      <c r="A132" s="1" t="n">
        <v>80231</v>
      </c>
      <c r="B132" s="6" t="n">
        <v>113</v>
      </c>
      <c r="C132" s="7" t="s">
        <v>65</v>
      </c>
    </row>
    <row collapsed="false" customFormat="false" customHeight="true" hidden="false" ht="13" outlineLevel="0" r="133">
      <c r="A133" s="1" t="n">
        <v>80232</v>
      </c>
      <c r="B133" s="6" t="n">
        <v>113</v>
      </c>
      <c r="C133" s="7" t="s">
        <v>137</v>
      </c>
    </row>
    <row collapsed="false" customFormat="false" customHeight="true" hidden="false" ht="13" outlineLevel="0" r="134">
      <c r="A134" s="1" t="n">
        <v>80240</v>
      </c>
      <c r="B134" s="6" t="n">
        <v>113</v>
      </c>
      <c r="C134" s="7" t="s">
        <v>138</v>
      </c>
    </row>
    <row collapsed="false" customFormat="false" customHeight="true" hidden="false" ht="13" outlineLevel="0" r="135">
      <c r="A135" s="1" t="n">
        <v>80250</v>
      </c>
      <c r="B135" s="6" t="n">
        <v>113</v>
      </c>
      <c r="C135" s="7" t="s">
        <v>139</v>
      </c>
    </row>
    <row collapsed="false" customFormat="false" customHeight="true" hidden="false" ht="13" outlineLevel="0" r="136">
      <c r="A136" s="1" t="n">
        <v>80290</v>
      </c>
      <c r="B136" s="6" t="n">
        <v>113</v>
      </c>
      <c r="C136" s="7" t="s">
        <v>43</v>
      </c>
    </row>
    <row collapsed="false" customFormat="false" customHeight="true" hidden="false" ht="13" outlineLevel="0" r="137">
      <c r="A137" s="1" t="n">
        <v>80300</v>
      </c>
      <c r="B137" s="6" t="n">
        <v>113</v>
      </c>
      <c r="C137" s="7" t="s">
        <v>140</v>
      </c>
    </row>
    <row collapsed="false" customFormat="false" customHeight="true" hidden="false" ht="13" outlineLevel="0" r="138">
      <c r="A138" s="1" t="n">
        <v>80410</v>
      </c>
      <c r="B138" s="6" t="n">
        <v>113</v>
      </c>
      <c r="C138" s="7" t="s">
        <v>141</v>
      </c>
    </row>
    <row collapsed="false" customFormat="false" customHeight="true" hidden="false" ht="13" outlineLevel="0" r="139">
      <c r="A139" s="1" t="n">
        <v>80420</v>
      </c>
      <c r="B139" s="6" t="n">
        <v>113</v>
      </c>
      <c r="C139" s="7" t="s">
        <v>142</v>
      </c>
    </row>
    <row collapsed="false" customFormat="false" customHeight="true" hidden="false" ht="13" outlineLevel="0" r="140">
      <c r="A140" s="1" t="n">
        <v>80430</v>
      </c>
      <c r="B140" s="6" t="n">
        <v>113</v>
      </c>
      <c r="C140" s="7" t="s">
        <v>143</v>
      </c>
    </row>
    <row collapsed="false" customFormat="false" customHeight="true" hidden="false" ht="13" outlineLevel="0" r="141">
      <c r="A141" s="1" t="n">
        <v>80440</v>
      </c>
      <c r="B141" s="6" t="n">
        <v>113</v>
      </c>
      <c r="C141" s="7" t="s">
        <v>144</v>
      </c>
    </row>
    <row collapsed="false" customFormat="false" customHeight="true" hidden="false" ht="13" outlineLevel="0" r="142">
      <c r="A142" s="1" t="n">
        <v>80450</v>
      </c>
      <c r="B142" s="6" t="n">
        <v>113</v>
      </c>
      <c r="C142" s="7" t="s">
        <v>145</v>
      </c>
    </row>
    <row collapsed="false" customFormat="false" customHeight="true" hidden="false" ht="13" outlineLevel="0" r="143">
      <c r="A143" s="1" t="n">
        <v>80510</v>
      </c>
      <c r="B143" s="6" t="n">
        <v>113</v>
      </c>
      <c r="C143" s="7" t="s">
        <v>146</v>
      </c>
    </row>
    <row collapsed="false" customFormat="false" customHeight="true" hidden="false" ht="13" outlineLevel="0" r="144">
      <c r="A144" s="1" t="n">
        <v>80520</v>
      </c>
      <c r="B144" s="6" t="n">
        <v>113</v>
      </c>
      <c r="C144" s="7" t="s">
        <v>147</v>
      </c>
    </row>
    <row collapsed="false" customFormat="false" customHeight="true" hidden="false" ht="13" outlineLevel="0" r="145">
      <c r="A145" s="1" t="n">
        <v>80530</v>
      </c>
      <c r="B145" s="6" t="n">
        <v>113</v>
      </c>
      <c r="C145" s="7" t="s">
        <v>148</v>
      </c>
    </row>
    <row collapsed="false" customFormat="false" customHeight="true" hidden="false" ht="13" outlineLevel="0" r="146">
      <c r="A146" s="1" t="n">
        <v>80540</v>
      </c>
      <c r="B146" s="6" t="n">
        <v>113</v>
      </c>
      <c r="C146" s="7" t="s">
        <v>149</v>
      </c>
    </row>
    <row collapsed="false" customFormat="false" customHeight="true" hidden="false" ht="13" outlineLevel="0" r="147">
      <c r="A147" s="1" t="n">
        <v>80590</v>
      </c>
      <c r="B147" s="6" t="n">
        <v>113</v>
      </c>
      <c r="C147" s="7" t="s">
        <v>43</v>
      </c>
    </row>
    <row collapsed="false" customFormat="false" customHeight="true" hidden="false" ht="13" outlineLevel="0" r="148">
      <c r="A148" s="1" t="n">
        <v>80610</v>
      </c>
      <c r="B148" s="6" t="n">
        <v>113</v>
      </c>
      <c r="C148" s="7" t="s">
        <v>111</v>
      </c>
    </row>
    <row collapsed="false" customFormat="false" customHeight="true" hidden="false" ht="13" outlineLevel="0" r="149">
      <c r="A149" s="1" t="n">
        <v>80720</v>
      </c>
      <c r="B149" s="6" t="n">
        <v>113</v>
      </c>
      <c r="C149" s="7" t="s">
        <v>150</v>
      </c>
    </row>
    <row collapsed="false" customFormat="false" customHeight="true" hidden="false" ht="13" outlineLevel="0" r="150">
      <c r="A150" s="1" t="n">
        <v>80810</v>
      </c>
      <c r="B150" s="6" t="n">
        <v>113</v>
      </c>
      <c r="C150" s="7" t="s">
        <v>151</v>
      </c>
    </row>
    <row collapsed="false" customFormat="false" customHeight="true" hidden="false" ht="13" outlineLevel="0" r="151">
      <c r="A151" s="1" t="n">
        <v>80820</v>
      </c>
      <c r="B151" s="6" t="n">
        <v>113</v>
      </c>
      <c r="C151" s="7" t="s">
        <v>152</v>
      </c>
    </row>
    <row collapsed="false" customFormat="false" customHeight="true" hidden="false" ht="13" outlineLevel="0" r="152">
      <c r="A152" s="1" t="n">
        <v>80910</v>
      </c>
      <c r="B152" s="6" t="n">
        <v>113</v>
      </c>
      <c r="C152" s="7" t="s">
        <v>153</v>
      </c>
    </row>
    <row collapsed="false" customFormat="false" customHeight="true" hidden="false" ht="13" outlineLevel="0" r="153">
      <c r="A153" s="1" t="n">
        <v>80920</v>
      </c>
      <c r="B153" s="6" t="n">
        <v>113</v>
      </c>
      <c r="C153" s="7" t="s">
        <v>154</v>
      </c>
    </row>
    <row collapsed="false" customFormat="false" customHeight="true" hidden="false" ht="13" outlineLevel="0" r="154">
      <c r="A154" s="1" t="n">
        <v>80930</v>
      </c>
      <c r="B154" s="6" t="n">
        <v>113</v>
      </c>
      <c r="C154" s="7" t="s">
        <v>155</v>
      </c>
    </row>
    <row collapsed="false" customFormat="false" customHeight="true" hidden="false" ht="13" outlineLevel="0" r="155">
      <c r="A155" s="1" t="n">
        <v>80940</v>
      </c>
      <c r="B155" s="6" t="n">
        <v>113</v>
      </c>
      <c r="C155" s="7" t="s">
        <v>156</v>
      </c>
    </row>
    <row collapsed="false" customFormat="false" customHeight="true" hidden="false" ht="13" outlineLevel="0" r="156">
      <c r="A156" s="1" t="n">
        <v>81010</v>
      </c>
      <c r="B156" s="6" t="n">
        <v>113</v>
      </c>
      <c r="C156" s="7" t="s">
        <v>157</v>
      </c>
    </row>
    <row collapsed="false" customFormat="false" customHeight="true" hidden="false" ht="13" outlineLevel="0" r="157">
      <c r="A157" s="1" t="n">
        <v>81020</v>
      </c>
      <c r="B157" s="6" t="n">
        <v>113</v>
      </c>
      <c r="C157" s="7" t="s">
        <v>158</v>
      </c>
    </row>
    <row collapsed="false" customFormat="false" customHeight="true" hidden="false" ht="13" outlineLevel="0" r="158">
      <c r="A158" s="1" t="n">
        <v>81030</v>
      </c>
      <c r="B158" s="6" t="n">
        <v>113</v>
      </c>
      <c r="C158" s="7" t="s">
        <v>159</v>
      </c>
    </row>
    <row collapsed="false" customFormat="false" customHeight="true" hidden="false" ht="13" outlineLevel="0" r="159">
      <c r="A159" s="1" t="n">
        <v>81040</v>
      </c>
      <c r="B159" s="6" t="n">
        <v>113</v>
      </c>
      <c r="C159" s="7" t="s">
        <v>160</v>
      </c>
    </row>
    <row collapsed="false" customFormat="false" customHeight="true" hidden="false" ht="13" outlineLevel="0" r="160">
      <c r="A160" s="1" t="n">
        <v>81050</v>
      </c>
      <c r="B160" s="6" t="n">
        <v>113</v>
      </c>
      <c r="C160" s="7" t="s">
        <v>161</v>
      </c>
    </row>
    <row collapsed="false" customFormat="false" customHeight="true" hidden="false" ht="13" outlineLevel="0" r="161">
      <c r="A161" s="1" t="n">
        <v>81090</v>
      </c>
      <c r="B161" s="6" t="n">
        <v>113</v>
      </c>
      <c r="C161" s="7" t="s">
        <v>43</v>
      </c>
    </row>
    <row collapsed="false" customFormat="false" customHeight="true" hidden="false" ht="13" outlineLevel="0" r="162">
      <c r="A162" s="1" t="n">
        <v>90111</v>
      </c>
      <c r="B162" s="6" t="n">
        <v>113</v>
      </c>
      <c r="C162" s="7" t="s">
        <v>162</v>
      </c>
    </row>
    <row collapsed="false" customFormat="false" customHeight="true" hidden="false" ht="13" outlineLevel="0" r="163">
      <c r="A163" s="1" t="n">
        <v>90220</v>
      </c>
      <c r="B163" s="6" t="n">
        <v>113</v>
      </c>
      <c r="C163" s="7" t="s">
        <v>163</v>
      </c>
    </row>
    <row collapsed="false" customFormat="false" customHeight="true" hidden="false" ht="13" outlineLevel="0" r="164">
      <c r="A164" s="1" t="n">
        <v>90240</v>
      </c>
      <c r="B164" s="6" t="n">
        <v>113</v>
      </c>
      <c r="C164" s="7" t="s">
        <v>164</v>
      </c>
    </row>
    <row collapsed="false" customFormat="false" customHeight="true" hidden="false" ht="13" outlineLevel="0" r="165">
      <c r="A165" s="1" t="n">
        <v>90300</v>
      </c>
      <c r="B165" s="6" t="n">
        <v>113</v>
      </c>
      <c r="C165" s="7" t="s">
        <v>165</v>
      </c>
    </row>
    <row collapsed="false" customFormat="false" customHeight="true" hidden="false" ht="13" outlineLevel="0" r="166">
      <c r="A166" s="1" t="n">
        <v>90411</v>
      </c>
      <c r="B166" s="6" t="n">
        <v>113</v>
      </c>
      <c r="C166" s="7" t="s">
        <v>166</v>
      </c>
    </row>
    <row collapsed="false" customFormat="false" customHeight="true" hidden="false" ht="13" outlineLevel="0" r="167">
      <c r="A167" s="1" t="n">
        <v>90412</v>
      </c>
      <c r="B167" s="6" t="n">
        <v>113</v>
      </c>
      <c r="C167" s="7" t="s">
        <v>167</v>
      </c>
    </row>
    <row collapsed="false" customFormat="false" customHeight="true" hidden="false" ht="13" outlineLevel="0" r="168">
      <c r="A168" s="1" t="n">
        <v>90420</v>
      </c>
      <c r="B168" s="6" t="n">
        <v>113</v>
      </c>
      <c r="C168" s="7" t="s">
        <v>168</v>
      </c>
    </row>
    <row collapsed="false" customFormat="false" customHeight="true" hidden="false" ht="13" outlineLevel="0" r="169">
      <c r="A169" s="1" t="n">
        <v>90500</v>
      </c>
      <c r="B169" s="6" t="n">
        <v>113</v>
      </c>
      <c r="C169" s="7" t="s">
        <v>169</v>
      </c>
    </row>
    <row collapsed="false" customFormat="false" customHeight="true" hidden="false" ht="13" outlineLevel="0" r="170">
      <c r="A170" s="1" t="n">
        <v>90610</v>
      </c>
      <c r="B170" s="6" t="n">
        <v>113</v>
      </c>
      <c r="C170" s="7" t="s">
        <v>166</v>
      </c>
    </row>
    <row collapsed="false" customFormat="false" customHeight="true" hidden="false" ht="13" outlineLevel="0" r="171">
      <c r="A171" s="1" t="n">
        <v>90620</v>
      </c>
      <c r="B171" s="6" t="n">
        <v>113</v>
      </c>
      <c r="C171" s="7" t="s">
        <v>167</v>
      </c>
    </row>
    <row collapsed="false" customFormat="false" customHeight="true" hidden="false" ht="13" outlineLevel="0" r="172">
      <c r="A172" s="1" t="n">
        <v>90700</v>
      </c>
      <c r="B172" s="6" t="n">
        <v>113</v>
      </c>
      <c r="C172" s="7" t="s">
        <v>170</v>
      </c>
    </row>
    <row collapsed="false" customFormat="false" customHeight="true" hidden="false" ht="13" outlineLevel="0" r="173">
      <c r="A173" s="1" t="n">
        <v>90810</v>
      </c>
      <c r="B173" s="6" t="n">
        <v>113</v>
      </c>
      <c r="C173" s="7" t="s">
        <v>171</v>
      </c>
    </row>
    <row collapsed="false" customFormat="false" customHeight="true" hidden="false" ht="13" outlineLevel="0" r="174">
      <c r="A174" s="1" t="n">
        <v>90820</v>
      </c>
      <c r="B174" s="6" t="n">
        <v>113</v>
      </c>
      <c r="C174" s="7" t="s">
        <v>172</v>
      </c>
    </row>
    <row collapsed="false" customFormat="false" customHeight="true" hidden="false" ht="13" outlineLevel="0" r="175">
      <c r="A175" s="1" t="n">
        <v>90830</v>
      </c>
      <c r="B175" s="6" t="n">
        <v>113</v>
      </c>
      <c r="C175" s="7" t="s">
        <v>173</v>
      </c>
    </row>
    <row collapsed="false" customFormat="false" customHeight="true" hidden="false" ht="13" outlineLevel="0" r="176">
      <c r="A176" s="1" t="n">
        <v>90910</v>
      </c>
      <c r="B176" s="6" t="n">
        <v>113</v>
      </c>
      <c r="C176" s="7" t="s">
        <v>174</v>
      </c>
    </row>
    <row collapsed="false" customFormat="false" customHeight="true" hidden="false" ht="13" outlineLevel="0" r="177">
      <c r="A177" s="1" t="n">
        <v>90920</v>
      </c>
      <c r="B177" s="6" t="n">
        <v>113</v>
      </c>
      <c r="C177" s="7" t="s">
        <v>175</v>
      </c>
    </row>
    <row collapsed="false" customFormat="false" customHeight="true" hidden="false" ht="13" outlineLevel="0" r="178">
      <c r="A178" s="1" t="n">
        <v>90930</v>
      </c>
      <c r="B178" s="6" t="n">
        <v>113</v>
      </c>
      <c r="C178" s="7" t="s">
        <v>176</v>
      </c>
    </row>
    <row collapsed="false" customFormat="false" customHeight="true" hidden="false" ht="13" outlineLevel="0" r="179">
      <c r="A179" s="1" t="n">
        <v>90940</v>
      </c>
      <c r="B179" s="6" t="n">
        <v>113</v>
      </c>
      <c r="C179" s="7" t="s">
        <v>177</v>
      </c>
    </row>
    <row collapsed="false" customFormat="false" customHeight="true" hidden="false" ht="13" outlineLevel="0" r="180">
      <c r="A180" s="1" t="n">
        <v>90950</v>
      </c>
      <c r="B180" s="6" t="n">
        <v>113</v>
      </c>
      <c r="C180" s="7" t="s">
        <v>178</v>
      </c>
    </row>
    <row collapsed="false" customFormat="false" customHeight="true" hidden="false" ht="13" outlineLevel="0" r="181">
      <c r="A181" s="1" t="n">
        <v>91010</v>
      </c>
      <c r="B181" s="6" t="n">
        <v>113</v>
      </c>
      <c r="C181" s="7" t="s">
        <v>179</v>
      </c>
    </row>
    <row collapsed="false" customFormat="false" customHeight="true" hidden="false" ht="13" outlineLevel="0" r="182">
      <c r="A182" s="1" t="n">
        <v>91020</v>
      </c>
      <c r="B182" s="6" t="n">
        <v>113</v>
      </c>
      <c r="C182" s="7" t="s">
        <v>180</v>
      </c>
    </row>
    <row collapsed="false" customFormat="false" customHeight="true" hidden="false" ht="13" outlineLevel="0" r="183">
      <c r="A183" s="1" t="n">
        <v>91030</v>
      </c>
      <c r="B183" s="6" t="n">
        <v>113</v>
      </c>
      <c r="C183" s="7" t="s">
        <v>181</v>
      </c>
    </row>
    <row collapsed="false" customFormat="false" customHeight="true" hidden="false" ht="13" outlineLevel="0" r="184">
      <c r="A184" s="1" t="n">
        <v>91040</v>
      </c>
      <c r="B184" s="6" t="n">
        <v>113</v>
      </c>
      <c r="C184" s="7" t="s">
        <v>182</v>
      </c>
    </row>
    <row collapsed="false" customFormat="false" customHeight="true" hidden="false" ht="13" outlineLevel="0" r="185">
      <c r="A185" s="1" t="n">
        <v>91050</v>
      </c>
      <c r="B185" s="6" t="n">
        <v>113</v>
      </c>
      <c r="C185" s="7" t="s">
        <v>183</v>
      </c>
    </row>
    <row collapsed="false" customFormat="false" customHeight="true" hidden="false" ht="13" outlineLevel="0" r="186">
      <c r="A186" s="1" t="n">
        <v>91091</v>
      </c>
      <c r="B186" s="6" t="n">
        <v>113</v>
      </c>
      <c r="C186" s="7" t="s">
        <v>184</v>
      </c>
    </row>
    <row collapsed="false" customFormat="false" customHeight="true" hidden="false" ht="13" outlineLevel="0" r="187">
      <c r="A187" s="1" t="n">
        <v>91099</v>
      </c>
      <c r="B187" s="6" t="n">
        <v>113</v>
      </c>
      <c r="C187" s="7" t="s">
        <v>43</v>
      </c>
    </row>
    <row collapsed="false" customFormat="false" customHeight="true" hidden="false" ht="13" outlineLevel="0" r="188">
      <c r="A188" s="1" t="n">
        <v>180100</v>
      </c>
      <c r="B188" s="6" t="n">
        <v>113</v>
      </c>
      <c r="C188" s="7" t="s">
        <v>185</v>
      </c>
    </row>
    <row collapsed="false" customFormat="false" customHeight="true" hidden="false" ht="13" outlineLevel="0" r="189">
      <c r="A189" s="1" t="n">
        <v>10111</v>
      </c>
      <c r="B189" s="6" t="n">
        <v>121</v>
      </c>
      <c r="C189" s="7" t="s">
        <v>186</v>
      </c>
    </row>
    <row collapsed="false" customFormat="false" customHeight="true" hidden="false" ht="13" outlineLevel="0" r="190">
      <c r="A190" s="1" t="n">
        <v>10119</v>
      </c>
      <c r="B190" s="6" t="n">
        <v>121</v>
      </c>
      <c r="C190" s="7" t="s">
        <v>43</v>
      </c>
    </row>
    <row collapsed="false" customFormat="false" customHeight="true" hidden="false" ht="13" outlineLevel="0" r="191">
      <c r="A191" s="1" t="n">
        <v>10120</v>
      </c>
      <c r="B191" s="6" t="n">
        <v>121</v>
      </c>
      <c r="C191" s="7" t="s">
        <v>187</v>
      </c>
    </row>
    <row collapsed="false" customFormat="false" customHeight="true" hidden="false" ht="13" outlineLevel="0" r="192">
      <c r="A192" s="1" t="n">
        <v>10210</v>
      </c>
      <c r="B192" s="6" t="n">
        <v>121</v>
      </c>
      <c r="C192" s="7" t="s">
        <v>186</v>
      </c>
    </row>
    <row collapsed="false" customFormat="false" customHeight="true" hidden="false" ht="13" outlineLevel="0" r="193">
      <c r="A193" s="1" t="n">
        <v>10290</v>
      </c>
      <c r="B193" s="6" t="n">
        <v>121</v>
      </c>
      <c r="C193" s="7" t="s">
        <v>43</v>
      </c>
    </row>
    <row collapsed="false" customFormat="false" customHeight="true" hidden="false" ht="13" outlineLevel="0" r="194">
      <c r="A194" s="1" t="n">
        <v>10410</v>
      </c>
      <c r="B194" s="6" t="n">
        <v>121</v>
      </c>
      <c r="C194" s="7" t="s">
        <v>188</v>
      </c>
    </row>
    <row collapsed="false" customFormat="false" customHeight="true" hidden="false" ht="13" outlineLevel="0" r="195">
      <c r="A195" s="1" t="n">
        <v>10420</v>
      </c>
      <c r="B195" s="6" t="n">
        <v>121</v>
      </c>
      <c r="C195" s="7" t="s">
        <v>189</v>
      </c>
    </row>
    <row collapsed="false" customFormat="false" customHeight="true" hidden="false" ht="13" outlineLevel="0" r="196">
      <c r="A196" s="1" t="n">
        <v>51110</v>
      </c>
      <c r="B196" s="6" t="n">
        <v>121</v>
      </c>
      <c r="C196" s="7" t="s">
        <v>190</v>
      </c>
    </row>
    <row collapsed="false" customFormat="false" customHeight="true" hidden="false" ht="13" outlineLevel="0" r="197">
      <c r="A197" s="1" t="n">
        <v>510111</v>
      </c>
      <c r="B197" s="6" t="n">
        <v>121</v>
      </c>
      <c r="C197" s="7" t="s">
        <v>191</v>
      </c>
    </row>
    <row collapsed="false" customFormat="false" customHeight="true" hidden="false" ht="13" outlineLevel="0" r="198">
      <c r="A198" s="1" t="n">
        <v>10310</v>
      </c>
      <c r="B198" s="6" t="n">
        <v>122</v>
      </c>
      <c r="C198" s="7" t="s">
        <v>186</v>
      </c>
    </row>
    <row collapsed="false" customFormat="false" customHeight="true" hidden="false" ht="13" outlineLevel="0" r="199">
      <c r="A199" s="1" t="n">
        <v>10391</v>
      </c>
      <c r="B199" s="6" t="n">
        <v>122</v>
      </c>
      <c r="C199" s="7" t="s">
        <v>192</v>
      </c>
    </row>
    <row collapsed="false" customFormat="false" customHeight="true" hidden="false" ht="13" outlineLevel="0" r="200">
      <c r="A200" s="1" t="n">
        <v>10392</v>
      </c>
      <c r="B200" s="6" t="n">
        <v>122</v>
      </c>
      <c r="C200" s="7" t="s">
        <v>193</v>
      </c>
    </row>
    <row collapsed="false" customFormat="false" customHeight="true" hidden="false" ht="13" outlineLevel="0" r="201">
      <c r="A201" s="1" t="n">
        <v>10511</v>
      </c>
      <c r="B201" s="6" t="n">
        <v>122</v>
      </c>
      <c r="C201" s="7" t="s">
        <v>194</v>
      </c>
    </row>
    <row collapsed="false" customFormat="false" customHeight="true" hidden="false" ht="13" outlineLevel="0" r="202">
      <c r="A202" s="1" t="n">
        <v>10512</v>
      </c>
      <c r="B202" s="6" t="n">
        <v>122</v>
      </c>
      <c r="C202" s="7" t="s">
        <v>195</v>
      </c>
    </row>
    <row collapsed="false" customFormat="false" customHeight="true" hidden="false" ht="13" outlineLevel="0" r="203">
      <c r="A203" s="1" t="n">
        <v>10519</v>
      </c>
      <c r="B203" s="6" t="n">
        <v>122</v>
      </c>
      <c r="C203" s="7" t="s">
        <v>43</v>
      </c>
    </row>
    <row collapsed="false" customFormat="false" customHeight="true" hidden="false" ht="13" outlineLevel="0" r="204">
      <c r="A204" s="1" t="n">
        <v>10592</v>
      </c>
      <c r="B204" s="6" t="n">
        <v>122</v>
      </c>
      <c r="C204" s="7" t="s">
        <v>196</v>
      </c>
    </row>
    <row collapsed="false" customFormat="false" customHeight="true" hidden="false" ht="13" outlineLevel="0" r="205">
      <c r="A205" s="1" t="n">
        <v>10593</v>
      </c>
      <c r="B205" s="6" t="n">
        <v>122</v>
      </c>
      <c r="C205" s="7" t="s">
        <v>197</v>
      </c>
    </row>
    <row collapsed="false" customFormat="false" customHeight="true" hidden="false" ht="13" outlineLevel="0" r="206">
      <c r="A206" s="1" t="n">
        <v>10599</v>
      </c>
      <c r="B206" s="6" t="n">
        <v>122</v>
      </c>
      <c r="C206" s="7" t="s">
        <v>43</v>
      </c>
    </row>
    <row collapsed="false" customFormat="false" customHeight="true" hidden="false" ht="13" outlineLevel="0" r="207">
      <c r="A207" s="1" t="n">
        <v>10600</v>
      </c>
      <c r="B207" s="6" t="n">
        <v>122</v>
      </c>
      <c r="C207" s="7" t="s">
        <v>198</v>
      </c>
    </row>
    <row collapsed="false" customFormat="false" customHeight="true" hidden="false" ht="13" outlineLevel="0" r="208">
      <c r="A208" s="1" t="n">
        <v>20820</v>
      </c>
      <c r="B208" s="6" t="n">
        <v>122</v>
      </c>
      <c r="C208" s="7" t="s">
        <v>199</v>
      </c>
    </row>
    <row collapsed="false" customFormat="false" customHeight="true" hidden="false" ht="13" outlineLevel="0" r="209">
      <c r="A209" s="1" t="n">
        <v>30760</v>
      </c>
      <c r="B209" s="6" t="n">
        <v>122</v>
      </c>
      <c r="C209" s="7" t="s">
        <v>200</v>
      </c>
    </row>
    <row collapsed="false" customFormat="false" customHeight="true" hidden="false" ht="13" outlineLevel="0" r="210">
      <c r="A210" s="1" t="n">
        <v>40700</v>
      </c>
      <c r="B210" s="6" t="n">
        <v>122</v>
      </c>
      <c r="C210" s="7" t="s">
        <v>201</v>
      </c>
    </row>
    <row collapsed="false" customFormat="false" customHeight="true" hidden="false" ht="13" outlineLevel="0" r="211">
      <c r="A211" s="1" t="n">
        <v>40900</v>
      </c>
      <c r="B211" s="6" t="n">
        <v>122</v>
      </c>
      <c r="C211" s="7" t="s">
        <v>202</v>
      </c>
    </row>
    <row collapsed="false" customFormat="false" customHeight="true" hidden="false" ht="13" outlineLevel="0" r="212">
      <c r="A212" s="1" t="n">
        <v>41000</v>
      </c>
      <c r="B212" s="6" t="n">
        <v>122</v>
      </c>
      <c r="C212" s="7" t="s">
        <v>203</v>
      </c>
    </row>
    <row collapsed="false" customFormat="false" customHeight="true" hidden="false" ht="13" outlineLevel="0" r="213">
      <c r="A213" s="1" t="n">
        <v>50300</v>
      </c>
      <c r="B213" s="6" t="n">
        <v>122</v>
      </c>
      <c r="C213" s="7" t="s">
        <v>204</v>
      </c>
    </row>
    <row collapsed="false" customFormat="false" customHeight="true" hidden="false" ht="13" outlineLevel="0" r="214">
      <c r="A214" s="1" t="n">
        <v>152190</v>
      </c>
      <c r="B214" s="6" t="n">
        <v>122</v>
      </c>
      <c r="C214" s="7" t="s">
        <v>43</v>
      </c>
    </row>
    <row collapsed="false" customFormat="false" customHeight="true" hidden="false" ht="13" outlineLevel="0" r="215">
      <c r="A215" s="1" t="n">
        <v>410320</v>
      </c>
      <c r="B215" s="6" t="n">
        <v>122</v>
      </c>
      <c r="C215" s="7" t="s">
        <v>205</v>
      </c>
    </row>
    <row collapsed="false" customFormat="false" customHeight="true" hidden="false" ht="13" outlineLevel="0" r="216">
      <c r="A216" s="1" t="n">
        <v>410390</v>
      </c>
      <c r="B216" s="6" t="n">
        <v>122</v>
      </c>
      <c r="C216" s="7" t="s">
        <v>43</v>
      </c>
    </row>
    <row collapsed="false" customFormat="false" customHeight="true" hidden="false" ht="13" outlineLevel="0" r="217">
      <c r="A217" s="1" t="n">
        <v>430110</v>
      </c>
      <c r="B217" s="6" t="n">
        <v>122</v>
      </c>
      <c r="C217" s="7" t="s">
        <v>206</v>
      </c>
    </row>
    <row collapsed="false" customFormat="false" customHeight="true" hidden="false" ht="13" outlineLevel="0" r="218">
      <c r="A218" s="1" t="n">
        <v>430120</v>
      </c>
      <c r="B218" s="6" t="n">
        <v>122</v>
      </c>
      <c r="C218" s="7" t="s">
        <v>207</v>
      </c>
    </row>
    <row collapsed="false" customFormat="false" customHeight="true" hidden="false" ht="13" outlineLevel="0" r="219">
      <c r="A219" s="1" t="n">
        <v>430130</v>
      </c>
      <c r="B219" s="6" t="n">
        <v>122</v>
      </c>
      <c r="C219" s="7" t="s">
        <v>208</v>
      </c>
    </row>
    <row collapsed="false" customFormat="false" customHeight="true" hidden="false" ht="13" outlineLevel="0" r="220">
      <c r="A220" s="1" t="n">
        <v>430140</v>
      </c>
      <c r="B220" s="6" t="n">
        <v>122</v>
      </c>
      <c r="C220" s="7" t="s">
        <v>209</v>
      </c>
    </row>
    <row collapsed="false" customFormat="false" customHeight="true" hidden="false" ht="13" outlineLevel="0" r="221">
      <c r="A221" s="1" t="n">
        <v>430150</v>
      </c>
      <c r="B221" s="6" t="n">
        <v>122</v>
      </c>
      <c r="C221" s="7" t="s">
        <v>210</v>
      </c>
    </row>
    <row collapsed="false" customFormat="false" customHeight="true" hidden="false" ht="13" outlineLevel="0" r="222">
      <c r="A222" s="1" t="n">
        <v>430160</v>
      </c>
      <c r="B222" s="6" t="n">
        <v>122</v>
      </c>
      <c r="C222" s="7" t="s">
        <v>211</v>
      </c>
    </row>
    <row collapsed="false" customFormat="false" customHeight="true" hidden="false" ht="13" outlineLevel="0" r="223">
      <c r="A223" s="1" t="n">
        <v>430170</v>
      </c>
      <c r="B223" s="6" t="n">
        <v>122</v>
      </c>
      <c r="C223" s="7" t="s">
        <v>212</v>
      </c>
    </row>
    <row collapsed="false" customFormat="false" customHeight="true" hidden="false" ht="13" outlineLevel="0" r="224">
      <c r="A224" s="1" t="n">
        <v>430180</v>
      </c>
      <c r="B224" s="6" t="n">
        <v>122</v>
      </c>
      <c r="C224" s="7" t="s">
        <v>213</v>
      </c>
    </row>
    <row collapsed="false" customFormat="false" customHeight="true" hidden="false" ht="13" outlineLevel="0" r="225">
      <c r="A225" s="1" t="n">
        <v>430190</v>
      </c>
      <c r="B225" s="6" t="n">
        <v>122</v>
      </c>
      <c r="C225" s="7" t="s">
        <v>214</v>
      </c>
    </row>
    <row collapsed="false" customFormat="false" customHeight="true" hidden="false" ht="13" outlineLevel="0" r="226">
      <c r="A226" s="1" t="n">
        <v>500100</v>
      </c>
      <c r="B226" s="6" t="n">
        <v>122</v>
      </c>
      <c r="C226" s="7" t="s">
        <v>215</v>
      </c>
    </row>
    <row collapsed="false" customFormat="false" customHeight="true" hidden="false" ht="13" outlineLevel="0" r="227">
      <c r="A227" s="1" t="n">
        <v>510210</v>
      </c>
      <c r="B227" s="6" t="n">
        <v>122</v>
      </c>
      <c r="C227" s="7" t="s">
        <v>216</v>
      </c>
    </row>
    <row collapsed="false" customFormat="false" customHeight="true" hidden="false" ht="13" outlineLevel="0" r="228">
      <c r="A228" s="1" t="n">
        <v>510220</v>
      </c>
      <c r="B228" s="6" t="n">
        <v>122</v>
      </c>
      <c r="C228" s="7" t="s">
        <v>217</v>
      </c>
    </row>
    <row collapsed="false" customFormat="false" customHeight="true" hidden="false" ht="13" outlineLevel="0" r="229">
      <c r="A229" s="1" t="n">
        <v>60410</v>
      </c>
      <c r="B229" s="6" t="n">
        <v>200</v>
      </c>
      <c r="C229" s="7" t="s">
        <v>218</v>
      </c>
    </row>
    <row collapsed="false" customFormat="false" customHeight="true" hidden="false" ht="13" outlineLevel="0" r="230">
      <c r="A230" s="1" t="n">
        <v>60491</v>
      </c>
      <c r="B230" s="6" t="n">
        <v>200</v>
      </c>
      <c r="C230" s="7" t="s">
        <v>111</v>
      </c>
    </row>
    <row collapsed="false" customFormat="false" customHeight="true" hidden="false" ht="13" outlineLevel="0" r="231">
      <c r="A231" s="1" t="n">
        <v>60499</v>
      </c>
      <c r="B231" s="6" t="n">
        <v>200</v>
      </c>
      <c r="C231" s="7" t="s">
        <v>43</v>
      </c>
    </row>
    <row collapsed="false" customFormat="false" customHeight="true" hidden="false" ht="13" outlineLevel="0" r="232">
      <c r="A232" s="1" t="n">
        <v>130110</v>
      </c>
      <c r="B232" s="6" t="n">
        <v>200</v>
      </c>
      <c r="C232" s="7" t="s">
        <v>219</v>
      </c>
    </row>
    <row collapsed="false" customFormat="false" customHeight="true" hidden="false" ht="13" outlineLevel="0" r="233">
      <c r="A233" s="1" t="n">
        <v>130120</v>
      </c>
      <c r="B233" s="6" t="n">
        <v>200</v>
      </c>
      <c r="C233" s="7" t="s">
        <v>220</v>
      </c>
    </row>
    <row collapsed="false" customFormat="false" customHeight="true" hidden="false" ht="13" outlineLevel="0" r="234">
      <c r="A234" s="1" t="n">
        <v>130190</v>
      </c>
      <c r="B234" s="6" t="n">
        <v>200</v>
      </c>
      <c r="C234" s="7" t="s">
        <v>43</v>
      </c>
    </row>
    <row collapsed="false" customFormat="false" customHeight="true" hidden="false" ht="13" outlineLevel="0" r="235">
      <c r="A235" s="1" t="n">
        <v>130211</v>
      </c>
      <c r="B235" s="6" t="n">
        <v>200</v>
      </c>
      <c r="C235" s="7" t="s">
        <v>221</v>
      </c>
    </row>
    <row collapsed="false" customFormat="false" customHeight="true" hidden="false" ht="13" outlineLevel="0" r="236">
      <c r="A236" s="1" t="n">
        <v>130212</v>
      </c>
      <c r="B236" s="6" t="n">
        <v>200</v>
      </c>
      <c r="C236" s="7" t="s">
        <v>222</v>
      </c>
    </row>
    <row collapsed="false" customFormat="false" customHeight="true" hidden="false" ht="13" outlineLevel="0" r="237">
      <c r="A237" s="1" t="n">
        <v>130213</v>
      </c>
      <c r="B237" s="6" t="n">
        <v>200</v>
      </c>
      <c r="C237" s="7" t="s">
        <v>223</v>
      </c>
    </row>
    <row collapsed="false" customFormat="false" customHeight="true" hidden="false" ht="13" outlineLevel="0" r="238">
      <c r="A238" s="1" t="n">
        <v>130214</v>
      </c>
      <c r="B238" s="6" t="n">
        <v>200</v>
      </c>
      <c r="C238" s="7" t="s">
        <v>224</v>
      </c>
    </row>
    <row collapsed="false" customFormat="false" customHeight="true" hidden="false" ht="13" outlineLevel="0" r="239">
      <c r="A239" s="1" t="n">
        <v>130219</v>
      </c>
      <c r="B239" s="6" t="n">
        <v>200</v>
      </c>
      <c r="C239" s="7" t="s">
        <v>43</v>
      </c>
    </row>
    <row collapsed="false" customFormat="false" customHeight="true" hidden="false" ht="13" outlineLevel="0" r="240">
      <c r="A240" s="1" t="n">
        <v>130220</v>
      </c>
      <c r="B240" s="6" t="n">
        <v>200</v>
      </c>
      <c r="C240" s="7" t="s">
        <v>225</v>
      </c>
    </row>
    <row collapsed="false" customFormat="false" customHeight="true" hidden="false" ht="13" outlineLevel="0" r="241">
      <c r="A241" s="1" t="n">
        <v>130231</v>
      </c>
      <c r="B241" s="6" t="n">
        <v>200</v>
      </c>
      <c r="C241" s="7" t="s">
        <v>226</v>
      </c>
    </row>
    <row collapsed="false" customFormat="false" customHeight="true" hidden="false" ht="13" outlineLevel="0" r="242">
      <c r="A242" s="1" t="n">
        <v>130232</v>
      </c>
      <c r="B242" s="6" t="n">
        <v>200</v>
      </c>
      <c r="C242" s="7" t="s">
        <v>227</v>
      </c>
    </row>
    <row collapsed="false" customFormat="false" customHeight="true" hidden="false" ht="13" outlineLevel="0" r="243">
      <c r="A243" s="1" t="n">
        <v>130239</v>
      </c>
      <c r="B243" s="6" t="n">
        <v>200</v>
      </c>
      <c r="C243" s="7" t="s">
        <v>43</v>
      </c>
    </row>
    <row collapsed="false" customFormat="false" customHeight="true" hidden="false" ht="13" outlineLevel="0" r="244">
      <c r="A244" s="1" t="n">
        <v>140110</v>
      </c>
      <c r="B244" s="6" t="n">
        <v>200</v>
      </c>
      <c r="C244" s="7" t="s">
        <v>228</v>
      </c>
    </row>
    <row collapsed="false" customFormat="false" customHeight="true" hidden="false" ht="13" outlineLevel="0" r="245">
      <c r="A245" s="1" t="n">
        <v>140120</v>
      </c>
      <c r="B245" s="6" t="n">
        <v>200</v>
      </c>
      <c r="C245" s="7" t="s">
        <v>229</v>
      </c>
    </row>
    <row collapsed="false" customFormat="false" customHeight="true" hidden="false" ht="13" outlineLevel="0" r="246">
      <c r="A246" s="1" t="n">
        <v>140190</v>
      </c>
      <c r="B246" s="6" t="n">
        <v>200</v>
      </c>
      <c r="C246" s="7" t="s">
        <v>43</v>
      </c>
    </row>
    <row collapsed="false" customFormat="false" customHeight="true" hidden="false" ht="13" outlineLevel="0" r="247">
      <c r="A247" s="1" t="n">
        <v>140210</v>
      </c>
      <c r="B247" s="6" t="n">
        <v>200</v>
      </c>
      <c r="C247" s="7" t="s">
        <v>230</v>
      </c>
    </row>
    <row collapsed="false" customFormat="false" customHeight="true" hidden="false" ht="13" outlineLevel="0" r="248">
      <c r="A248" s="1" t="n">
        <v>140290</v>
      </c>
      <c r="B248" s="6" t="n">
        <v>200</v>
      </c>
      <c r="C248" s="7" t="s">
        <v>43</v>
      </c>
    </row>
    <row collapsed="false" customFormat="false" customHeight="true" hidden="false" ht="13" outlineLevel="0" r="249">
      <c r="A249" s="1" t="n">
        <v>140310</v>
      </c>
      <c r="B249" s="6" t="n">
        <v>200</v>
      </c>
      <c r="C249" s="7" t="s">
        <v>231</v>
      </c>
    </row>
    <row collapsed="false" customFormat="false" customHeight="true" hidden="false" ht="13" outlineLevel="0" r="250">
      <c r="A250" s="1" t="n">
        <v>140390</v>
      </c>
      <c r="B250" s="6" t="n">
        <v>200</v>
      </c>
      <c r="C250" s="7" t="s">
        <v>43</v>
      </c>
    </row>
    <row collapsed="false" customFormat="false" customHeight="true" hidden="false" ht="13" outlineLevel="0" r="251">
      <c r="A251" s="1" t="n">
        <v>140410</v>
      </c>
      <c r="B251" s="6" t="n">
        <v>200</v>
      </c>
      <c r="C251" s="7" t="s">
        <v>232</v>
      </c>
    </row>
    <row collapsed="false" customFormat="false" customHeight="true" hidden="false" ht="13" outlineLevel="0" r="252">
      <c r="A252" s="1" t="n">
        <v>140490</v>
      </c>
      <c r="B252" s="6" t="n">
        <v>200</v>
      </c>
      <c r="C252" s="7" t="s">
        <v>43</v>
      </c>
    </row>
    <row collapsed="false" customFormat="false" customHeight="true" hidden="false" ht="13" outlineLevel="0" r="253">
      <c r="A253" s="1" t="n">
        <v>400130</v>
      </c>
      <c r="B253" s="6" t="n">
        <v>200</v>
      </c>
      <c r="C253" s="7" t="s">
        <v>233</v>
      </c>
    </row>
    <row collapsed="false" customFormat="false" customHeight="true" hidden="false" ht="13" outlineLevel="0" r="254">
      <c r="A254" s="1" t="n">
        <v>440110</v>
      </c>
      <c r="B254" s="6" t="n">
        <v>200</v>
      </c>
      <c r="C254" s="7" t="s">
        <v>234</v>
      </c>
    </row>
    <row collapsed="false" customFormat="false" customHeight="true" hidden="false" ht="13" outlineLevel="0" r="255">
      <c r="A255" s="1" t="n">
        <v>440320</v>
      </c>
      <c r="B255" s="6" t="n">
        <v>200</v>
      </c>
      <c r="C255" s="7" t="s">
        <v>235</v>
      </c>
    </row>
    <row collapsed="false" customFormat="false" customHeight="true" hidden="false" ht="13" outlineLevel="0" r="256">
      <c r="A256" s="1" t="n">
        <v>440341</v>
      </c>
      <c r="B256" s="6" t="n">
        <v>200</v>
      </c>
      <c r="C256" s="7" t="s">
        <v>236</v>
      </c>
    </row>
    <row collapsed="false" customFormat="false" customHeight="true" hidden="false" ht="13" outlineLevel="0" r="257">
      <c r="A257" s="1" t="n">
        <v>440349</v>
      </c>
      <c r="B257" s="6" t="n">
        <v>200</v>
      </c>
      <c r="C257" s="7" t="s">
        <v>43</v>
      </c>
    </row>
    <row collapsed="false" customFormat="false" customHeight="true" hidden="false" ht="13" outlineLevel="0" r="258">
      <c r="A258" s="1" t="n">
        <v>440391</v>
      </c>
      <c r="B258" s="6" t="n">
        <v>200</v>
      </c>
      <c r="C258" s="7" t="s">
        <v>237</v>
      </c>
    </row>
    <row collapsed="false" customFormat="false" customHeight="true" hidden="false" ht="13" outlineLevel="0" r="259">
      <c r="A259" s="1" t="n">
        <v>440392</v>
      </c>
      <c r="B259" s="6" t="n">
        <v>200</v>
      </c>
      <c r="C259" s="7" t="s">
        <v>238</v>
      </c>
    </row>
    <row collapsed="false" customFormat="false" customHeight="true" hidden="false" ht="13" outlineLevel="0" r="260">
      <c r="A260" s="1" t="n">
        <v>440399</v>
      </c>
      <c r="B260" s="6" t="n">
        <v>200</v>
      </c>
      <c r="C260" s="7" t="s">
        <v>43</v>
      </c>
    </row>
    <row collapsed="false" customFormat="false" customHeight="true" hidden="false" ht="13" outlineLevel="0" r="261">
      <c r="A261" s="1" t="n">
        <v>440410</v>
      </c>
      <c r="B261" s="6" t="n">
        <v>200</v>
      </c>
      <c r="C261" s="7" t="s">
        <v>239</v>
      </c>
    </row>
    <row collapsed="false" customFormat="false" customHeight="true" hidden="false" ht="13" outlineLevel="0" r="262">
      <c r="A262" s="1" t="n">
        <v>440420</v>
      </c>
      <c r="B262" s="6" t="n">
        <v>200</v>
      </c>
      <c r="C262" s="7" t="s">
        <v>240</v>
      </c>
    </row>
    <row collapsed="false" customFormat="false" customHeight="true" hidden="false" ht="13" outlineLevel="0" r="263">
      <c r="A263" s="1" t="n">
        <v>450110</v>
      </c>
      <c r="B263" s="6" t="n">
        <v>200</v>
      </c>
      <c r="C263" s="7" t="s">
        <v>241</v>
      </c>
    </row>
    <row collapsed="false" customFormat="false" customHeight="true" hidden="false" ht="13" outlineLevel="0" r="264">
      <c r="A264" s="1" t="n">
        <v>30110</v>
      </c>
      <c r="B264" s="6" t="n">
        <v>500</v>
      </c>
      <c r="C264" s="7" t="s">
        <v>242</v>
      </c>
    </row>
    <row collapsed="false" customFormat="false" customHeight="true" hidden="false" ht="13" outlineLevel="0" r="265">
      <c r="A265" s="1" t="n">
        <v>30191</v>
      </c>
      <c r="B265" s="6" t="n">
        <v>500</v>
      </c>
      <c r="C265" s="7" t="s">
        <v>243</v>
      </c>
    </row>
    <row collapsed="false" customFormat="false" customHeight="true" hidden="false" ht="13" outlineLevel="0" r="266">
      <c r="A266" s="1" t="n">
        <v>30192</v>
      </c>
      <c r="B266" s="6" t="n">
        <v>500</v>
      </c>
      <c r="C266" s="7" t="s">
        <v>244</v>
      </c>
    </row>
    <row collapsed="false" customFormat="false" customHeight="true" hidden="false" ht="13" outlineLevel="0" r="267">
      <c r="A267" s="1" t="n">
        <v>30193</v>
      </c>
      <c r="B267" s="6" t="n">
        <v>500</v>
      </c>
      <c r="C267" s="7" t="s">
        <v>245</v>
      </c>
    </row>
    <row collapsed="false" customFormat="false" customHeight="true" hidden="false" ht="13" outlineLevel="0" r="268">
      <c r="A268" s="1" t="n">
        <v>30199</v>
      </c>
      <c r="B268" s="6" t="n">
        <v>500</v>
      </c>
      <c r="C268" s="7" t="s">
        <v>43</v>
      </c>
    </row>
    <row collapsed="false" customFormat="false" customHeight="true" hidden="false" ht="13" outlineLevel="0" r="269">
      <c r="A269" s="1" t="n">
        <v>30211</v>
      </c>
      <c r="B269" s="6" t="n">
        <v>500</v>
      </c>
      <c r="C269" s="7" t="s">
        <v>243</v>
      </c>
    </row>
    <row collapsed="false" customFormat="false" customHeight="true" hidden="false" ht="13" outlineLevel="0" r="270">
      <c r="A270" s="1" t="n">
        <v>30212</v>
      </c>
      <c r="B270" s="6" t="n">
        <v>500</v>
      </c>
      <c r="C270" s="7" t="s">
        <v>246</v>
      </c>
    </row>
    <row collapsed="false" customFormat="false" customHeight="true" hidden="false" ht="13" outlineLevel="0" r="271">
      <c r="A271" s="1" t="n">
        <v>30219</v>
      </c>
      <c r="B271" s="6" t="n">
        <v>500</v>
      </c>
      <c r="C271" s="7" t="s">
        <v>43</v>
      </c>
    </row>
    <row collapsed="false" customFormat="false" customHeight="true" hidden="false" ht="13" outlineLevel="0" r="272">
      <c r="A272" s="1" t="n">
        <v>30221</v>
      </c>
      <c r="B272" s="6" t="n">
        <v>500</v>
      </c>
      <c r="C272" s="7" t="s">
        <v>247</v>
      </c>
    </row>
    <row collapsed="false" customFormat="false" customHeight="true" hidden="false" ht="13" outlineLevel="0" r="273">
      <c r="A273" s="1" t="n">
        <v>30222</v>
      </c>
      <c r="B273" s="6" t="n">
        <v>500</v>
      </c>
      <c r="C273" s="7" t="s">
        <v>248</v>
      </c>
    </row>
    <row collapsed="false" customFormat="false" customHeight="true" hidden="false" ht="13" outlineLevel="0" r="274">
      <c r="A274" s="1" t="n">
        <v>30223</v>
      </c>
      <c r="B274" s="6" t="n">
        <v>500</v>
      </c>
      <c r="C274" s="7" t="s">
        <v>249</v>
      </c>
    </row>
    <row collapsed="false" customFormat="false" customHeight="true" hidden="false" ht="13" outlineLevel="0" r="275">
      <c r="A275" s="1" t="n">
        <v>30229</v>
      </c>
      <c r="B275" s="6" t="n">
        <v>500</v>
      </c>
      <c r="C275" s="7" t="s">
        <v>43</v>
      </c>
    </row>
    <row collapsed="false" customFormat="false" customHeight="true" hidden="false" ht="13" outlineLevel="0" r="276">
      <c r="A276" s="1" t="n">
        <v>30231</v>
      </c>
      <c r="B276" s="6" t="n">
        <v>500</v>
      </c>
      <c r="C276" s="7" t="s">
        <v>250</v>
      </c>
    </row>
    <row collapsed="false" customFormat="false" customHeight="true" hidden="false" ht="13" outlineLevel="0" r="277">
      <c r="A277" s="1" t="n">
        <v>30232</v>
      </c>
      <c r="B277" s="6" t="n">
        <v>500</v>
      </c>
      <c r="C277" s="7" t="s">
        <v>251</v>
      </c>
    </row>
    <row collapsed="false" customFormat="false" customHeight="true" hidden="false" ht="13" outlineLevel="0" r="278">
      <c r="A278" s="1" t="n">
        <v>30233</v>
      </c>
      <c r="B278" s="6" t="n">
        <v>500</v>
      </c>
      <c r="C278" s="7" t="s">
        <v>252</v>
      </c>
    </row>
    <row collapsed="false" customFormat="false" customHeight="true" hidden="false" ht="13" outlineLevel="0" r="279">
      <c r="A279" s="1" t="n">
        <v>30239</v>
      </c>
      <c r="B279" s="6" t="n">
        <v>500</v>
      </c>
      <c r="C279" s="7" t="s">
        <v>43</v>
      </c>
    </row>
    <row collapsed="false" customFormat="false" customHeight="true" hidden="false" ht="13" outlineLevel="0" r="280">
      <c r="A280" s="1" t="n">
        <v>30240</v>
      </c>
      <c r="B280" s="6" t="n">
        <v>500</v>
      </c>
      <c r="C280" s="7" t="s">
        <v>253</v>
      </c>
    </row>
    <row collapsed="false" customFormat="false" customHeight="true" hidden="false" ht="13" outlineLevel="0" r="281">
      <c r="A281" s="1" t="n">
        <v>30250</v>
      </c>
      <c r="B281" s="6" t="n">
        <v>500</v>
      </c>
      <c r="C281" s="7" t="s">
        <v>254</v>
      </c>
    </row>
    <row collapsed="false" customFormat="false" customHeight="true" hidden="false" ht="13" outlineLevel="0" r="282">
      <c r="A282" s="1" t="n">
        <v>30261</v>
      </c>
      <c r="B282" s="6" t="n">
        <v>500</v>
      </c>
      <c r="C282" s="7" t="s">
        <v>255</v>
      </c>
    </row>
    <row collapsed="false" customFormat="false" customHeight="true" hidden="false" ht="13" outlineLevel="0" r="283">
      <c r="A283" s="1" t="n">
        <v>30262</v>
      </c>
      <c r="B283" s="6" t="n">
        <v>500</v>
      </c>
      <c r="C283" s="7" t="s">
        <v>256</v>
      </c>
    </row>
    <row collapsed="false" customFormat="false" customHeight="true" hidden="false" ht="13" outlineLevel="0" r="284">
      <c r="A284" s="1" t="n">
        <v>30263</v>
      </c>
      <c r="B284" s="6" t="n">
        <v>500</v>
      </c>
      <c r="C284" s="7" t="s">
        <v>257</v>
      </c>
    </row>
    <row collapsed="false" customFormat="false" customHeight="true" hidden="false" ht="13" outlineLevel="0" r="285">
      <c r="A285" s="1" t="n">
        <v>30264</v>
      </c>
      <c r="B285" s="6" t="n">
        <v>500</v>
      </c>
      <c r="C285" s="7" t="s">
        <v>258</v>
      </c>
    </row>
    <row collapsed="false" customFormat="false" customHeight="true" hidden="false" ht="13" outlineLevel="0" r="286">
      <c r="A286" s="1" t="n">
        <v>30265</v>
      </c>
      <c r="B286" s="6" t="n">
        <v>500</v>
      </c>
      <c r="C286" s="7" t="s">
        <v>259</v>
      </c>
    </row>
    <row collapsed="false" customFormat="false" customHeight="true" hidden="false" ht="13" outlineLevel="0" r="287">
      <c r="A287" s="1" t="n">
        <v>30266</v>
      </c>
      <c r="B287" s="6" t="n">
        <v>500</v>
      </c>
      <c r="C287" s="7" t="s">
        <v>244</v>
      </c>
    </row>
    <row collapsed="false" customFormat="false" customHeight="true" hidden="false" ht="13" outlineLevel="0" r="288">
      <c r="A288" s="1" t="n">
        <v>30269</v>
      </c>
      <c r="B288" s="6" t="n">
        <v>500</v>
      </c>
      <c r="C288" s="7" t="s">
        <v>43</v>
      </c>
    </row>
    <row collapsed="false" customFormat="false" customHeight="true" hidden="false" ht="13" outlineLevel="0" r="289">
      <c r="A289" s="1" t="n">
        <v>30621</v>
      </c>
      <c r="B289" s="6" t="n">
        <v>500</v>
      </c>
      <c r="C289" s="7" t="s">
        <v>260</v>
      </c>
    </row>
    <row collapsed="false" customFormat="false" customHeight="true" hidden="false" ht="13" outlineLevel="0" r="290">
      <c r="A290" s="1" t="n">
        <v>30622</v>
      </c>
      <c r="B290" s="6" t="n">
        <v>500</v>
      </c>
      <c r="C290" s="7" t="s">
        <v>261</v>
      </c>
    </row>
    <row collapsed="false" customFormat="false" customHeight="true" hidden="false" ht="13" outlineLevel="0" r="291">
      <c r="A291" s="1" t="n">
        <v>30623</v>
      </c>
      <c r="B291" s="6" t="n">
        <v>500</v>
      </c>
      <c r="C291" s="7" t="s">
        <v>262</v>
      </c>
    </row>
    <row collapsed="false" customFormat="false" customHeight="true" hidden="false" ht="13" outlineLevel="0" r="292">
      <c r="A292" s="1" t="n">
        <v>30624</v>
      </c>
      <c r="B292" s="6" t="n">
        <v>500</v>
      </c>
      <c r="C292" s="7" t="s">
        <v>263</v>
      </c>
    </row>
    <row collapsed="false" customFormat="false" customHeight="true" hidden="false" ht="13" outlineLevel="0" r="293">
      <c r="A293" s="1" t="n">
        <v>30629</v>
      </c>
      <c r="B293" s="6" t="n">
        <v>500</v>
      </c>
      <c r="C293" s="7" t="s">
        <v>43</v>
      </c>
    </row>
    <row collapsed="false" customFormat="false" customHeight="true" hidden="false" ht="13" outlineLevel="0" r="294">
      <c r="A294" s="1" t="n">
        <v>30710</v>
      </c>
      <c r="B294" s="6" t="n">
        <v>500</v>
      </c>
      <c r="C294" s="7" t="s">
        <v>264</v>
      </c>
    </row>
    <row collapsed="false" customFormat="false" customHeight="true" hidden="false" ht="13" outlineLevel="0" r="295">
      <c r="A295" s="1" t="n">
        <v>30721</v>
      </c>
      <c r="B295" s="6" t="n">
        <v>500</v>
      </c>
      <c r="C295" s="7" t="s">
        <v>265</v>
      </c>
    </row>
    <row collapsed="false" customFormat="false" customHeight="true" hidden="false" ht="13" outlineLevel="0" r="296">
      <c r="A296" s="1" t="n">
        <v>30731</v>
      </c>
      <c r="B296" s="6" t="n">
        <v>500</v>
      </c>
      <c r="C296" s="7" t="s">
        <v>265</v>
      </c>
    </row>
    <row collapsed="false" customFormat="false" customHeight="true" hidden="false" ht="13" outlineLevel="0" r="297">
      <c r="A297" s="1" t="n">
        <v>30741</v>
      </c>
      <c r="B297" s="6" t="n">
        <v>500</v>
      </c>
      <c r="C297" s="7" t="s">
        <v>265</v>
      </c>
    </row>
    <row collapsed="false" customFormat="false" customHeight="true" hidden="false" ht="13" outlineLevel="0" r="298">
      <c r="A298" s="1" t="n">
        <v>30751</v>
      </c>
      <c r="B298" s="6" t="n">
        <v>500</v>
      </c>
      <c r="C298" s="7" t="s">
        <v>265</v>
      </c>
    </row>
    <row collapsed="false" customFormat="false" customHeight="true" hidden="false" ht="13" outlineLevel="0" r="299">
      <c r="A299" s="1" t="n">
        <v>30791</v>
      </c>
      <c r="B299" s="6" t="n">
        <v>500</v>
      </c>
      <c r="C299" s="7" t="s">
        <v>265</v>
      </c>
    </row>
    <row collapsed="false" customFormat="false" customHeight="true" hidden="false" ht="13" outlineLevel="0" r="300">
      <c r="A300" s="1" t="n">
        <v>50800</v>
      </c>
      <c r="B300" s="6" t="n">
        <v>500</v>
      </c>
      <c r="C300" s="7" t="s">
        <v>266</v>
      </c>
    </row>
    <row collapsed="false" customFormat="false" customHeight="true" hidden="false" ht="13" outlineLevel="0" r="301">
      <c r="A301" s="1" t="n">
        <v>50900</v>
      </c>
      <c r="B301" s="6" t="n">
        <v>500</v>
      </c>
      <c r="C301" s="7" t="s">
        <v>267</v>
      </c>
    </row>
    <row collapsed="false" customFormat="false" customHeight="true" hidden="false" ht="13" outlineLevel="0" r="302">
      <c r="A302" s="1" t="n">
        <v>121220</v>
      </c>
      <c r="B302" s="6" t="n">
        <v>500</v>
      </c>
      <c r="C302" s="7" t="s">
        <v>268</v>
      </c>
    </row>
    <row collapsed="false" customFormat="false" customHeight="true" hidden="false" ht="13" outlineLevel="0" r="303">
      <c r="A303" s="1" t="n">
        <v>710110</v>
      </c>
      <c r="B303" s="6" t="n">
        <v>500</v>
      </c>
      <c r="C303" s="7" t="s">
        <v>269</v>
      </c>
    </row>
    <row collapsed="false" customFormat="false" customHeight="true" hidden="false" ht="13" outlineLevel="0" r="304">
      <c r="A304" s="1" t="n">
        <v>710121</v>
      </c>
      <c r="B304" s="6" t="n">
        <v>500</v>
      </c>
      <c r="C304" s="7" t="s">
        <v>270</v>
      </c>
    </row>
    <row collapsed="false" customFormat="false" customHeight="true" hidden="false" ht="13" outlineLevel="0" r="305">
      <c r="A305" s="1" t="n">
        <v>270111</v>
      </c>
      <c r="B305" s="6" t="n">
        <v>1010</v>
      </c>
      <c r="C305" s="7" t="s">
        <v>271</v>
      </c>
    </row>
    <row collapsed="false" customFormat="false" customHeight="true" hidden="false" ht="13" outlineLevel="0" r="306">
      <c r="A306" s="1" t="n">
        <v>270112</v>
      </c>
      <c r="B306" s="6" t="n">
        <v>1010</v>
      </c>
      <c r="C306" s="7" t="s">
        <v>272</v>
      </c>
    </row>
    <row collapsed="false" customFormat="false" customHeight="true" hidden="false" ht="13" outlineLevel="0" r="307">
      <c r="A307" s="1" t="n">
        <v>270119</v>
      </c>
      <c r="B307" s="6" t="n">
        <v>1010</v>
      </c>
      <c r="C307" s="7" t="s">
        <v>273</v>
      </c>
    </row>
    <row collapsed="false" customFormat="false" customHeight="true" hidden="false" ht="13" outlineLevel="0" r="308">
      <c r="A308" s="1" t="n">
        <v>270120</v>
      </c>
      <c r="B308" s="6" t="n">
        <v>1010</v>
      </c>
      <c r="C308" s="7" t="s">
        <v>274</v>
      </c>
    </row>
    <row collapsed="false" customFormat="false" customHeight="true" hidden="false" ht="13" outlineLevel="0" r="309">
      <c r="A309" s="1" t="n">
        <v>270210</v>
      </c>
      <c r="B309" s="6" t="n">
        <v>1020</v>
      </c>
      <c r="C309" s="7" t="s">
        <v>275</v>
      </c>
    </row>
    <row collapsed="false" customFormat="false" customHeight="true" hidden="false" ht="13" outlineLevel="0" r="310">
      <c r="A310" s="1" t="n">
        <v>270220</v>
      </c>
      <c r="B310" s="6" t="n">
        <v>1020</v>
      </c>
      <c r="C310" s="7" t="s">
        <v>276</v>
      </c>
    </row>
    <row collapsed="false" customFormat="false" customHeight="true" hidden="false" ht="13" outlineLevel="0" r="311">
      <c r="A311" s="1" t="n">
        <v>270300</v>
      </c>
      <c r="B311" s="6" t="n">
        <v>1030</v>
      </c>
      <c r="C311" s="7" t="s">
        <v>277</v>
      </c>
    </row>
    <row collapsed="false" customFormat="false" customHeight="true" hidden="false" ht="13" outlineLevel="0" r="312">
      <c r="A312" s="1" t="n">
        <v>270900</v>
      </c>
      <c r="B312" s="6" t="n">
        <v>1110</v>
      </c>
      <c r="C312" s="7" t="s">
        <v>278</v>
      </c>
    </row>
    <row collapsed="false" customFormat="false" customHeight="true" hidden="false" ht="13" outlineLevel="0" r="313">
      <c r="A313" s="1" t="n">
        <v>271111</v>
      </c>
      <c r="B313" s="6" t="n">
        <v>1110</v>
      </c>
      <c r="C313" s="7" t="s">
        <v>279</v>
      </c>
    </row>
    <row collapsed="false" customFormat="false" customHeight="true" hidden="false" ht="13" outlineLevel="0" r="314">
      <c r="A314" s="1" t="n">
        <v>271121</v>
      </c>
      <c r="B314" s="6" t="n">
        <v>1110</v>
      </c>
      <c r="C314" s="7" t="s">
        <v>279</v>
      </c>
    </row>
    <row collapsed="false" customFormat="false" customHeight="true" hidden="false" ht="13" outlineLevel="0" r="315">
      <c r="A315" s="1" t="n">
        <v>271410</v>
      </c>
      <c r="B315" s="6" t="n">
        <v>1110</v>
      </c>
      <c r="C315" s="7" t="s">
        <v>280</v>
      </c>
    </row>
    <row collapsed="false" customFormat="false" customHeight="true" hidden="false" ht="13" outlineLevel="0" r="316">
      <c r="A316" s="1" t="n">
        <v>261210</v>
      </c>
      <c r="B316" s="6" t="n">
        <v>1200</v>
      </c>
      <c r="C316" s="7" t="s">
        <v>281</v>
      </c>
    </row>
    <row collapsed="false" customFormat="false" customHeight="true" hidden="false" ht="13" outlineLevel="0" r="317">
      <c r="A317" s="1" t="n">
        <v>261220</v>
      </c>
      <c r="B317" s="6" t="n">
        <v>1200</v>
      </c>
      <c r="C317" s="7" t="s">
        <v>282</v>
      </c>
    </row>
    <row collapsed="false" customFormat="false" customHeight="true" hidden="false" ht="13" outlineLevel="0" r="318">
      <c r="A318" s="1" t="n">
        <v>260111</v>
      </c>
      <c r="B318" s="6" t="n">
        <v>1310</v>
      </c>
      <c r="C318" s="7" t="s">
        <v>283</v>
      </c>
    </row>
    <row collapsed="false" customFormat="false" customHeight="true" hidden="false" ht="13" outlineLevel="0" r="319">
      <c r="A319" s="1" t="n">
        <v>260112</v>
      </c>
      <c r="B319" s="6" t="n">
        <v>1310</v>
      </c>
      <c r="C319" s="7" t="s">
        <v>284</v>
      </c>
    </row>
    <row collapsed="false" customFormat="false" customHeight="true" hidden="false" ht="13" outlineLevel="0" r="320">
      <c r="A320" s="1" t="n">
        <v>260200</v>
      </c>
      <c r="B320" s="6" t="n">
        <v>1320</v>
      </c>
      <c r="C320" s="7" t="s">
        <v>285</v>
      </c>
    </row>
    <row collapsed="false" customFormat="false" customHeight="true" hidden="false" ht="13" outlineLevel="0" r="321">
      <c r="A321" s="1" t="n">
        <v>260300</v>
      </c>
      <c r="B321" s="6" t="n">
        <v>1320</v>
      </c>
      <c r="C321" s="7" t="s">
        <v>286</v>
      </c>
    </row>
    <row collapsed="false" customFormat="false" customHeight="true" hidden="false" ht="13" outlineLevel="0" r="322">
      <c r="A322" s="1" t="n">
        <v>260400</v>
      </c>
      <c r="B322" s="6" t="n">
        <v>1320</v>
      </c>
      <c r="C322" s="7" t="s">
        <v>287</v>
      </c>
    </row>
    <row collapsed="false" customFormat="false" customHeight="true" hidden="false" ht="13" outlineLevel="0" r="323">
      <c r="A323" s="1" t="n">
        <v>260500</v>
      </c>
      <c r="B323" s="6" t="n">
        <v>1320</v>
      </c>
      <c r="C323" s="7" t="s">
        <v>288</v>
      </c>
    </row>
    <row collapsed="false" customFormat="false" customHeight="true" hidden="false" ht="13" outlineLevel="0" r="324">
      <c r="A324" s="1" t="n">
        <v>260600</v>
      </c>
      <c r="B324" s="6" t="n">
        <v>1320</v>
      </c>
      <c r="C324" s="7" t="s">
        <v>289</v>
      </c>
    </row>
    <row collapsed="false" customFormat="false" customHeight="true" hidden="false" ht="13" outlineLevel="0" r="325">
      <c r="A325" s="1" t="n">
        <v>260700</v>
      </c>
      <c r="B325" s="6" t="n">
        <v>1320</v>
      </c>
      <c r="C325" s="7" t="s">
        <v>290</v>
      </c>
    </row>
    <row collapsed="false" customFormat="false" customHeight="true" hidden="false" ht="13" outlineLevel="0" r="326">
      <c r="A326" s="1" t="n">
        <v>260800</v>
      </c>
      <c r="B326" s="6" t="n">
        <v>1320</v>
      </c>
      <c r="C326" s="7" t="s">
        <v>291</v>
      </c>
    </row>
    <row collapsed="false" customFormat="false" customHeight="true" hidden="false" ht="13" outlineLevel="0" r="327">
      <c r="A327" s="1" t="n">
        <v>260900</v>
      </c>
      <c r="B327" s="6" t="n">
        <v>1320</v>
      </c>
      <c r="C327" s="7" t="s">
        <v>292</v>
      </c>
    </row>
    <row collapsed="false" customFormat="false" customHeight="true" hidden="false" ht="13" outlineLevel="0" r="328">
      <c r="A328" s="1" t="n">
        <v>261000</v>
      </c>
      <c r="B328" s="6" t="n">
        <v>1320</v>
      </c>
      <c r="C328" s="7" t="s">
        <v>293</v>
      </c>
    </row>
    <row collapsed="false" customFormat="false" customHeight="true" hidden="false" ht="13" outlineLevel="0" r="329">
      <c r="A329" s="1" t="n">
        <v>261100</v>
      </c>
      <c r="B329" s="6" t="n">
        <v>1320</v>
      </c>
      <c r="C329" s="7" t="s">
        <v>294</v>
      </c>
    </row>
    <row collapsed="false" customFormat="false" customHeight="true" hidden="false" ht="13" outlineLevel="0" r="330">
      <c r="A330" s="1" t="n">
        <v>261310</v>
      </c>
      <c r="B330" s="6" t="n">
        <v>1320</v>
      </c>
      <c r="C330" s="7" t="s">
        <v>295</v>
      </c>
    </row>
    <row collapsed="false" customFormat="false" customHeight="true" hidden="false" ht="13" outlineLevel="0" r="331">
      <c r="A331" s="1" t="n">
        <v>261390</v>
      </c>
      <c r="B331" s="6" t="n">
        <v>1320</v>
      </c>
      <c r="C331" s="7" t="s">
        <v>43</v>
      </c>
    </row>
    <row collapsed="false" customFormat="false" customHeight="true" hidden="false" ht="13" outlineLevel="0" r="332">
      <c r="A332" s="1" t="n">
        <v>261400</v>
      </c>
      <c r="B332" s="6" t="n">
        <v>1320</v>
      </c>
      <c r="C332" s="7" t="s">
        <v>296</v>
      </c>
    </row>
    <row collapsed="false" customFormat="false" customHeight="true" hidden="false" ht="13" outlineLevel="0" r="333">
      <c r="A333" s="1" t="n">
        <v>261510</v>
      </c>
      <c r="B333" s="6" t="n">
        <v>1320</v>
      </c>
      <c r="C333" s="7" t="s">
        <v>297</v>
      </c>
    </row>
    <row collapsed="false" customFormat="false" customHeight="true" hidden="false" ht="13" outlineLevel="0" r="334">
      <c r="A334" s="1" t="n">
        <v>261590</v>
      </c>
      <c r="B334" s="6" t="n">
        <v>1320</v>
      </c>
      <c r="C334" s="7" t="s">
        <v>43</v>
      </c>
    </row>
    <row collapsed="false" customFormat="false" customHeight="true" hidden="false" ht="13" outlineLevel="0" r="335">
      <c r="A335" s="1" t="n">
        <v>261610</v>
      </c>
      <c r="B335" s="6" t="n">
        <v>1320</v>
      </c>
      <c r="C335" s="7" t="s">
        <v>298</v>
      </c>
    </row>
    <row collapsed="false" customFormat="false" customHeight="true" hidden="false" ht="13" outlineLevel="0" r="336">
      <c r="A336" s="1" t="n">
        <v>261690</v>
      </c>
      <c r="B336" s="6" t="n">
        <v>1320</v>
      </c>
      <c r="C336" s="7" t="s">
        <v>43</v>
      </c>
    </row>
    <row collapsed="false" customFormat="false" customHeight="true" hidden="false" ht="13" outlineLevel="0" r="337">
      <c r="A337" s="1" t="n">
        <v>261710</v>
      </c>
      <c r="B337" s="6" t="n">
        <v>1320</v>
      </c>
      <c r="C337" s="7" t="s">
        <v>299</v>
      </c>
    </row>
    <row collapsed="false" customFormat="false" customHeight="true" hidden="false" ht="13" outlineLevel="0" r="338">
      <c r="A338" s="1" t="n">
        <v>261790</v>
      </c>
      <c r="B338" s="6" t="n">
        <v>1320</v>
      </c>
      <c r="C338" s="7" t="s">
        <v>43</v>
      </c>
    </row>
    <row collapsed="false" customFormat="false" customHeight="true" hidden="false" ht="13" outlineLevel="0" r="339">
      <c r="A339" s="1" t="n">
        <v>250510</v>
      </c>
      <c r="B339" s="6" t="n">
        <v>1410</v>
      </c>
      <c r="C339" s="7" t="s">
        <v>300</v>
      </c>
    </row>
    <row collapsed="false" customFormat="false" customHeight="true" hidden="false" ht="13" outlineLevel="0" r="340">
      <c r="A340" s="1" t="n">
        <v>250590</v>
      </c>
      <c r="B340" s="6" t="n">
        <v>1410</v>
      </c>
      <c r="C340" s="7" t="s">
        <v>43</v>
      </c>
    </row>
    <row collapsed="false" customFormat="false" customHeight="true" hidden="false" ht="13" outlineLevel="0" r="341">
      <c r="A341" s="1" t="n">
        <v>250700</v>
      </c>
      <c r="B341" s="6" t="n">
        <v>1410</v>
      </c>
      <c r="C341" s="7" t="s">
        <v>301</v>
      </c>
    </row>
    <row collapsed="false" customFormat="false" customHeight="true" hidden="false" ht="13" outlineLevel="0" r="342">
      <c r="A342" s="1" t="n">
        <v>250810</v>
      </c>
      <c r="B342" s="6" t="n">
        <v>1410</v>
      </c>
      <c r="C342" s="7" t="s">
        <v>302</v>
      </c>
    </row>
    <row collapsed="false" customFormat="false" customHeight="true" hidden="false" ht="13" outlineLevel="0" r="343">
      <c r="A343" s="1" t="n">
        <v>250820</v>
      </c>
      <c r="B343" s="6" t="n">
        <v>1410</v>
      </c>
      <c r="C343" s="7" t="s">
        <v>303</v>
      </c>
    </row>
    <row collapsed="false" customFormat="false" customHeight="true" hidden="false" ht="13" outlineLevel="0" r="344">
      <c r="A344" s="1" t="n">
        <v>250830</v>
      </c>
      <c r="B344" s="6" t="n">
        <v>1410</v>
      </c>
      <c r="C344" s="7" t="s">
        <v>304</v>
      </c>
    </row>
    <row collapsed="false" customFormat="false" customHeight="true" hidden="false" ht="13" outlineLevel="0" r="345">
      <c r="A345" s="1" t="n">
        <v>250840</v>
      </c>
      <c r="B345" s="6" t="n">
        <v>1410</v>
      </c>
      <c r="C345" s="7" t="s">
        <v>305</v>
      </c>
    </row>
    <row collapsed="false" customFormat="false" customHeight="true" hidden="false" ht="13" outlineLevel="0" r="346">
      <c r="A346" s="1" t="n">
        <v>250850</v>
      </c>
      <c r="B346" s="6" t="n">
        <v>1410</v>
      </c>
      <c r="C346" s="7" t="s">
        <v>306</v>
      </c>
    </row>
    <row collapsed="false" customFormat="false" customHeight="true" hidden="false" ht="13" outlineLevel="0" r="347">
      <c r="A347" s="1" t="n">
        <v>250860</v>
      </c>
      <c r="B347" s="6" t="n">
        <v>1410</v>
      </c>
      <c r="C347" s="7" t="s">
        <v>307</v>
      </c>
    </row>
    <row collapsed="false" customFormat="false" customHeight="true" hidden="false" ht="13" outlineLevel="0" r="348">
      <c r="A348" s="1" t="n">
        <v>250870</v>
      </c>
      <c r="B348" s="6" t="n">
        <v>1410</v>
      </c>
      <c r="C348" s="7" t="s">
        <v>308</v>
      </c>
    </row>
    <row collapsed="false" customFormat="false" customHeight="true" hidden="false" ht="13" outlineLevel="0" r="349">
      <c r="A349" s="1" t="n">
        <v>250900</v>
      </c>
      <c r="B349" s="6" t="n">
        <v>1410</v>
      </c>
      <c r="C349" s="7" t="s">
        <v>309</v>
      </c>
    </row>
    <row collapsed="false" customFormat="false" customHeight="true" hidden="false" ht="13" outlineLevel="0" r="350">
      <c r="A350" s="1" t="n">
        <v>251400</v>
      </c>
      <c r="B350" s="6" t="n">
        <v>1410</v>
      </c>
      <c r="C350" s="7" t="s">
        <v>310</v>
      </c>
    </row>
    <row collapsed="false" customFormat="false" customHeight="true" hidden="false" ht="13" outlineLevel="0" r="351">
      <c r="A351" s="1" t="n">
        <v>251511</v>
      </c>
      <c r="B351" s="6" t="n">
        <v>1410</v>
      </c>
      <c r="C351" s="7" t="s">
        <v>311</v>
      </c>
    </row>
    <row collapsed="false" customFormat="false" customHeight="true" hidden="false" ht="13" outlineLevel="0" r="352">
      <c r="A352" s="1" t="n">
        <v>251512</v>
      </c>
      <c r="B352" s="6" t="n">
        <v>1410</v>
      </c>
      <c r="C352" s="7" t="s">
        <v>312</v>
      </c>
    </row>
    <row collapsed="false" customFormat="false" customHeight="true" hidden="false" ht="13" outlineLevel="0" r="353">
      <c r="A353" s="1" t="n">
        <v>251520</v>
      </c>
      <c r="B353" s="6" t="n">
        <v>1410</v>
      </c>
      <c r="C353" s="7" t="s">
        <v>313</v>
      </c>
    </row>
    <row collapsed="false" customFormat="false" customHeight="true" hidden="false" ht="13" outlineLevel="0" r="354">
      <c r="A354" s="1" t="n">
        <v>251611</v>
      </c>
      <c r="B354" s="6" t="n">
        <v>1410</v>
      </c>
      <c r="C354" s="7" t="s">
        <v>311</v>
      </c>
    </row>
    <row collapsed="false" customFormat="false" customHeight="true" hidden="false" ht="13" outlineLevel="0" r="355">
      <c r="A355" s="1" t="n">
        <v>251612</v>
      </c>
      <c r="B355" s="6" t="n">
        <v>1410</v>
      </c>
      <c r="C355" s="7" t="s">
        <v>312</v>
      </c>
    </row>
    <row collapsed="false" customFormat="false" customHeight="true" hidden="false" ht="13" outlineLevel="0" r="356">
      <c r="A356" s="1" t="n">
        <v>251621</v>
      </c>
      <c r="B356" s="6" t="n">
        <v>1410</v>
      </c>
      <c r="C356" s="7" t="s">
        <v>311</v>
      </c>
    </row>
    <row collapsed="false" customFormat="false" customHeight="true" hidden="false" ht="13" outlineLevel="0" r="357">
      <c r="A357" s="1" t="n">
        <v>251622</v>
      </c>
      <c r="B357" s="6" t="n">
        <v>1410</v>
      </c>
      <c r="C357" s="7" t="s">
        <v>312</v>
      </c>
    </row>
    <row collapsed="false" customFormat="false" customHeight="true" hidden="false" ht="13" outlineLevel="0" r="358">
      <c r="A358" s="1" t="n">
        <v>251690</v>
      </c>
      <c r="B358" s="6" t="n">
        <v>1410</v>
      </c>
      <c r="C358" s="7" t="s">
        <v>314</v>
      </c>
    </row>
    <row collapsed="false" customFormat="false" customHeight="true" hidden="false" ht="13" outlineLevel="0" r="359">
      <c r="A359" s="1" t="n">
        <v>251710</v>
      </c>
      <c r="B359" s="6" t="n">
        <v>1410</v>
      </c>
      <c r="C359" s="7" t="s">
        <v>315</v>
      </c>
    </row>
    <row collapsed="false" customFormat="false" customHeight="true" hidden="false" ht="13" outlineLevel="0" r="360">
      <c r="A360" s="1" t="n">
        <v>251720</v>
      </c>
      <c r="B360" s="6" t="n">
        <v>1410</v>
      </c>
      <c r="C360" s="7" t="s">
        <v>316</v>
      </c>
    </row>
    <row collapsed="false" customFormat="false" customHeight="true" hidden="false" ht="13" outlineLevel="0" r="361">
      <c r="A361" s="1" t="n">
        <v>251730</v>
      </c>
      <c r="B361" s="6" t="n">
        <v>1410</v>
      </c>
      <c r="C361" s="7" t="s">
        <v>317</v>
      </c>
    </row>
    <row collapsed="false" customFormat="false" customHeight="true" hidden="false" ht="13" outlineLevel="0" r="362">
      <c r="A362" s="1" t="n">
        <v>251741</v>
      </c>
      <c r="B362" s="6" t="n">
        <v>1410</v>
      </c>
      <c r="C362" s="7" t="s">
        <v>318</v>
      </c>
    </row>
    <row collapsed="false" customFormat="false" customHeight="true" hidden="false" ht="13" outlineLevel="0" r="363">
      <c r="A363" s="1" t="n">
        <v>251749</v>
      </c>
      <c r="B363" s="6" t="n">
        <v>1410</v>
      </c>
      <c r="C363" s="7" t="s">
        <v>43</v>
      </c>
    </row>
    <row collapsed="false" customFormat="false" customHeight="true" hidden="false" ht="13" outlineLevel="0" r="364">
      <c r="A364" s="1" t="n">
        <v>251810</v>
      </c>
      <c r="B364" s="6" t="n">
        <v>1410</v>
      </c>
      <c r="C364" s="7" t="s">
        <v>319</v>
      </c>
    </row>
    <row collapsed="false" customFormat="false" customHeight="true" hidden="false" ht="13" outlineLevel="0" r="365">
      <c r="A365" s="1" t="n">
        <v>252010</v>
      </c>
      <c r="B365" s="6" t="n">
        <v>1410</v>
      </c>
      <c r="C365" s="7" t="s">
        <v>320</v>
      </c>
    </row>
    <row collapsed="false" customFormat="false" customHeight="true" hidden="false" ht="13" outlineLevel="0" r="366">
      <c r="A366" s="1" t="n">
        <v>252100</v>
      </c>
      <c r="B366" s="6" t="n">
        <v>1410</v>
      </c>
      <c r="C366" s="7" t="s">
        <v>321</v>
      </c>
    </row>
    <row collapsed="false" customFormat="false" customHeight="true" hidden="false" ht="13" outlineLevel="0" r="367">
      <c r="A367" s="1" t="n">
        <v>250200</v>
      </c>
      <c r="B367" s="6" t="n">
        <v>1421</v>
      </c>
      <c r="C367" s="7" t="s">
        <v>322</v>
      </c>
    </row>
    <row collapsed="false" customFormat="false" customHeight="true" hidden="false" ht="13" outlineLevel="0" r="368">
      <c r="A368" s="1" t="n">
        <v>250300</v>
      </c>
      <c r="B368" s="6" t="n">
        <v>1421</v>
      </c>
      <c r="C368" s="7" t="s">
        <v>323</v>
      </c>
    </row>
    <row collapsed="false" customFormat="false" customHeight="true" hidden="false" ht="13" outlineLevel="0" r="369">
      <c r="A369" s="1" t="n">
        <v>251010</v>
      </c>
      <c r="B369" s="6" t="n">
        <v>1421</v>
      </c>
      <c r="C369" s="7" t="s">
        <v>324</v>
      </c>
    </row>
    <row collapsed="false" customFormat="false" customHeight="true" hidden="false" ht="13" outlineLevel="0" r="370">
      <c r="A370" s="1" t="n">
        <v>251020</v>
      </c>
      <c r="B370" s="6" t="n">
        <v>1421</v>
      </c>
      <c r="C370" s="7" t="s">
        <v>325</v>
      </c>
    </row>
    <row collapsed="false" customFormat="false" customHeight="true" hidden="false" ht="13" outlineLevel="0" r="371">
      <c r="A371" s="1" t="n">
        <v>251110</v>
      </c>
      <c r="B371" s="6" t="n">
        <v>1421</v>
      </c>
      <c r="C371" s="7" t="s">
        <v>326</v>
      </c>
    </row>
    <row collapsed="false" customFormat="false" customHeight="true" hidden="false" ht="13" outlineLevel="0" r="372">
      <c r="A372" s="1" t="n">
        <v>251120</v>
      </c>
      <c r="B372" s="6" t="n">
        <v>1421</v>
      </c>
      <c r="C372" s="7" t="s">
        <v>327</v>
      </c>
    </row>
    <row collapsed="false" customFormat="false" customHeight="true" hidden="false" ht="13" outlineLevel="0" r="373">
      <c r="A373" s="1" t="n">
        <v>252700</v>
      </c>
      <c r="B373" s="6" t="n">
        <v>1421</v>
      </c>
      <c r="C373" s="7" t="s">
        <v>328</v>
      </c>
    </row>
    <row collapsed="false" customFormat="false" customHeight="true" hidden="false" ht="13" outlineLevel="0" r="374">
      <c r="A374" s="1" t="n">
        <v>252810</v>
      </c>
      <c r="B374" s="6" t="n">
        <v>1421</v>
      </c>
      <c r="C374" s="7" t="s">
        <v>329</v>
      </c>
    </row>
    <row collapsed="false" customFormat="false" customHeight="true" hidden="false" ht="13" outlineLevel="0" r="375">
      <c r="A375" s="1" t="n">
        <v>252890</v>
      </c>
      <c r="B375" s="6" t="n">
        <v>1421</v>
      </c>
      <c r="C375" s="7" t="s">
        <v>43</v>
      </c>
    </row>
    <row collapsed="false" customFormat="false" customHeight="true" hidden="false" ht="13" outlineLevel="0" r="376">
      <c r="A376" s="1" t="n">
        <v>252921</v>
      </c>
      <c r="B376" s="6" t="n">
        <v>1421</v>
      </c>
      <c r="C376" s="7" t="s">
        <v>330</v>
      </c>
    </row>
    <row collapsed="false" customFormat="false" customHeight="true" hidden="false" ht="13" outlineLevel="0" r="377">
      <c r="A377" s="1" t="n">
        <v>252922</v>
      </c>
      <c r="B377" s="6" t="n">
        <v>1421</v>
      </c>
      <c r="C377" s="7" t="s">
        <v>331</v>
      </c>
    </row>
    <row collapsed="false" customFormat="false" customHeight="true" hidden="false" ht="13" outlineLevel="0" r="378">
      <c r="A378" s="1" t="n">
        <v>253020</v>
      </c>
      <c r="B378" s="6" t="n">
        <v>1421</v>
      </c>
      <c r="C378" s="7" t="s">
        <v>332</v>
      </c>
    </row>
    <row collapsed="false" customFormat="false" customHeight="true" hidden="false" ht="13" outlineLevel="0" r="379">
      <c r="A379" s="1" t="n">
        <v>253040</v>
      </c>
      <c r="B379" s="6" t="n">
        <v>1421</v>
      </c>
      <c r="C379" s="7" t="s">
        <v>333</v>
      </c>
    </row>
    <row collapsed="false" customFormat="false" customHeight="true" hidden="false" ht="13" outlineLevel="0" r="380">
      <c r="A380" s="1" t="n">
        <v>253090</v>
      </c>
      <c r="B380" s="6" t="n">
        <v>1421</v>
      </c>
      <c r="C380" s="7" t="s">
        <v>43</v>
      </c>
    </row>
    <row collapsed="false" customFormat="false" customHeight="true" hidden="false" ht="13" outlineLevel="0" r="381">
      <c r="A381" s="1" t="n">
        <v>310410</v>
      </c>
      <c r="B381" s="6" t="n">
        <v>1421</v>
      </c>
      <c r="C381" s="7" t="s">
        <v>334</v>
      </c>
    </row>
    <row collapsed="false" customFormat="false" customHeight="true" hidden="false" ht="13" outlineLevel="0" r="382">
      <c r="A382" s="1" t="n">
        <v>250100</v>
      </c>
      <c r="B382" s="6" t="n">
        <v>1422</v>
      </c>
      <c r="C382" s="7" t="s">
        <v>335</v>
      </c>
    </row>
    <row collapsed="false" customFormat="false" customHeight="true" hidden="false" ht="13" outlineLevel="0" r="383">
      <c r="A383" s="1" t="n">
        <v>250410</v>
      </c>
      <c r="B383" s="6" t="n">
        <v>1429</v>
      </c>
      <c r="C383" s="7" t="s">
        <v>336</v>
      </c>
    </row>
    <row collapsed="false" customFormat="false" customHeight="true" hidden="false" ht="13" outlineLevel="0" r="384">
      <c r="A384" s="1" t="n">
        <v>250490</v>
      </c>
      <c r="B384" s="6" t="n">
        <v>1429</v>
      </c>
      <c r="C384" s="7" t="s">
        <v>43</v>
      </c>
    </row>
    <row collapsed="false" customFormat="false" customHeight="true" hidden="false" ht="13" outlineLevel="0" r="385">
      <c r="A385" s="1" t="n">
        <v>250610</v>
      </c>
      <c r="B385" s="6" t="n">
        <v>1429</v>
      </c>
      <c r="C385" s="7" t="s">
        <v>337</v>
      </c>
    </row>
    <row collapsed="false" customFormat="false" customHeight="true" hidden="false" ht="13" outlineLevel="0" r="386">
      <c r="A386" s="1" t="n">
        <v>250621</v>
      </c>
      <c r="B386" s="6" t="n">
        <v>1429</v>
      </c>
      <c r="C386" s="7" t="s">
        <v>311</v>
      </c>
    </row>
    <row collapsed="false" customFormat="false" customHeight="true" hidden="false" ht="13" outlineLevel="0" r="387">
      <c r="A387" s="1" t="n">
        <v>250629</v>
      </c>
      <c r="B387" s="6" t="n">
        <v>1429</v>
      </c>
      <c r="C387" s="7" t="s">
        <v>43</v>
      </c>
    </row>
    <row collapsed="false" customFormat="false" customHeight="true" hidden="false" ht="13" outlineLevel="0" r="388">
      <c r="A388" s="1" t="n">
        <v>251200</v>
      </c>
      <c r="B388" s="6" t="n">
        <v>1429</v>
      </c>
      <c r="C388" s="7" t="s">
        <v>338</v>
      </c>
    </row>
    <row collapsed="false" customFormat="false" customHeight="true" hidden="false" ht="13" outlineLevel="0" r="389">
      <c r="A389" s="1" t="n">
        <v>251311</v>
      </c>
      <c r="B389" s="6" t="n">
        <v>1429</v>
      </c>
      <c r="C389" s="7" t="s">
        <v>339</v>
      </c>
    </row>
    <row collapsed="false" customFormat="false" customHeight="true" hidden="false" ht="13" outlineLevel="0" r="390">
      <c r="A390" s="1" t="n">
        <v>251319</v>
      </c>
      <c r="B390" s="6" t="n">
        <v>1429</v>
      </c>
      <c r="C390" s="7" t="s">
        <v>43</v>
      </c>
    </row>
    <row collapsed="false" customFormat="false" customHeight="true" hidden="false" ht="13" outlineLevel="0" r="391">
      <c r="A391" s="1" t="n">
        <v>251320</v>
      </c>
      <c r="B391" s="6" t="n">
        <v>1429</v>
      </c>
      <c r="C391" s="7" t="s">
        <v>340</v>
      </c>
    </row>
    <row collapsed="false" customFormat="false" customHeight="true" hidden="false" ht="13" outlineLevel="0" r="392">
      <c r="A392" s="1" t="n">
        <v>251910</v>
      </c>
      <c r="B392" s="6" t="n">
        <v>1429</v>
      </c>
      <c r="C392" s="7" t="s">
        <v>341</v>
      </c>
    </row>
    <row collapsed="false" customFormat="false" customHeight="true" hidden="false" ht="13" outlineLevel="0" r="393">
      <c r="A393" s="1" t="n">
        <v>251990</v>
      </c>
      <c r="B393" s="6" t="n">
        <v>1429</v>
      </c>
      <c r="C393" s="7" t="s">
        <v>43</v>
      </c>
    </row>
    <row collapsed="false" customFormat="false" customHeight="true" hidden="false" ht="13" outlineLevel="0" r="394">
      <c r="A394" s="1" t="n">
        <v>252400</v>
      </c>
      <c r="B394" s="6" t="n">
        <v>1429</v>
      </c>
      <c r="C394" s="7" t="s">
        <v>342</v>
      </c>
    </row>
    <row collapsed="false" customFormat="false" customHeight="true" hidden="false" ht="13" outlineLevel="0" r="395">
      <c r="A395" s="1" t="n">
        <v>252510</v>
      </c>
      <c r="B395" s="6" t="n">
        <v>1429</v>
      </c>
      <c r="C395" s="7" t="s">
        <v>343</v>
      </c>
    </row>
    <row collapsed="false" customFormat="false" customHeight="true" hidden="false" ht="13" outlineLevel="0" r="396">
      <c r="A396" s="1" t="n">
        <v>252520</v>
      </c>
      <c r="B396" s="6" t="n">
        <v>1429</v>
      </c>
      <c r="C396" s="7" t="s">
        <v>344</v>
      </c>
    </row>
    <row collapsed="false" customFormat="false" customHeight="true" hidden="false" ht="13" outlineLevel="0" r="397">
      <c r="A397" s="1" t="n">
        <v>252530</v>
      </c>
      <c r="B397" s="6" t="n">
        <v>1429</v>
      </c>
      <c r="C397" s="7" t="s">
        <v>345</v>
      </c>
    </row>
    <row collapsed="false" customFormat="false" customHeight="true" hidden="false" ht="13" outlineLevel="0" r="398">
      <c r="A398" s="1" t="n">
        <v>252610</v>
      </c>
      <c r="B398" s="6" t="n">
        <v>1429</v>
      </c>
      <c r="C398" s="7" t="s">
        <v>346</v>
      </c>
    </row>
    <row collapsed="false" customFormat="false" customHeight="true" hidden="false" ht="13" outlineLevel="0" r="399">
      <c r="A399" s="1" t="n">
        <v>252620</v>
      </c>
      <c r="B399" s="6" t="n">
        <v>1429</v>
      </c>
      <c r="C399" s="7" t="s">
        <v>347</v>
      </c>
    </row>
    <row collapsed="false" customFormat="false" customHeight="true" hidden="false" ht="13" outlineLevel="0" r="400">
      <c r="A400" s="1" t="n">
        <v>252910</v>
      </c>
      <c r="B400" s="6" t="n">
        <v>1429</v>
      </c>
      <c r="C400" s="7" t="s">
        <v>348</v>
      </c>
    </row>
    <row collapsed="false" customFormat="false" customHeight="true" hidden="false" ht="13" outlineLevel="0" r="401">
      <c r="A401" s="1" t="n">
        <v>252930</v>
      </c>
      <c r="B401" s="6" t="n">
        <v>1429</v>
      </c>
      <c r="C401" s="7" t="s">
        <v>349</v>
      </c>
    </row>
    <row collapsed="false" customFormat="false" customHeight="true" hidden="false" ht="13" outlineLevel="0" r="402">
      <c r="A402" s="1" t="n">
        <v>253010</v>
      </c>
      <c r="B402" s="6" t="n">
        <v>1429</v>
      </c>
      <c r="C402" s="7" t="s">
        <v>350</v>
      </c>
    </row>
    <row collapsed="false" customFormat="false" customHeight="true" hidden="false" ht="13" outlineLevel="0" r="403">
      <c r="A403" s="1" t="n">
        <v>262100</v>
      </c>
      <c r="B403" s="6" t="n">
        <v>1429</v>
      </c>
      <c r="C403" s="7" t="s">
        <v>351</v>
      </c>
    </row>
    <row collapsed="false" customFormat="false" customHeight="true" hidden="false" ht="13" outlineLevel="0" r="404">
      <c r="A404" s="1" t="n">
        <v>271490</v>
      </c>
      <c r="B404" s="6" t="n">
        <v>1429</v>
      </c>
      <c r="C404" s="7" t="s">
        <v>43</v>
      </c>
    </row>
    <row collapsed="false" customFormat="false" customHeight="true" hidden="false" ht="13" outlineLevel="0" r="405">
      <c r="A405" s="1" t="n">
        <v>710210</v>
      </c>
      <c r="B405" s="6" t="n">
        <v>1429</v>
      </c>
      <c r="C405" s="7" t="s">
        <v>352</v>
      </c>
    </row>
    <row collapsed="false" customFormat="false" customHeight="true" hidden="false" ht="13" outlineLevel="0" r="406">
      <c r="A406" s="1" t="n">
        <v>710221</v>
      </c>
      <c r="B406" s="6" t="n">
        <v>1429</v>
      </c>
      <c r="C406" s="7" t="s">
        <v>353</v>
      </c>
    </row>
    <row collapsed="false" customFormat="false" customHeight="true" hidden="false" ht="13" outlineLevel="0" r="407">
      <c r="A407" s="1" t="n">
        <v>710231</v>
      </c>
      <c r="B407" s="6" t="n">
        <v>1429</v>
      </c>
      <c r="C407" s="7" t="s">
        <v>353</v>
      </c>
    </row>
    <row collapsed="false" customFormat="false" customHeight="true" hidden="false" ht="13" outlineLevel="0" r="408">
      <c r="A408" s="1" t="n">
        <v>710310</v>
      </c>
      <c r="B408" s="6" t="n">
        <v>1429</v>
      </c>
      <c r="C408" s="7" t="s">
        <v>354</v>
      </c>
    </row>
    <row collapsed="false" customFormat="false" customHeight="true" hidden="false" ht="13" outlineLevel="0" r="409">
      <c r="A409" s="1" t="n">
        <v>20110</v>
      </c>
      <c r="B409" s="6" t="n">
        <v>1511</v>
      </c>
      <c r="C409" s="7" t="s">
        <v>355</v>
      </c>
    </row>
    <row collapsed="false" customFormat="false" customHeight="true" hidden="false" ht="13" outlineLevel="0" r="410">
      <c r="A410" s="1" t="n">
        <v>20120</v>
      </c>
      <c r="B410" s="6" t="n">
        <v>1511</v>
      </c>
      <c r="C410" s="7" t="s">
        <v>356</v>
      </c>
    </row>
    <row collapsed="false" customFormat="false" customHeight="true" hidden="false" ht="13" outlineLevel="0" r="411">
      <c r="A411" s="1" t="n">
        <v>20130</v>
      </c>
      <c r="B411" s="6" t="n">
        <v>1511</v>
      </c>
      <c r="C411" s="7" t="s">
        <v>357</v>
      </c>
    </row>
    <row collapsed="false" customFormat="false" customHeight="true" hidden="false" ht="13" outlineLevel="0" r="412">
      <c r="A412" s="1" t="n">
        <v>20210</v>
      </c>
      <c r="B412" s="6" t="n">
        <v>1511</v>
      </c>
      <c r="C412" s="7" t="s">
        <v>355</v>
      </c>
    </row>
    <row collapsed="false" customFormat="false" customHeight="true" hidden="false" ht="13" outlineLevel="0" r="413">
      <c r="A413" s="1" t="n">
        <v>20220</v>
      </c>
      <c r="B413" s="6" t="n">
        <v>1511</v>
      </c>
      <c r="C413" s="7" t="s">
        <v>356</v>
      </c>
    </row>
    <row collapsed="false" customFormat="false" customHeight="true" hidden="false" ht="13" outlineLevel="0" r="414">
      <c r="A414" s="1" t="n">
        <v>20230</v>
      </c>
      <c r="B414" s="6" t="n">
        <v>1511</v>
      </c>
      <c r="C414" s="7" t="s">
        <v>357</v>
      </c>
    </row>
    <row collapsed="false" customFormat="false" customHeight="true" hidden="false" ht="13" outlineLevel="0" r="415">
      <c r="A415" s="1" t="n">
        <v>20311</v>
      </c>
      <c r="B415" s="6" t="n">
        <v>1511</v>
      </c>
      <c r="C415" s="7" t="s">
        <v>355</v>
      </c>
    </row>
    <row collapsed="false" customFormat="false" customHeight="true" hidden="false" ht="13" outlineLevel="0" r="416">
      <c r="A416" s="1" t="n">
        <v>20312</v>
      </c>
      <c r="B416" s="6" t="n">
        <v>1511</v>
      </c>
      <c r="C416" s="7" t="s">
        <v>358</v>
      </c>
    </row>
    <row collapsed="false" customFormat="false" customHeight="true" hidden="false" ht="13" outlineLevel="0" r="417">
      <c r="A417" s="1" t="n">
        <v>20319</v>
      </c>
      <c r="B417" s="6" t="n">
        <v>1511</v>
      </c>
      <c r="C417" s="7" t="s">
        <v>43</v>
      </c>
    </row>
    <row collapsed="false" customFormat="false" customHeight="true" hidden="false" ht="13" outlineLevel="0" r="418">
      <c r="A418" s="1" t="n">
        <v>20321</v>
      </c>
      <c r="B418" s="6" t="n">
        <v>1511</v>
      </c>
      <c r="C418" s="7" t="s">
        <v>355</v>
      </c>
    </row>
    <row collapsed="false" customFormat="false" customHeight="true" hidden="false" ht="13" outlineLevel="0" r="419">
      <c r="A419" s="1" t="n">
        <v>20322</v>
      </c>
      <c r="B419" s="6" t="n">
        <v>1511</v>
      </c>
      <c r="C419" s="7" t="s">
        <v>358</v>
      </c>
    </row>
    <row collapsed="false" customFormat="false" customHeight="true" hidden="false" ht="13" outlineLevel="0" r="420">
      <c r="A420" s="1" t="n">
        <v>20329</v>
      </c>
      <c r="B420" s="6" t="n">
        <v>1511</v>
      </c>
      <c r="C420" s="7" t="s">
        <v>43</v>
      </c>
    </row>
    <row collapsed="false" customFormat="false" customHeight="true" hidden="false" ht="13" outlineLevel="0" r="421">
      <c r="A421" s="1" t="n">
        <v>20410</v>
      </c>
      <c r="B421" s="6" t="n">
        <v>1511</v>
      </c>
      <c r="C421" s="7" t="s">
        <v>359</v>
      </c>
    </row>
    <row collapsed="false" customFormat="false" customHeight="true" hidden="false" ht="13" outlineLevel="0" r="422">
      <c r="A422" s="1" t="n">
        <v>20421</v>
      </c>
      <c r="B422" s="6" t="n">
        <v>1511</v>
      </c>
      <c r="C422" s="7" t="s">
        <v>355</v>
      </c>
    </row>
    <row collapsed="false" customFormat="false" customHeight="true" hidden="false" ht="13" outlineLevel="0" r="423">
      <c r="A423" s="1" t="n">
        <v>20422</v>
      </c>
      <c r="B423" s="6" t="n">
        <v>1511</v>
      </c>
      <c r="C423" s="7" t="s">
        <v>356</v>
      </c>
    </row>
    <row collapsed="false" customFormat="false" customHeight="true" hidden="false" ht="13" outlineLevel="0" r="424">
      <c r="A424" s="1" t="n">
        <v>20423</v>
      </c>
      <c r="B424" s="6" t="n">
        <v>1511</v>
      </c>
      <c r="C424" s="7" t="s">
        <v>357</v>
      </c>
    </row>
    <row collapsed="false" customFormat="false" customHeight="true" hidden="false" ht="13" outlineLevel="0" r="425">
      <c r="A425" s="1" t="n">
        <v>20430</v>
      </c>
      <c r="B425" s="6" t="n">
        <v>1511</v>
      </c>
      <c r="C425" s="7" t="s">
        <v>360</v>
      </c>
    </row>
    <row collapsed="false" customFormat="false" customHeight="true" hidden="false" ht="13" outlineLevel="0" r="426">
      <c r="A426" s="1" t="n">
        <v>20441</v>
      </c>
      <c r="B426" s="6" t="n">
        <v>1511</v>
      </c>
      <c r="C426" s="7" t="s">
        <v>355</v>
      </c>
    </row>
    <row collapsed="false" customFormat="false" customHeight="true" hidden="false" ht="13" outlineLevel="0" r="427">
      <c r="A427" s="1" t="n">
        <v>20442</v>
      </c>
      <c r="B427" s="6" t="n">
        <v>1511</v>
      </c>
      <c r="C427" s="7" t="s">
        <v>356</v>
      </c>
    </row>
    <row collapsed="false" customFormat="false" customHeight="true" hidden="false" ht="13" outlineLevel="0" r="428">
      <c r="A428" s="1" t="n">
        <v>20443</v>
      </c>
      <c r="B428" s="6" t="n">
        <v>1511</v>
      </c>
      <c r="C428" s="7" t="s">
        <v>357</v>
      </c>
    </row>
    <row collapsed="false" customFormat="false" customHeight="true" hidden="false" ht="13" outlineLevel="0" r="429">
      <c r="A429" s="1" t="n">
        <v>20450</v>
      </c>
      <c r="B429" s="6" t="n">
        <v>1511</v>
      </c>
      <c r="C429" s="7" t="s">
        <v>361</v>
      </c>
    </row>
    <row collapsed="false" customFormat="false" customHeight="true" hidden="false" ht="13" outlineLevel="0" r="430">
      <c r="A430" s="1" t="n">
        <v>20500</v>
      </c>
      <c r="B430" s="6" t="n">
        <v>1511</v>
      </c>
      <c r="C430" s="7" t="s">
        <v>362</v>
      </c>
    </row>
    <row collapsed="false" customFormat="false" customHeight="true" hidden="false" ht="13" outlineLevel="0" r="431">
      <c r="A431" s="1" t="n">
        <v>20610</v>
      </c>
      <c r="B431" s="6" t="n">
        <v>1511</v>
      </c>
      <c r="C431" s="7" t="s">
        <v>363</v>
      </c>
    </row>
    <row collapsed="false" customFormat="false" customHeight="true" hidden="false" ht="13" outlineLevel="0" r="432">
      <c r="A432" s="1" t="n">
        <v>20621</v>
      </c>
      <c r="B432" s="6" t="n">
        <v>1511</v>
      </c>
      <c r="C432" s="7" t="s">
        <v>364</v>
      </c>
    </row>
    <row collapsed="false" customFormat="false" customHeight="true" hidden="false" ht="13" outlineLevel="0" r="433">
      <c r="A433" s="1" t="n">
        <v>20622</v>
      </c>
      <c r="B433" s="6" t="n">
        <v>1511</v>
      </c>
      <c r="C433" s="7" t="s">
        <v>365</v>
      </c>
    </row>
    <row collapsed="false" customFormat="false" customHeight="true" hidden="false" ht="13" outlineLevel="0" r="434">
      <c r="A434" s="1" t="n">
        <v>20629</v>
      </c>
      <c r="B434" s="6" t="n">
        <v>1511</v>
      </c>
      <c r="C434" s="7" t="s">
        <v>43</v>
      </c>
    </row>
    <row collapsed="false" customFormat="false" customHeight="true" hidden="false" ht="13" outlineLevel="0" r="435">
      <c r="A435" s="1" t="n">
        <v>20630</v>
      </c>
      <c r="B435" s="6" t="n">
        <v>1511</v>
      </c>
      <c r="C435" s="7" t="s">
        <v>366</v>
      </c>
    </row>
    <row collapsed="false" customFormat="false" customHeight="true" hidden="false" ht="13" outlineLevel="0" r="436">
      <c r="A436" s="1" t="n">
        <v>20641</v>
      </c>
      <c r="B436" s="6" t="n">
        <v>1511</v>
      </c>
      <c r="C436" s="7" t="s">
        <v>365</v>
      </c>
    </row>
    <row collapsed="false" customFormat="false" customHeight="true" hidden="false" ht="13" outlineLevel="0" r="437">
      <c r="A437" s="1" t="n">
        <v>20649</v>
      </c>
      <c r="B437" s="6" t="n">
        <v>1511</v>
      </c>
      <c r="C437" s="7" t="s">
        <v>43</v>
      </c>
    </row>
    <row collapsed="false" customFormat="false" customHeight="true" hidden="false" ht="13" outlineLevel="0" r="438">
      <c r="A438" s="1" t="n">
        <v>20680</v>
      </c>
      <c r="B438" s="6" t="n">
        <v>1511</v>
      </c>
      <c r="C438" s="7" t="s">
        <v>367</v>
      </c>
    </row>
    <row collapsed="false" customFormat="false" customHeight="true" hidden="false" ht="13" outlineLevel="0" r="439">
      <c r="A439" s="1" t="n">
        <v>20690</v>
      </c>
      <c r="B439" s="6" t="n">
        <v>1511</v>
      </c>
      <c r="C439" s="7" t="s">
        <v>368</v>
      </c>
    </row>
    <row collapsed="false" customFormat="false" customHeight="true" hidden="false" ht="13" outlineLevel="0" r="440">
      <c r="A440" s="1" t="n">
        <v>20711</v>
      </c>
      <c r="B440" s="6" t="n">
        <v>1511</v>
      </c>
      <c r="C440" s="7" t="s">
        <v>369</v>
      </c>
    </row>
    <row collapsed="false" customFormat="false" customHeight="true" hidden="false" ht="13" outlineLevel="0" r="441">
      <c r="A441" s="1" t="n">
        <v>20712</v>
      </c>
      <c r="B441" s="6" t="n">
        <v>1511</v>
      </c>
      <c r="C441" s="7" t="s">
        <v>370</v>
      </c>
    </row>
    <row collapsed="false" customFormat="false" customHeight="true" hidden="false" ht="13" outlineLevel="0" r="442">
      <c r="A442" s="1" t="n">
        <v>20713</v>
      </c>
      <c r="B442" s="6" t="n">
        <v>1511</v>
      </c>
      <c r="C442" s="7" t="s">
        <v>371</v>
      </c>
    </row>
    <row collapsed="false" customFormat="false" customHeight="true" hidden="false" ht="13" outlineLevel="0" r="443">
      <c r="A443" s="1" t="n">
        <v>20714</v>
      </c>
      <c r="B443" s="6" t="n">
        <v>1511</v>
      </c>
      <c r="C443" s="7" t="s">
        <v>372</v>
      </c>
    </row>
    <row collapsed="false" customFormat="false" customHeight="true" hidden="false" ht="13" outlineLevel="0" r="444">
      <c r="A444" s="1" t="n">
        <v>20724</v>
      </c>
      <c r="B444" s="6" t="n">
        <v>1511</v>
      </c>
      <c r="C444" s="7" t="s">
        <v>369</v>
      </c>
    </row>
    <row collapsed="false" customFormat="false" customHeight="true" hidden="false" ht="13" outlineLevel="0" r="445">
      <c r="A445" s="1" t="n">
        <v>20725</v>
      </c>
      <c r="B445" s="6" t="n">
        <v>1511</v>
      </c>
      <c r="C445" s="7" t="s">
        <v>370</v>
      </c>
    </row>
    <row collapsed="false" customFormat="false" customHeight="true" hidden="false" ht="13" outlineLevel="0" r="446">
      <c r="A446" s="1" t="n">
        <v>20726</v>
      </c>
      <c r="B446" s="6" t="n">
        <v>1511</v>
      </c>
      <c r="C446" s="7" t="s">
        <v>371</v>
      </c>
    </row>
    <row collapsed="false" customFormat="false" customHeight="true" hidden="false" ht="13" outlineLevel="0" r="447">
      <c r="A447" s="1" t="n">
        <v>20727</v>
      </c>
      <c r="B447" s="6" t="n">
        <v>1511</v>
      </c>
      <c r="C447" s="7" t="s">
        <v>372</v>
      </c>
    </row>
    <row collapsed="false" customFormat="false" customHeight="true" hidden="false" ht="13" outlineLevel="0" r="448">
      <c r="A448" s="1" t="n">
        <v>20732</v>
      </c>
      <c r="B448" s="6" t="n">
        <v>1511</v>
      </c>
      <c r="C448" s="7" t="s">
        <v>369</v>
      </c>
    </row>
    <row collapsed="false" customFormat="false" customHeight="true" hidden="false" ht="13" outlineLevel="0" r="449">
      <c r="A449" s="1" t="n">
        <v>20733</v>
      </c>
      <c r="B449" s="6" t="n">
        <v>1511</v>
      </c>
      <c r="C449" s="7" t="s">
        <v>370</v>
      </c>
    </row>
    <row collapsed="false" customFormat="false" customHeight="true" hidden="false" ht="13" outlineLevel="0" r="450">
      <c r="A450" s="1" t="n">
        <v>20734</v>
      </c>
      <c r="B450" s="6" t="n">
        <v>1511</v>
      </c>
      <c r="C450" s="7" t="s">
        <v>373</v>
      </c>
    </row>
    <row collapsed="false" customFormat="false" customHeight="true" hidden="false" ht="13" outlineLevel="0" r="451">
      <c r="A451" s="1" t="n">
        <v>20735</v>
      </c>
      <c r="B451" s="6" t="n">
        <v>1511</v>
      </c>
      <c r="C451" s="7" t="s">
        <v>367</v>
      </c>
    </row>
    <row collapsed="false" customFormat="false" customHeight="true" hidden="false" ht="13" outlineLevel="0" r="452">
      <c r="A452" s="1" t="n">
        <v>20736</v>
      </c>
      <c r="B452" s="6" t="n">
        <v>1511</v>
      </c>
      <c r="C452" s="7" t="s">
        <v>368</v>
      </c>
    </row>
    <row collapsed="false" customFormat="false" customHeight="true" hidden="false" ht="13" outlineLevel="0" r="453">
      <c r="A453" s="1" t="n">
        <v>20810</v>
      </c>
      <c r="B453" s="6" t="n">
        <v>1511</v>
      </c>
      <c r="C453" s="7" t="s">
        <v>374</v>
      </c>
    </row>
    <row collapsed="false" customFormat="false" customHeight="true" hidden="false" ht="13" outlineLevel="0" r="454">
      <c r="A454" s="1" t="n">
        <v>20890</v>
      </c>
      <c r="B454" s="6" t="n">
        <v>1511</v>
      </c>
      <c r="C454" s="7" t="s">
        <v>43</v>
      </c>
    </row>
    <row collapsed="false" customFormat="false" customHeight="true" hidden="false" ht="13" outlineLevel="0" r="455">
      <c r="A455" s="1" t="n">
        <v>20900</v>
      </c>
      <c r="B455" s="6" t="n">
        <v>1511</v>
      </c>
      <c r="C455" s="7" t="s">
        <v>375</v>
      </c>
    </row>
    <row collapsed="false" customFormat="false" customHeight="true" hidden="false" ht="13" outlineLevel="0" r="456">
      <c r="A456" s="1" t="n">
        <v>21011</v>
      </c>
      <c r="B456" s="6" t="n">
        <v>1511</v>
      </c>
      <c r="C456" s="7" t="s">
        <v>358</v>
      </c>
    </row>
    <row collapsed="false" customFormat="false" customHeight="true" hidden="false" ht="13" outlineLevel="0" r="457">
      <c r="A457" s="1" t="n">
        <v>21012</v>
      </c>
      <c r="B457" s="6" t="n">
        <v>1511</v>
      </c>
      <c r="C457" s="7" t="s">
        <v>376</v>
      </c>
    </row>
    <row collapsed="false" customFormat="false" customHeight="true" hidden="false" ht="13" outlineLevel="0" r="458">
      <c r="A458" s="1" t="n">
        <v>21019</v>
      </c>
      <c r="B458" s="6" t="n">
        <v>1511</v>
      </c>
      <c r="C458" s="7" t="s">
        <v>43</v>
      </c>
    </row>
    <row collapsed="false" customFormat="false" customHeight="true" hidden="false" ht="13" outlineLevel="0" r="459">
      <c r="A459" s="1" t="n">
        <v>21020</v>
      </c>
      <c r="B459" s="6" t="n">
        <v>1511</v>
      </c>
      <c r="C459" s="7" t="s">
        <v>377</v>
      </c>
    </row>
    <row collapsed="false" customFormat="false" customHeight="true" hidden="false" ht="13" outlineLevel="0" r="460">
      <c r="A460" s="1" t="n">
        <v>21090</v>
      </c>
      <c r="B460" s="6" t="n">
        <v>1511</v>
      </c>
      <c r="C460" s="7" t="s">
        <v>378</v>
      </c>
    </row>
    <row collapsed="false" customFormat="false" customHeight="true" hidden="false" ht="13" outlineLevel="0" r="461">
      <c r="A461" s="1" t="n">
        <v>150100</v>
      </c>
      <c r="B461" s="6" t="n">
        <v>1511</v>
      </c>
      <c r="C461" s="7" t="s">
        <v>379</v>
      </c>
    </row>
    <row collapsed="false" customFormat="false" customHeight="true" hidden="false" ht="13" outlineLevel="0" r="462">
      <c r="A462" s="1" t="n">
        <v>150200</v>
      </c>
      <c r="B462" s="6" t="n">
        <v>1511</v>
      </c>
      <c r="C462" s="7" t="s">
        <v>380</v>
      </c>
    </row>
    <row collapsed="false" customFormat="false" customHeight="true" hidden="false" ht="13" outlineLevel="0" r="463">
      <c r="A463" s="1" t="n">
        <v>160100</v>
      </c>
      <c r="B463" s="6" t="n">
        <v>1511</v>
      </c>
      <c r="C463" s="7" t="s">
        <v>381</v>
      </c>
    </row>
    <row collapsed="false" customFormat="false" customHeight="true" hidden="false" ht="13" outlineLevel="0" r="464">
      <c r="A464" s="1" t="n">
        <v>160220</v>
      </c>
      <c r="B464" s="6" t="n">
        <v>1511</v>
      </c>
      <c r="C464" s="7" t="s">
        <v>382</v>
      </c>
    </row>
    <row collapsed="false" customFormat="false" customHeight="true" hidden="false" ht="13" outlineLevel="0" r="465">
      <c r="A465" s="1" t="n">
        <v>160231</v>
      </c>
      <c r="B465" s="6" t="n">
        <v>1511</v>
      </c>
      <c r="C465" s="7" t="s">
        <v>383</v>
      </c>
    </row>
    <row collapsed="false" customFormat="false" customHeight="true" hidden="false" ht="13" outlineLevel="0" r="466">
      <c r="A466" s="1" t="n">
        <v>160232</v>
      </c>
      <c r="B466" s="6" t="n">
        <v>1511</v>
      </c>
      <c r="C466" s="7" t="s">
        <v>384</v>
      </c>
    </row>
    <row collapsed="false" customFormat="false" customHeight="true" hidden="false" ht="13" outlineLevel="0" r="467">
      <c r="A467" s="1" t="n">
        <v>160239</v>
      </c>
      <c r="B467" s="6" t="n">
        <v>1511</v>
      </c>
      <c r="C467" s="7" t="s">
        <v>43</v>
      </c>
    </row>
    <row collapsed="false" customFormat="false" customHeight="true" hidden="false" ht="13" outlineLevel="0" r="468">
      <c r="A468" s="1" t="n">
        <v>160241</v>
      </c>
      <c r="B468" s="6" t="n">
        <v>1511</v>
      </c>
      <c r="C468" s="7" t="s">
        <v>385</v>
      </c>
    </row>
    <row collapsed="false" customFormat="false" customHeight="true" hidden="false" ht="13" outlineLevel="0" r="469">
      <c r="A469" s="1" t="n">
        <v>160242</v>
      </c>
      <c r="B469" s="6" t="n">
        <v>1511</v>
      </c>
      <c r="C469" s="7" t="s">
        <v>386</v>
      </c>
    </row>
    <row collapsed="false" customFormat="false" customHeight="true" hidden="false" ht="13" outlineLevel="0" r="470">
      <c r="A470" s="1" t="n">
        <v>160249</v>
      </c>
      <c r="B470" s="6" t="n">
        <v>1511</v>
      </c>
      <c r="C470" s="7" t="s">
        <v>387</v>
      </c>
    </row>
    <row collapsed="false" customFormat="false" customHeight="true" hidden="false" ht="13" outlineLevel="0" r="471">
      <c r="A471" s="1" t="n">
        <v>160250</v>
      </c>
      <c r="B471" s="6" t="n">
        <v>1511</v>
      </c>
      <c r="C471" s="7" t="s">
        <v>388</v>
      </c>
    </row>
    <row collapsed="false" customFormat="false" customHeight="true" hidden="false" ht="13" outlineLevel="0" r="472">
      <c r="A472" s="1" t="n">
        <v>160290</v>
      </c>
      <c r="B472" s="6" t="n">
        <v>1511</v>
      </c>
      <c r="C472" s="7" t="s">
        <v>389</v>
      </c>
    </row>
    <row collapsed="false" customFormat="false" customHeight="true" hidden="false" ht="13" outlineLevel="0" r="473">
      <c r="A473" s="1" t="n">
        <v>160300</v>
      </c>
      <c r="B473" s="6" t="n">
        <v>1511</v>
      </c>
      <c r="C473" s="7" t="s">
        <v>390</v>
      </c>
    </row>
    <row collapsed="false" customFormat="false" customHeight="true" hidden="false" ht="13" outlineLevel="0" r="474">
      <c r="A474" s="1" t="n">
        <v>230110</v>
      </c>
      <c r="B474" s="6" t="n">
        <v>1511</v>
      </c>
      <c r="C474" s="7" t="s">
        <v>391</v>
      </c>
    </row>
    <row collapsed="false" customFormat="false" customHeight="true" hidden="false" ht="13" outlineLevel="0" r="475">
      <c r="A475" s="1" t="n">
        <v>410110</v>
      </c>
      <c r="B475" s="6" t="n">
        <v>1511</v>
      </c>
      <c r="C475" s="7" t="s">
        <v>392</v>
      </c>
    </row>
    <row collapsed="false" customFormat="false" customHeight="true" hidden="false" ht="13" outlineLevel="0" r="476">
      <c r="A476" s="1" t="n">
        <v>410121</v>
      </c>
      <c r="B476" s="6" t="n">
        <v>1511</v>
      </c>
      <c r="C476" s="7" t="s">
        <v>393</v>
      </c>
    </row>
    <row collapsed="false" customFormat="false" customHeight="true" hidden="false" ht="13" outlineLevel="0" r="477">
      <c r="A477" s="1" t="n">
        <v>410122</v>
      </c>
      <c r="B477" s="6" t="n">
        <v>1511</v>
      </c>
      <c r="C477" s="7" t="s">
        <v>394</v>
      </c>
    </row>
    <row collapsed="false" customFormat="false" customHeight="true" hidden="false" ht="13" outlineLevel="0" r="478">
      <c r="A478" s="1" t="n">
        <v>410129</v>
      </c>
      <c r="B478" s="6" t="n">
        <v>1511</v>
      </c>
      <c r="C478" s="7" t="s">
        <v>43</v>
      </c>
    </row>
    <row collapsed="false" customFormat="false" customHeight="true" hidden="false" ht="13" outlineLevel="0" r="479">
      <c r="A479" s="1" t="n">
        <v>410130</v>
      </c>
      <c r="B479" s="6" t="n">
        <v>1511</v>
      </c>
      <c r="C479" s="7" t="s">
        <v>395</v>
      </c>
    </row>
    <row collapsed="false" customFormat="false" customHeight="true" hidden="false" ht="13" outlineLevel="0" r="480">
      <c r="A480" s="1" t="n">
        <v>410140</v>
      </c>
      <c r="B480" s="6" t="n">
        <v>1511</v>
      </c>
      <c r="C480" s="7" t="s">
        <v>396</v>
      </c>
    </row>
    <row collapsed="false" customFormat="false" customHeight="true" hidden="false" ht="13" outlineLevel="0" r="481">
      <c r="A481" s="1" t="n">
        <v>410210</v>
      </c>
      <c r="B481" s="6" t="n">
        <v>1511</v>
      </c>
      <c r="C481" s="7" t="s">
        <v>397</v>
      </c>
    </row>
    <row collapsed="false" customFormat="false" customHeight="true" hidden="false" ht="13" outlineLevel="0" r="482">
      <c r="A482" s="1" t="n">
        <v>410221</v>
      </c>
      <c r="B482" s="6" t="n">
        <v>1511</v>
      </c>
      <c r="C482" s="7" t="s">
        <v>398</v>
      </c>
    </row>
    <row collapsed="false" customFormat="false" customHeight="true" hidden="false" ht="13" outlineLevel="0" r="483">
      <c r="A483" s="1" t="n">
        <v>410229</v>
      </c>
      <c r="B483" s="6" t="n">
        <v>1511</v>
      </c>
      <c r="C483" s="7" t="s">
        <v>43</v>
      </c>
    </row>
    <row collapsed="false" customFormat="false" customHeight="true" hidden="false" ht="13" outlineLevel="0" r="484">
      <c r="A484" s="1" t="n">
        <v>410310</v>
      </c>
      <c r="B484" s="6" t="n">
        <v>1511</v>
      </c>
      <c r="C484" s="7" t="s">
        <v>399</v>
      </c>
    </row>
    <row collapsed="false" customFormat="false" customHeight="true" hidden="false" ht="13" outlineLevel="0" r="485">
      <c r="A485" s="1" t="n">
        <v>510119</v>
      </c>
      <c r="B485" s="6" t="n">
        <v>1511</v>
      </c>
      <c r="C485" s="7" t="s">
        <v>43</v>
      </c>
    </row>
    <row collapsed="false" customFormat="false" customHeight="true" hidden="false" ht="13" outlineLevel="0" r="486">
      <c r="A486" s="1" t="n">
        <v>30270</v>
      </c>
      <c r="B486" s="6" t="n">
        <v>1512</v>
      </c>
      <c r="C486" s="7" t="s">
        <v>400</v>
      </c>
    </row>
    <row collapsed="false" customFormat="false" customHeight="true" hidden="false" ht="13" outlineLevel="0" r="487">
      <c r="A487" s="1" t="n">
        <v>30310</v>
      </c>
      <c r="B487" s="6" t="n">
        <v>1512</v>
      </c>
      <c r="C487" s="7" t="s">
        <v>401</v>
      </c>
    </row>
    <row collapsed="false" customFormat="false" customHeight="true" hidden="false" ht="13" outlineLevel="0" r="488">
      <c r="A488" s="1" t="n">
        <v>30321</v>
      </c>
      <c r="B488" s="6" t="n">
        <v>1512</v>
      </c>
      <c r="C488" s="7" t="s">
        <v>243</v>
      </c>
    </row>
    <row collapsed="false" customFormat="false" customHeight="true" hidden="false" ht="13" outlineLevel="0" r="489">
      <c r="A489" s="1" t="n">
        <v>30322</v>
      </c>
      <c r="B489" s="6" t="n">
        <v>1512</v>
      </c>
      <c r="C489" s="7" t="s">
        <v>402</v>
      </c>
    </row>
    <row collapsed="false" customFormat="false" customHeight="true" hidden="false" ht="13" outlineLevel="0" r="490">
      <c r="A490" s="1" t="n">
        <v>30329</v>
      </c>
      <c r="B490" s="6" t="n">
        <v>1512</v>
      </c>
      <c r="C490" s="7" t="s">
        <v>43</v>
      </c>
    </row>
    <row collapsed="false" customFormat="false" customHeight="true" hidden="false" ht="13" outlineLevel="0" r="491">
      <c r="A491" s="1" t="n">
        <v>30331</v>
      </c>
      <c r="B491" s="6" t="n">
        <v>1512</v>
      </c>
      <c r="C491" s="7" t="s">
        <v>247</v>
      </c>
    </row>
    <row collapsed="false" customFormat="false" customHeight="true" hidden="false" ht="13" outlineLevel="0" r="492">
      <c r="A492" s="1" t="n">
        <v>30332</v>
      </c>
      <c r="B492" s="6" t="n">
        <v>1512</v>
      </c>
      <c r="C492" s="7" t="s">
        <v>248</v>
      </c>
    </row>
    <row collapsed="false" customFormat="false" customHeight="true" hidden="false" ht="13" outlineLevel="0" r="493">
      <c r="A493" s="1" t="n">
        <v>30333</v>
      </c>
      <c r="B493" s="6" t="n">
        <v>1512</v>
      </c>
      <c r="C493" s="7" t="s">
        <v>249</v>
      </c>
    </row>
    <row collapsed="false" customFormat="false" customHeight="true" hidden="false" ht="13" outlineLevel="0" r="494">
      <c r="A494" s="1" t="n">
        <v>30339</v>
      </c>
      <c r="B494" s="6" t="n">
        <v>1512</v>
      </c>
      <c r="C494" s="7" t="s">
        <v>43</v>
      </c>
    </row>
    <row collapsed="false" customFormat="false" customHeight="true" hidden="false" ht="13" outlineLevel="0" r="495">
      <c r="A495" s="1" t="n">
        <v>30341</v>
      </c>
      <c r="B495" s="6" t="n">
        <v>1512</v>
      </c>
      <c r="C495" s="7" t="s">
        <v>250</v>
      </c>
    </row>
    <row collapsed="false" customFormat="false" customHeight="true" hidden="false" ht="13" outlineLevel="0" r="496">
      <c r="A496" s="1" t="n">
        <v>30342</v>
      </c>
      <c r="B496" s="6" t="n">
        <v>1512</v>
      </c>
      <c r="C496" s="7" t="s">
        <v>251</v>
      </c>
    </row>
    <row collapsed="false" customFormat="false" customHeight="true" hidden="false" ht="13" outlineLevel="0" r="497">
      <c r="A497" s="1" t="n">
        <v>30343</v>
      </c>
      <c r="B497" s="6" t="n">
        <v>1512</v>
      </c>
      <c r="C497" s="7" t="s">
        <v>252</v>
      </c>
    </row>
    <row collapsed="false" customFormat="false" customHeight="true" hidden="false" ht="13" outlineLevel="0" r="498">
      <c r="A498" s="1" t="n">
        <v>30349</v>
      </c>
      <c r="B498" s="6" t="n">
        <v>1512</v>
      </c>
      <c r="C498" s="7" t="s">
        <v>43</v>
      </c>
    </row>
    <row collapsed="false" customFormat="false" customHeight="true" hidden="false" ht="13" outlineLevel="0" r="499">
      <c r="A499" s="1" t="n">
        <v>30350</v>
      </c>
      <c r="B499" s="6" t="n">
        <v>1512</v>
      </c>
      <c r="C499" s="7" t="s">
        <v>253</v>
      </c>
    </row>
    <row collapsed="false" customFormat="false" customHeight="true" hidden="false" ht="13" outlineLevel="0" r="500">
      <c r="A500" s="1" t="n">
        <v>30360</v>
      </c>
      <c r="B500" s="6" t="n">
        <v>1512</v>
      </c>
      <c r="C500" s="7" t="s">
        <v>254</v>
      </c>
    </row>
    <row collapsed="false" customFormat="false" customHeight="true" hidden="false" ht="13" outlineLevel="0" r="501">
      <c r="A501" s="1" t="n">
        <v>30371</v>
      </c>
      <c r="B501" s="6" t="n">
        <v>1512</v>
      </c>
      <c r="C501" s="7" t="s">
        <v>403</v>
      </c>
    </row>
    <row collapsed="false" customFormat="false" customHeight="true" hidden="false" ht="13" outlineLevel="0" r="502">
      <c r="A502" s="1" t="n">
        <v>30372</v>
      </c>
      <c r="B502" s="6" t="n">
        <v>1512</v>
      </c>
      <c r="C502" s="7" t="s">
        <v>404</v>
      </c>
    </row>
    <row collapsed="false" customFormat="false" customHeight="true" hidden="false" ht="13" outlineLevel="0" r="503">
      <c r="A503" s="1" t="n">
        <v>30373</v>
      </c>
      <c r="B503" s="6" t="n">
        <v>1512</v>
      </c>
      <c r="C503" s="7" t="s">
        <v>257</v>
      </c>
    </row>
    <row collapsed="false" customFormat="false" customHeight="true" hidden="false" ht="13" outlineLevel="0" r="504">
      <c r="A504" s="1" t="n">
        <v>30374</v>
      </c>
      <c r="B504" s="6" t="n">
        <v>1512</v>
      </c>
      <c r="C504" s="7" t="s">
        <v>258</v>
      </c>
    </row>
    <row collapsed="false" customFormat="false" customHeight="true" hidden="false" ht="13" outlineLevel="0" r="505">
      <c r="A505" s="1" t="n">
        <v>30375</v>
      </c>
      <c r="B505" s="6" t="n">
        <v>1512</v>
      </c>
      <c r="C505" s="7" t="s">
        <v>259</v>
      </c>
    </row>
    <row collapsed="false" customFormat="false" customHeight="true" hidden="false" ht="13" outlineLevel="0" r="506">
      <c r="A506" s="1" t="n">
        <v>30376</v>
      </c>
      <c r="B506" s="6" t="n">
        <v>1512</v>
      </c>
      <c r="C506" s="7" t="s">
        <v>244</v>
      </c>
    </row>
    <row collapsed="false" customFormat="false" customHeight="true" hidden="false" ht="13" outlineLevel="0" r="507">
      <c r="A507" s="1" t="n">
        <v>30377</v>
      </c>
      <c r="B507" s="6" t="n">
        <v>1512</v>
      </c>
      <c r="C507" s="7" t="s">
        <v>405</v>
      </c>
    </row>
    <row collapsed="false" customFormat="false" customHeight="true" hidden="false" ht="13" outlineLevel="0" r="508">
      <c r="A508" s="1" t="n">
        <v>30378</v>
      </c>
      <c r="B508" s="6" t="n">
        <v>1512</v>
      </c>
      <c r="C508" s="7" t="s">
        <v>406</v>
      </c>
    </row>
    <row collapsed="false" customFormat="false" customHeight="true" hidden="false" ht="13" outlineLevel="0" r="509">
      <c r="A509" s="1" t="n">
        <v>30379</v>
      </c>
      <c r="B509" s="6" t="n">
        <v>1512</v>
      </c>
      <c r="C509" s="7" t="s">
        <v>43</v>
      </c>
    </row>
    <row collapsed="false" customFormat="false" customHeight="true" hidden="false" ht="13" outlineLevel="0" r="510">
      <c r="A510" s="1" t="n">
        <v>30380</v>
      </c>
      <c r="B510" s="6" t="n">
        <v>1512</v>
      </c>
      <c r="C510" s="7" t="s">
        <v>400</v>
      </c>
    </row>
    <row collapsed="false" customFormat="false" customHeight="true" hidden="false" ht="13" outlineLevel="0" r="511">
      <c r="A511" s="1" t="n">
        <v>30410</v>
      </c>
      <c r="B511" s="6" t="n">
        <v>1512</v>
      </c>
      <c r="C511" s="7" t="s">
        <v>407</v>
      </c>
    </row>
    <row collapsed="false" customFormat="false" customHeight="true" hidden="false" ht="13" outlineLevel="0" r="512">
      <c r="A512" s="1" t="n">
        <v>30420</v>
      </c>
      <c r="B512" s="6" t="n">
        <v>1512</v>
      </c>
      <c r="C512" s="7" t="s">
        <v>408</v>
      </c>
    </row>
    <row collapsed="false" customFormat="false" customHeight="true" hidden="false" ht="13" outlineLevel="0" r="513">
      <c r="A513" s="1" t="n">
        <v>30490</v>
      </c>
      <c r="B513" s="6" t="n">
        <v>1512</v>
      </c>
      <c r="C513" s="7" t="s">
        <v>43</v>
      </c>
    </row>
    <row collapsed="false" customFormat="false" customHeight="true" hidden="false" ht="13" outlineLevel="0" r="514">
      <c r="A514" s="1" t="n">
        <v>30510</v>
      </c>
      <c r="B514" s="6" t="n">
        <v>1512</v>
      </c>
      <c r="C514" s="7" t="s">
        <v>409</v>
      </c>
    </row>
    <row collapsed="false" customFormat="false" customHeight="true" hidden="false" ht="13" outlineLevel="0" r="515">
      <c r="A515" s="1" t="n">
        <v>30520</v>
      </c>
      <c r="B515" s="6" t="n">
        <v>1512</v>
      </c>
      <c r="C515" s="7" t="s">
        <v>410</v>
      </c>
    </row>
    <row collapsed="false" customFormat="false" customHeight="true" hidden="false" ht="13" outlineLevel="0" r="516">
      <c r="A516" s="1" t="n">
        <v>30530</v>
      </c>
      <c r="B516" s="6" t="n">
        <v>1512</v>
      </c>
      <c r="C516" s="7" t="s">
        <v>411</v>
      </c>
    </row>
    <row collapsed="false" customFormat="false" customHeight="true" hidden="false" ht="13" outlineLevel="0" r="517">
      <c r="A517" s="1" t="n">
        <v>30541</v>
      </c>
      <c r="B517" s="6" t="n">
        <v>1512</v>
      </c>
      <c r="C517" s="7" t="s">
        <v>412</v>
      </c>
    </row>
    <row collapsed="false" customFormat="false" customHeight="true" hidden="false" ht="13" outlineLevel="0" r="518">
      <c r="A518" s="1" t="n">
        <v>30542</v>
      </c>
      <c r="B518" s="6" t="n">
        <v>1512</v>
      </c>
      <c r="C518" s="7" t="s">
        <v>413</v>
      </c>
    </row>
    <row collapsed="false" customFormat="false" customHeight="true" hidden="false" ht="13" outlineLevel="0" r="519">
      <c r="A519" s="1" t="n">
        <v>30549</v>
      </c>
      <c r="B519" s="6" t="n">
        <v>1512</v>
      </c>
      <c r="C519" s="7" t="s">
        <v>43</v>
      </c>
    </row>
    <row collapsed="false" customFormat="false" customHeight="true" hidden="false" ht="13" outlineLevel="0" r="520">
      <c r="A520" s="1" t="n">
        <v>30551</v>
      </c>
      <c r="B520" s="6" t="n">
        <v>1512</v>
      </c>
      <c r="C520" s="7" t="s">
        <v>414</v>
      </c>
    </row>
    <row collapsed="false" customFormat="false" customHeight="true" hidden="false" ht="13" outlineLevel="0" r="521">
      <c r="A521" s="1" t="n">
        <v>30559</v>
      </c>
      <c r="B521" s="6" t="n">
        <v>1512</v>
      </c>
      <c r="C521" s="7" t="s">
        <v>43</v>
      </c>
    </row>
    <row collapsed="false" customFormat="false" customHeight="true" hidden="false" ht="13" outlineLevel="0" r="522">
      <c r="A522" s="1" t="n">
        <v>30561</v>
      </c>
      <c r="B522" s="6" t="n">
        <v>1512</v>
      </c>
      <c r="C522" s="7" t="s">
        <v>413</v>
      </c>
    </row>
    <row collapsed="false" customFormat="false" customHeight="true" hidden="false" ht="13" outlineLevel="0" r="523">
      <c r="A523" s="1" t="n">
        <v>30562</v>
      </c>
      <c r="B523" s="6" t="n">
        <v>1512</v>
      </c>
      <c r="C523" s="7" t="s">
        <v>414</v>
      </c>
    </row>
    <row collapsed="false" customFormat="false" customHeight="true" hidden="false" ht="13" outlineLevel="0" r="524">
      <c r="A524" s="1" t="n">
        <v>30563</v>
      </c>
      <c r="B524" s="6" t="n">
        <v>1512</v>
      </c>
      <c r="C524" s="7" t="s">
        <v>415</v>
      </c>
    </row>
    <row collapsed="false" customFormat="false" customHeight="true" hidden="false" ht="13" outlineLevel="0" r="525">
      <c r="A525" s="1" t="n">
        <v>30569</v>
      </c>
      <c r="B525" s="6" t="n">
        <v>1512</v>
      </c>
      <c r="C525" s="7" t="s">
        <v>43</v>
      </c>
    </row>
    <row collapsed="false" customFormat="false" customHeight="true" hidden="false" ht="13" outlineLevel="0" r="526">
      <c r="A526" s="1" t="n">
        <v>30611</v>
      </c>
      <c r="B526" s="6" t="n">
        <v>1512</v>
      </c>
      <c r="C526" s="7" t="s">
        <v>260</v>
      </c>
    </row>
    <row collapsed="false" customFormat="false" customHeight="true" hidden="false" ht="13" outlineLevel="0" r="527">
      <c r="A527" s="1" t="n">
        <v>30612</v>
      </c>
      <c r="B527" s="6" t="n">
        <v>1512</v>
      </c>
      <c r="C527" s="7" t="s">
        <v>261</v>
      </c>
    </row>
    <row collapsed="false" customFormat="false" customHeight="true" hidden="false" ht="13" outlineLevel="0" r="528">
      <c r="A528" s="1" t="n">
        <v>30613</v>
      </c>
      <c r="B528" s="6" t="n">
        <v>1512</v>
      </c>
      <c r="C528" s="7" t="s">
        <v>262</v>
      </c>
    </row>
    <row collapsed="false" customFormat="false" customHeight="true" hidden="false" ht="13" outlineLevel="0" r="529">
      <c r="A529" s="1" t="n">
        <v>30614</v>
      </c>
      <c r="B529" s="6" t="n">
        <v>1512</v>
      </c>
      <c r="C529" s="7" t="s">
        <v>263</v>
      </c>
    </row>
    <row collapsed="false" customFormat="false" customHeight="true" hidden="false" ht="13" outlineLevel="0" r="530">
      <c r="A530" s="1" t="n">
        <v>30619</v>
      </c>
      <c r="B530" s="6" t="n">
        <v>1512</v>
      </c>
      <c r="C530" s="7" t="s">
        <v>43</v>
      </c>
    </row>
    <row collapsed="false" customFormat="false" customHeight="true" hidden="false" ht="13" outlineLevel="0" r="531">
      <c r="A531" s="1" t="n">
        <v>30729</v>
      </c>
      <c r="B531" s="6" t="n">
        <v>1512</v>
      </c>
      <c r="C531" s="7" t="s">
        <v>43</v>
      </c>
    </row>
    <row collapsed="false" customFormat="false" customHeight="true" hidden="false" ht="13" outlineLevel="0" r="532">
      <c r="A532" s="1" t="n">
        <v>30739</v>
      </c>
      <c r="B532" s="6" t="n">
        <v>1512</v>
      </c>
      <c r="C532" s="7" t="s">
        <v>43</v>
      </c>
    </row>
    <row collapsed="false" customFormat="false" customHeight="true" hidden="false" ht="13" outlineLevel="0" r="533">
      <c r="A533" s="1" t="n">
        <v>30749</v>
      </c>
      <c r="B533" s="6" t="n">
        <v>1512</v>
      </c>
      <c r="C533" s="7" t="s">
        <v>43</v>
      </c>
    </row>
    <row collapsed="false" customFormat="false" customHeight="true" hidden="false" ht="13" outlineLevel="0" r="534">
      <c r="A534" s="1" t="n">
        <v>30759</v>
      </c>
      <c r="B534" s="6" t="n">
        <v>1512</v>
      </c>
      <c r="C534" s="7" t="s">
        <v>43</v>
      </c>
    </row>
    <row collapsed="false" customFormat="false" customHeight="true" hidden="false" ht="13" outlineLevel="0" r="535">
      <c r="A535" s="1" t="n">
        <v>30799</v>
      </c>
      <c r="B535" s="6" t="n">
        <v>1512</v>
      </c>
      <c r="C535" s="7" t="s">
        <v>43</v>
      </c>
    </row>
    <row collapsed="false" customFormat="false" customHeight="true" hidden="false" ht="13" outlineLevel="0" r="536">
      <c r="A536" s="1" t="n">
        <v>51191</v>
      </c>
      <c r="B536" s="6" t="n">
        <v>1512</v>
      </c>
      <c r="C536" s="7" t="s">
        <v>416</v>
      </c>
    </row>
    <row collapsed="false" customFormat="false" customHeight="true" hidden="false" ht="13" outlineLevel="0" r="537">
      <c r="A537" s="1" t="n">
        <v>160411</v>
      </c>
      <c r="B537" s="6" t="n">
        <v>1512</v>
      </c>
      <c r="C537" s="7" t="s">
        <v>417</v>
      </c>
    </row>
    <row collapsed="false" customFormat="false" customHeight="true" hidden="false" ht="13" outlineLevel="0" r="538">
      <c r="A538" s="1" t="n">
        <v>160412</v>
      </c>
      <c r="B538" s="6" t="n">
        <v>1512</v>
      </c>
      <c r="C538" s="7" t="s">
        <v>418</v>
      </c>
    </row>
    <row collapsed="false" customFormat="false" customHeight="true" hidden="false" ht="13" outlineLevel="0" r="539">
      <c r="A539" s="1" t="n">
        <v>160413</v>
      </c>
      <c r="B539" s="6" t="n">
        <v>1512</v>
      </c>
      <c r="C539" s="7" t="s">
        <v>419</v>
      </c>
    </row>
    <row collapsed="false" customFormat="false" customHeight="true" hidden="false" ht="13" outlineLevel="0" r="540">
      <c r="A540" s="1" t="n">
        <v>160414</v>
      </c>
      <c r="B540" s="6" t="n">
        <v>1512</v>
      </c>
      <c r="C540" s="7" t="s">
        <v>420</v>
      </c>
    </row>
    <row collapsed="false" customFormat="false" customHeight="true" hidden="false" ht="13" outlineLevel="0" r="541">
      <c r="A541" s="1" t="n">
        <v>160415</v>
      </c>
      <c r="B541" s="6" t="n">
        <v>1512</v>
      </c>
      <c r="C541" s="7" t="s">
        <v>421</v>
      </c>
    </row>
    <row collapsed="false" customFormat="false" customHeight="true" hidden="false" ht="13" outlineLevel="0" r="542">
      <c r="A542" s="1" t="n">
        <v>160416</v>
      </c>
      <c r="B542" s="6" t="n">
        <v>1512</v>
      </c>
      <c r="C542" s="7" t="s">
        <v>422</v>
      </c>
    </row>
    <row collapsed="false" customFormat="false" customHeight="true" hidden="false" ht="13" outlineLevel="0" r="543">
      <c r="A543" s="1" t="n">
        <v>160419</v>
      </c>
      <c r="B543" s="6" t="n">
        <v>1512</v>
      </c>
      <c r="C543" s="7" t="s">
        <v>43</v>
      </c>
    </row>
    <row collapsed="false" customFormat="false" customHeight="true" hidden="false" ht="13" outlineLevel="0" r="544">
      <c r="A544" s="1" t="n">
        <v>160420</v>
      </c>
      <c r="B544" s="6" t="n">
        <v>1512</v>
      </c>
      <c r="C544" s="7" t="s">
        <v>423</v>
      </c>
    </row>
    <row collapsed="false" customFormat="false" customHeight="true" hidden="false" ht="13" outlineLevel="0" r="545">
      <c r="A545" s="1" t="n">
        <v>160430</v>
      </c>
      <c r="B545" s="6" t="n">
        <v>1512</v>
      </c>
      <c r="C545" s="7" t="s">
        <v>424</v>
      </c>
    </row>
    <row collapsed="false" customFormat="false" customHeight="true" hidden="false" ht="13" outlineLevel="0" r="546">
      <c r="A546" s="1" t="n">
        <v>160510</v>
      </c>
      <c r="B546" s="6" t="n">
        <v>1512</v>
      </c>
      <c r="C546" s="7" t="s">
        <v>425</v>
      </c>
    </row>
    <row collapsed="false" customFormat="false" customHeight="true" hidden="false" ht="13" outlineLevel="0" r="547">
      <c r="A547" s="1" t="n">
        <v>160520</v>
      </c>
      <c r="B547" s="6" t="n">
        <v>1512</v>
      </c>
      <c r="C547" s="7" t="s">
        <v>262</v>
      </c>
    </row>
    <row collapsed="false" customFormat="false" customHeight="true" hidden="false" ht="13" outlineLevel="0" r="548">
      <c r="A548" s="1" t="n">
        <v>160530</v>
      </c>
      <c r="B548" s="6" t="n">
        <v>1512</v>
      </c>
      <c r="C548" s="7" t="s">
        <v>426</v>
      </c>
    </row>
    <row collapsed="false" customFormat="false" customHeight="true" hidden="false" ht="13" outlineLevel="0" r="549">
      <c r="A549" s="1" t="n">
        <v>160540</v>
      </c>
      <c r="B549" s="6" t="n">
        <v>1512</v>
      </c>
      <c r="C549" s="7" t="s">
        <v>427</v>
      </c>
    </row>
    <row collapsed="false" customFormat="false" customHeight="true" hidden="false" ht="13" outlineLevel="0" r="550">
      <c r="A550" s="1" t="n">
        <v>160590</v>
      </c>
      <c r="B550" s="6" t="n">
        <v>1512</v>
      </c>
      <c r="C550" s="7" t="s">
        <v>43</v>
      </c>
    </row>
    <row collapsed="false" customFormat="false" customHeight="true" hidden="false" ht="13" outlineLevel="0" r="551">
      <c r="A551" s="1" t="n">
        <v>230120</v>
      </c>
      <c r="B551" s="6" t="n">
        <v>1512</v>
      </c>
      <c r="C551" s="7" t="s">
        <v>428</v>
      </c>
    </row>
    <row collapsed="false" customFormat="false" customHeight="true" hidden="false" ht="13" outlineLevel="0" r="552">
      <c r="A552" s="1" t="n">
        <v>71010</v>
      </c>
      <c r="B552" s="6" t="n">
        <v>1513</v>
      </c>
      <c r="C552" s="7" t="s">
        <v>429</v>
      </c>
    </row>
    <row collapsed="false" customFormat="false" customHeight="true" hidden="false" ht="13" outlineLevel="0" r="553">
      <c r="A553" s="1" t="n">
        <v>71021</v>
      </c>
      <c r="B553" s="6" t="n">
        <v>1513</v>
      </c>
      <c r="C553" s="7" t="s">
        <v>45</v>
      </c>
    </row>
    <row collapsed="false" customFormat="false" customHeight="true" hidden="false" ht="13" outlineLevel="0" r="554">
      <c r="A554" s="1" t="n">
        <v>71022</v>
      </c>
      <c r="B554" s="6" t="n">
        <v>1513</v>
      </c>
      <c r="C554" s="7" t="s">
        <v>430</v>
      </c>
    </row>
    <row collapsed="false" customFormat="false" customHeight="true" hidden="false" ht="13" outlineLevel="0" r="555">
      <c r="A555" s="1" t="n">
        <v>71029</v>
      </c>
      <c r="B555" s="6" t="n">
        <v>1513</v>
      </c>
      <c r="C555" s="7" t="s">
        <v>43</v>
      </c>
    </row>
    <row collapsed="false" customFormat="false" customHeight="true" hidden="false" ht="13" outlineLevel="0" r="556">
      <c r="A556" s="1" t="n">
        <v>71030</v>
      </c>
      <c r="B556" s="6" t="n">
        <v>1513</v>
      </c>
      <c r="C556" s="7" t="s">
        <v>131</v>
      </c>
    </row>
    <row collapsed="false" customFormat="false" customHeight="true" hidden="false" ht="13" outlineLevel="0" r="557">
      <c r="A557" s="1" t="n">
        <v>71040</v>
      </c>
      <c r="B557" s="6" t="n">
        <v>1513</v>
      </c>
      <c r="C557" s="7" t="s">
        <v>431</v>
      </c>
    </row>
    <row collapsed="false" customFormat="false" customHeight="true" hidden="false" ht="13" outlineLevel="0" r="558">
      <c r="A558" s="1" t="n">
        <v>71080</v>
      </c>
      <c r="B558" s="6" t="n">
        <v>1513</v>
      </c>
      <c r="C558" s="7" t="s">
        <v>432</v>
      </c>
    </row>
    <row collapsed="false" customFormat="false" customHeight="true" hidden="false" ht="13" outlineLevel="0" r="559">
      <c r="A559" s="1" t="n">
        <v>71090</v>
      </c>
      <c r="B559" s="6" t="n">
        <v>1513</v>
      </c>
      <c r="C559" s="7" t="s">
        <v>433</v>
      </c>
    </row>
    <row collapsed="false" customFormat="false" customHeight="true" hidden="false" ht="13" outlineLevel="0" r="560">
      <c r="A560" s="1" t="n">
        <v>71110</v>
      </c>
      <c r="B560" s="6" t="n">
        <v>1513</v>
      </c>
      <c r="C560" s="7" t="s">
        <v>434</v>
      </c>
    </row>
    <row collapsed="false" customFormat="false" customHeight="true" hidden="false" ht="13" outlineLevel="0" r="561">
      <c r="A561" s="1" t="n">
        <v>71120</v>
      </c>
      <c r="B561" s="6" t="n">
        <v>1513</v>
      </c>
      <c r="C561" s="7" t="s">
        <v>435</v>
      </c>
    </row>
    <row collapsed="false" customFormat="false" customHeight="true" hidden="false" ht="13" outlineLevel="0" r="562">
      <c r="A562" s="1" t="n">
        <v>71130</v>
      </c>
      <c r="B562" s="6" t="n">
        <v>1513</v>
      </c>
      <c r="C562" s="7" t="s">
        <v>436</v>
      </c>
    </row>
    <row collapsed="false" customFormat="false" customHeight="true" hidden="false" ht="13" outlineLevel="0" r="563">
      <c r="A563" s="1" t="n">
        <v>71140</v>
      </c>
      <c r="B563" s="6" t="n">
        <v>1513</v>
      </c>
      <c r="C563" s="7" t="s">
        <v>437</v>
      </c>
    </row>
    <row collapsed="false" customFormat="false" customHeight="true" hidden="false" ht="13" outlineLevel="0" r="564">
      <c r="A564" s="1" t="n">
        <v>71190</v>
      </c>
      <c r="B564" s="6" t="n">
        <v>1513</v>
      </c>
      <c r="C564" s="7" t="s">
        <v>438</v>
      </c>
    </row>
    <row collapsed="false" customFormat="false" customHeight="true" hidden="false" ht="13" outlineLevel="0" r="565">
      <c r="A565" s="1" t="n">
        <v>71220</v>
      </c>
      <c r="B565" s="6" t="n">
        <v>1513</v>
      </c>
      <c r="C565" s="7" t="s">
        <v>434</v>
      </c>
    </row>
    <row collapsed="false" customFormat="false" customHeight="true" hidden="false" ht="13" outlineLevel="0" r="566">
      <c r="A566" s="1" t="n">
        <v>71230</v>
      </c>
      <c r="B566" s="6" t="n">
        <v>1513</v>
      </c>
      <c r="C566" s="7" t="s">
        <v>439</v>
      </c>
    </row>
    <row collapsed="false" customFormat="false" customHeight="true" hidden="false" ht="13" outlineLevel="0" r="567">
      <c r="A567" s="1" t="n">
        <v>71290</v>
      </c>
      <c r="B567" s="6" t="n">
        <v>1513</v>
      </c>
      <c r="C567" s="7" t="s">
        <v>438</v>
      </c>
    </row>
    <row collapsed="false" customFormat="false" customHeight="true" hidden="false" ht="13" outlineLevel="0" r="568">
      <c r="A568" s="1" t="n">
        <v>80620</v>
      </c>
      <c r="B568" s="6" t="n">
        <v>1513</v>
      </c>
      <c r="C568" s="7" t="s">
        <v>440</v>
      </c>
    </row>
    <row collapsed="false" customFormat="false" customHeight="true" hidden="false" ht="13" outlineLevel="0" r="569">
      <c r="A569" s="1" t="n">
        <v>81110</v>
      </c>
      <c r="B569" s="6" t="n">
        <v>1513</v>
      </c>
      <c r="C569" s="7" t="s">
        <v>157</v>
      </c>
    </row>
    <row collapsed="false" customFormat="false" customHeight="true" hidden="false" ht="13" outlineLevel="0" r="570">
      <c r="A570" s="1" t="n">
        <v>81120</v>
      </c>
      <c r="B570" s="6" t="n">
        <v>1513</v>
      </c>
      <c r="C570" s="7" t="s">
        <v>441</v>
      </c>
    </row>
    <row collapsed="false" customFormat="false" customHeight="true" hidden="false" ht="13" outlineLevel="0" r="571">
      <c r="A571" s="1" t="n">
        <v>81190</v>
      </c>
      <c r="B571" s="6" t="n">
        <v>1513</v>
      </c>
      <c r="C571" s="7" t="s">
        <v>43</v>
      </c>
    </row>
    <row collapsed="false" customFormat="false" customHeight="true" hidden="false" ht="13" outlineLevel="0" r="572">
      <c r="A572" s="1" t="n">
        <v>81210</v>
      </c>
      <c r="B572" s="6" t="n">
        <v>1513</v>
      </c>
      <c r="C572" s="7" t="s">
        <v>154</v>
      </c>
    </row>
    <row collapsed="false" customFormat="false" customHeight="true" hidden="false" ht="13" outlineLevel="0" r="573">
      <c r="A573" s="1" t="n">
        <v>81220</v>
      </c>
      <c r="B573" s="6" t="n">
        <v>1513</v>
      </c>
      <c r="C573" s="7" t="s">
        <v>157</v>
      </c>
    </row>
    <row collapsed="false" customFormat="false" customHeight="true" hidden="false" ht="13" outlineLevel="0" r="574">
      <c r="A574" s="1" t="n">
        <v>81290</v>
      </c>
      <c r="B574" s="6" t="n">
        <v>1513</v>
      </c>
      <c r="C574" s="7" t="s">
        <v>43</v>
      </c>
    </row>
    <row collapsed="false" customFormat="false" customHeight="true" hidden="false" ht="13" outlineLevel="0" r="575">
      <c r="A575" s="1" t="n">
        <v>81310</v>
      </c>
      <c r="B575" s="6" t="n">
        <v>1513</v>
      </c>
      <c r="C575" s="7" t="s">
        <v>153</v>
      </c>
    </row>
    <row collapsed="false" customFormat="false" customHeight="true" hidden="false" ht="13" outlineLevel="0" r="576">
      <c r="A576" s="1" t="n">
        <v>81320</v>
      </c>
      <c r="B576" s="6" t="n">
        <v>1513</v>
      </c>
      <c r="C576" s="7" t="s">
        <v>442</v>
      </c>
    </row>
    <row collapsed="false" customFormat="false" customHeight="true" hidden="false" ht="13" outlineLevel="0" r="577">
      <c r="A577" s="1" t="n">
        <v>81330</v>
      </c>
      <c r="B577" s="6" t="n">
        <v>1513</v>
      </c>
      <c r="C577" s="7" t="s">
        <v>151</v>
      </c>
    </row>
    <row collapsed="false" customFormat="false" customHeight="true" hidden="false" ht="13" outlineLevel="0" r="578">
      <c r="A578" s="1" t="n">
        <v>81340</v>
      </c>
      <c r="B578" s="6" t="n">
        <v>1513</v>
      </c>
      <c r="C578" s="7" t="s">
        <v>443</v>
      </c>
    </row>
    <row collapsed="false" customFormat="false" customHeight="true" hidden="false" ht="13" outlineLevel="0" r="579">
      <c r="A579" s="1" t="n">
        <v>81350</v>
      </c>
      <c r="B579" s="6" t="n">
        <v>1513</v>
      </c>
      <c r="C579" s="7" t="s">
        <v>444</v>
      </c>
    </row>
    <row collapsed="false" customFormat="false" customHeight="true" hidden="false" ht="13" outlineLevel="0" r="580">
      <c r="A580" s="1" t="n">
        <v>81400</v>
      </c>
      <c r="B580" s="6" t="n">
        <v>1513</v>
      </c>
      <c r="C580" s="7" t="s">
        <v>445</v>
      </c>
    </row>
    <row collapsed="false" customFormat="false" customHeight="true" hidden="false" ht="13" outlineLevel="0" r="581">
      <c r="A581" s="1" t="n">
        <v>110510</v>
      </c>
      <c r="B581" s="6" t="n">
        <v>1513</v>
      </c>
      <c r="C581" s="7" t="s">
        <v>446</v>
      </c>
    </row>
    <row collapsed="false" customFormat="false" customHeight="true" hidden="false" ht="13" outlineLevel="0" r="582">
      <c r="A582" s="1" t="n">
        <v>110520</v>
      </c>
      <c r="B582" s="6" t="n">
        <v>1513</v>
      </c>
      <c r="C582" s="7" t="s">
        <v>447</v>
      </c>
    </row>
    <row collapsed="false" customFormat="false" customHeight="true" hidden="false" ht="13" outlineLevel="0" r="583">
      <c r="A583" s="1" t="n">
        <v>121230</v>
      </c>
      <c r="B583" s="6" t="n">
        <v>1513</v>
      </c>
      <c r="C583" s="7" t="s">
        <v>448</v>
      </c>
    </row>
    <row collapsed="false" customFormat="false" customHeight="true" hidden="false" ht="13" outlineLevel="0" r="584">
      <c r="A584" s="1" t="n">
        <v>200110</v>
      </c>
      <c r="B584" s="6" t="n">
        <v>1513</v>
      </c>
      <c r="C584" s="7" t="s">
        <v>437</v>
      </c>
    </row>
    <row collapsed="false" customFormat="false" customHeight="true" hidden="false" ht="13" outlineLevel="0" r="585">
      <c r="A585" s="1" t="n">
        <v>200120</v>
      </c>
      <c r="B585" s="6" t="n">
        <v>1513</v>
      </c>
      <c r="C585" s="7" t="s">
        <v>434</v>
      </c>
    </row>
    <row collapsed="false" customFormat="false" customHeight="true" hidden="false" ht="13" outlineLevel="0" r="586">
      <c r="A586" s="1" t="n">
        <v>200190</v>
      </c>
      <c r="B586" s="6" t="n">
        <v>1513</v>
      </c>
      <c r="C586" s="7" t="s">
        <v>43</v>
      </c>
    </row>
    <row collapsed="false" customFormat="false" customHeight="true" hidden="false" ht="13" outlineLevel="0" r="587">
      <c r="A587" s="1" t="n">
        <v>200210</v>
      </c>
      <c r="B587" s="6" t="n">
        <v>1513</v>
      </c>
      <c r="C587" s="7" t="s">
        <v>449</v>
      </c>
    </row>
    <row collapsed="false" customFormat="false" customHeight="true" hidden="false" ht="13" outlineLevel="0" r="588">
      <c r="A588" s="1" t="n">
        <v>200290</v>
      </c>
      <c r="B588" s="6" t="n">
        <v>1513</v>
      </c>
      <c r="C588" s="7" t="s">
        <v>43</v>
      </c>
    </row>
    <row collapsed="false" customFormat="false" customHeight="true" hidden="false" ht="13" outlineLevel="0" r="589">
      <c r="A589" s="1" t="n">
        <v>200310</v>
      </c>
      <c r="B589" s="6" t="n">
        <v>1513</v>
      </c>
      <c r="C589" s="7" t="s">
        <v>128</v>
      </c>
    </row>
    <row collapsed="false" customFormat="false" customHeight="true" hidden="false" ht="13" outlineLevel="0" r="590">
      <c r="A590" s="1" t="n">
        <v>200320</v>
      </c>
      <c r="B590" s="6" t="n">
        <v>1513</v>
      </c>
      <c r="C590" s="7" t="s">
        <v>129</v>
      </c>
    </row>
    <row collapsed="false" customFormat="false" customHeight="true" hidden="false" ht="13" outlineLevel="0" r="591">
      <c r="A591" s="1" t="n">
        <v>200410</v>
      </c>
      <c r="B591" s="6" t="n">
        <v>1513</v>
      </c>
      <c r="C591" s="7" t="s">
        <v>429</v>
      </c>
    </row>
    <row collapsed="false" customFormat="false" customHeight="true" hidden="false" ht="13" outlineLevel="0" r="592">
      <c r="A592" s="1" t="n">
        <v>200490</v>
      </c>
      <c r="B592" s="6" t="n">
        <v>1513</v>
      </c>
      <c r="C592" s="7" t="s">
        <v>450</v>
      </c>
    </row>
    <row collapsed="false" customFormat="false" customHeight="true" hidden="false" ht="13" outlineLevel="0" r="593">
      <c r="A593" s="1" t="n">
        <v>200520</v>
      </c>
      <c r="B593" s="6" t="n">
        <v>1513</v>
      </c>
      <c r="C593" s="7" t="s">
        <v>429</v>
      </c>
    </row>
    <row collapsed="false" customFormat="false" customHeight="true" hidden="false" ht="13" outlineLevel="0" r="594">
      <c r="A594" s="1" t="n">
        <v>200540</v>
      </c>
      <c r="B594" s="6" t="n">
        <v>1513</v>
      </c>
      <c r="C594" s="7" t="s">
        <v>45</v>
      </c>
    </row>
    <row collapsed="false" customFormat="false" customHeight="true" hidden="false" ht="13" outlineLevel="0" r="595">
      <c r="A595" s="1" t="n">
        <v>200551</v>
      </c>
      <c r="B595" s="6" t="n">
        <v>1513</v>
      </c>
      <c r="C595" s="7" t="s">
        <v>451</v>
      </c>
    </row>
    <row collapsed="false" customFormat="false" customHeight="true" hidden="false" ht="13" outlineLevel="0" r="596">
      <c r="A596" s="1" t="n">
        <v>200559</v>
      </c>
      <c r="B596" s="6" t="n">
        <v>1513</v>
      </c>
      <c r="C596" s="7" t="s">
        <v>43</v>
      </c>
    </row>
    <row collapsed="false" customFormat="false" customHeight="true" hidden="false" ht="13" outlineLevel="0" r="597">
      <c r="A597" s="1" t="n">
        <v>200560</v>
      </c>
      <c r="B597" s="6" t="n">
        <v>1513</v>
      </c>
      <c r="C597" s="7" t="s">
        <v>125</v>
      </c>
    </row>
    <row collapsed="false" customFormat="false" customHeight="true" hidden="false" ht="13" outlineLevel="0" r="598">
      <c r="A598" s="1" t="n">
        <v>200570</v>
      </c>
      <c r="B598" s="6" t="n">
        <v>1513</v>
      </c>
      <c r="C598" s="7" t="s">
        <v>435</v>
      </c>
    </row>
    <row collapsed="false" customFormat="false" customHeight="true" hidden="false" ht="13" outlineLevel="0" r="599">
      <c r="A599" s="1" t="n">
        <v>200580</v>
      </c>
      <c r="B599" s="6" t="n">
        <v>1513</v>
      </c>
      <c r="C599" s="7" t="s">
        <v>452</v>
      </c>
    </row>
    <row collapsed="false" customFormat="false" customHeight="true" hidden="false" ht="13" outlineLevel="0" r="600">
      <c r="A600" s="1" t="n">
        <v>200590</v>
      </c>
      <c r="B600" s="6" t="n">
        <v>1513</v>
      </c>
      <c r="C600" s="7" t="s">
        <v>450</v>
      </c>
    </row>
    <row collapsed="false" customFormat="false" customHeight="true" hidden="false" ht="13" outlineLevel="0" r="601">
      <c r="A601" s="1" t="n">
        <v>200791</v>
      </c>
      <c r="B601" s="6" t="n">
        <v>1513</v>
      </c>
      <c r="C601" s="7" t="s">
        <v>453</v>
      </c>
    </row>
    <row collapsed="false" customFormat="false" customHeight="true" hidden="false" ht="13" outlineLevel="0" r="602">
      <c r="A602" s="1" t="n">
        <v>200799</v>
      </c>
      <c r="B602" s="6" t="n">
        <v>1513</v>
      </c>
      <c r="C602" s="7" t="s">
        <v>43</v>
      </c>
    </row>
    <row collapsed="false" customFormat="false" customHeight="true" hidden="false" ht="13" outlineLevel="0" r="603">
      <c r="A603" s="1" t="n">
        <v>200811</v>
      </c>
      <c r="B603" s="6" t="n">
        <v>1513</v>
      </c>
      <c r="C603" s="7" t="s">
        <v>454</v>
      </c>
    </row>
    <row collapsed="false" customFormat="false" customHeight="true" hidden="false" ht="13" outlineLevel="0" r="604">
      <c r="A604" s="1" t="n">
        <v>200819</v>
      </c>
      <c r="B604" s="6" t="n">
        <v>1513</v>
      </c>
      <c r="C604" s="7" t="s">
        <v>387</v>
      </c>
    </row>
    <row collapsed="false" customFormat="false" customHeight="true" hidden="false" ht="13" outlineLevel="0" r="605">
      <c r="A605" s="1" t="n">
        <v>200820</v>
      </c>
      <c r="B605" s="6" t="n">
        <v>1513</v>
      </c>
      <c r="C605" s="7" t="s">
        <v>143</v>
      </c>
    </row>
    <row collapsed="false" customFormat="false" customHeight="true" hidden="false" ht="13" outlineLevel="0" r="606">
      <c r="A606" s="1" t="n">
        <v>200830</v>
      </c>
      <c r="B606" s="6" t="n">
        <v>1513</v>
      </c>
      <c r="C606" s="7" t="s">
        <v>453</v>
      </c>
    </row>
    <row collapsed="false" customFormat="false" customHeight="true" hidden="false" ht="13" outlineLevel="0" r="607">
      <c r="A607" s="1" t="n">
        <v>200840</v>
      </c>
      <c r="B607" s="6" t="n">
        <v>1513</v>
      </c>
      <c r="C607" s="7" t="s">
        <v>455</v>
      </c>
    </row>
    <row collapsed="false" customFormat="false" customHeight="true" hidden="false" ht="13" outlineLevel="0" r="608">
      <c r="A608" s="1" t="n">
        <v>200850</v>
      </c>
      <c r="B608" s="6" t="n">
        <v>1513</v>
      </c>
      <c r="C608" s="7" t="s">
        <v>153</v>
      </c>
    </row>
    <row collapsed="false" customFormat="false" customHeight="true" hidden="false" ht="13" outlineLevel="0" r="609">
      <c r="A609" s="1" t="n">
        <v>200860</v>
      </c>
      <c r="B609" s="6" t="n">
        <v>1513</v>
      </c>
      <c r="C609" s="7" t="s">
        <v>154</v>
      </c>
    </row>
    <row collapsed="false" customFormat="false" customHeight="true" hidden="false" ht="13" outlineLevel="0" r="610">
      <c r="A610" s="1" t="n">
        <v>200870</v>
      </c>
      <c r="B610" s="6" t="n">
        <v>1513</v>
      </c>
      <c r="C610" s="7" t="s">
        <v>456</v>
      </c>
    </row>
    <row collapsed="false" customFormat="false" customHeight="true" hidden="false" ht="13" outlineLevel="0" r="611">
      <c r="A611" s="1" t="n">
        <v>200880</v>
      </c>
      <c r="B611" s="6" t="n">
        <v>1513</v>
      </c>
      <c r="C611" s="7" t="s">
        <v>157</v>
      </c>
    </row>
    <row collapsed="false" customFormat="false" customHeight="true" hidden="false" ht="13" outlineLevel="0" r="612">
      <c r="A612" s="1" t="n">
        <v>200891</v>
      </c>
      <c r="B612" s="6" t="n">
        <v>1513</v>
      </c>
      <c r="C612" s="7" t="s">
        <v>457</v>
      </c>
    </row>
    <row collapsed="false" customFormat="false" customHeight="true" hidden="false" ht="13" outlineLevel="0" r="613">
      <c r="A613" s="1" t="n">
        <v>200892</v>
      </c>
      <c r="B613" s="6" t="n">
        <v>1513</v>
      </c>
      <c r="C613" s="7" t="s">
        <v>458</v>
      </c>
    </row>
    <row collapsed="false" customFormat="false" customHeight="true" hidden="false" ht="13" outlineLevel="0" r="614">
      <c r="A614" s="1" t="n">
        <v>200899</v>
      </c>
      <c r="B614" s="6" t="n">
        <v>1513</v>
      </c>
      <c r="C614" s="7" t="s">
        <v>43</v>
      </c>
    </row>
    <row collapsed="false" customFormat="false" customHeight="true" hidden="false" ht="13" outlineLevel="0" r="615">
      <c r="A615" s="1" t="n">
        <v>200911</v>
      </c>
      <c r="B615" s="6" t="n">
        <v>1513</v>
      </c>
      <c r="C615" s="7" t="s">
        <v>459</v>
      </c>
    </row>
    <row collapsed="false" customFormat="false" customHeight="true" hidden="false" ht="13" outlineLevel="0" r="616">
      <c r="A616" s="1" t="n">
        <v>200919</v>
      </c>
      <c r="B616" s="6" t="n">
        <v>1513</v>
      </c>
      <c r="C616" s="7" t="s">
        <v>43</v>
      </c>
    </row>
    <row collapsed="false" customFormat="false" customHeight="true" hidden="false" ht="13" outlineLevel="0" r="617">
      <c r="A617" s="1" t="n">
        <v>200920</v>
      </c>
      <c r="B617" s="6" t="n">
        <v>1513</v>
      </c>
      <c r="C617" s="7" t="s">
        <v>460</v>
      </c>
    </row>
    <row collapsed="false" customFormat="false" customHeight="true" hidden="false" ht="13" outlineLevel="0" r="618">
      <c r="A618" s="1" t="n">
        <v>200930</v>
      </c>
      <c r="B618" s="6" t="n">
        <v>1513</v>
      </c>
      <c r="C618" s="7" t="s">
        <v>461</v>
      </c>
    </row>
    <row collapsed="false" customFormat="false" customHeight="true" hidden="false" ht="13" outlineLevel="0" r="619">
      <c r="A619" s="1" t="n">
        <v>200940</v>
      </c>
      <c r="B619" s="6" t="n">
        <v>1513</v>
      </c>
      <c r="C619" s="7" t="s">
        <v>462</v>
      </c>
    </row>
    <row collapsed="false" customFormat="false" customHeight="true" hidden="false" ht="13" outlineLevel="0" r="620">
      <c r="A620" s="1" t="n">
        <v>200950</v>
      </c>
      <c r="B620" s="6" t="n">
        <v>1513</v>
      </c>
      <c r="C620" s="7" t="s">
        <v>463</v>
      </c>
    </row>
    <row collapsed="false" customFormat="false" customHeight="true" hidden="false" ht="13" outlineLevel="0" r="621">
      <c r="A621" s="1" t="n">
        <v>200960</v>
      </c>
      <c r="B621" s="6" t="n">
        <v>1513</v>
      </c>
      <c r="C621" s="7" t="s">
        <v>464</v>
      </c>
    </row>
    <row collapsed="false" customFormat="false" customHeight="true" hidden="false" ht="13" outlineLevel="0" r="622">
      <c r="A622" s="1" t="n">
        <v>200970</v>
      </c>
      <c r="B622" s="6" t="n">
        <v>1513</v>
      </c>
      <c r="C622" s="7" t="s">
        <v>465</v>
      </c>
    </row>
    <row collapsed="false" customFormat="false" customHeight="true" hidden="false" ht="13" outlineLevel="0" r="623">
      <c r="A623" s="1" t="n">
        <v>200980</v>
      </c>
      <c r="B623" s="6" t="n">
        <v>1513</v>
      </c>
      <c r="C623" s="7" t="s">
        <v>466</v>
      </c>
    </row>
    <row collapsed="false" customFormat="false" customHeight="true" hidden="false" ht="13" outlineLevel="0" r="624">
      <c r="A624" s="1" t="n">
        <v>200990</v>
      </c>
      <c r="B624" s="6" t="n">
        <v>1513</v>
      </c>
      <c r="C624" s="7" t="s">
        <v>467</v>
      </c>
    </row>
    <row collapsed="false" customFormat="false" customHeight="true" hidden="false" ht="13" outlineLevel="0" r="625">
      <c r="A625" s="1" t="n">
        <v>120810</v>
      </c>
      <c r="B625" s="6" t="n">
        <v>1514</v>
      </c>
      <c r="C625" s="7" t="s">
        <v>468</v>
      </c>
    </row>
    <row collapsed="false" customFormat="false" customHeight="true" hidden="false" ht="13" outlineLevel="0" r="626">
      <c r="A626" s="1" t="n">
        <v>120890</v>
      </c>
      <c r="B626" s="6" t="n">
        <v>1514</v>
      </c>
      <c r="C626" s="7" t="s">
        <v>43</v>
      </c>
    </row>
    <row collapsed="false" customFormat="false" customHeight="true" hidden="false" ht="13" outlineLevel="0" r="627">
      <c r="A627" s="1" t="n">
        <v>140420</v>
      </c>
      <c r="B627" s="6" t="n">
        <v>1514</v>
      </c>
      <c r="C627" s="7" t="s">
        <v>469</v>
      </c>
    </row>
    <row collapsed="false" customFormat="false" customHeight="true" hidden="false" ht="13" outlineLevel="0" r="628">
      <c r="A628" s="1" t="n">
        <v>150300</v>
      </c>
      <c r="B628" s="6" t="n">
        <v>1514</v>
      </c>
      <c r="C628" s="7" t="s">
        <v>470</v>
      </c>
    </row>
    <row collapsed="false" customFormat="false" customHeight="true" hidden="false" ht="13" outlineLevel="0" r="629">
      <c r="A629" s="1" t="n">
        <v>150410</v>
      </c>
      <c r="B629" s="6" t="n">
        <v>1514</v>
      </c>
      <c r="C629" s="7" t="s">
        <v>471</v>
      </c>
    </row>
    <row collapsed="false" customFormat="false" customHeight="true" hidden="false" ht="13" outlineLevel="0" r="630">
      <c r="A630" s="1" t="n">
        <v>150420</v>
      </c>
      <c r="B630" s="6" t="n">
        <v>1514</v>
      </c>
      <c r="C630" s="7" t="s">
        <v>472</v>
      </c>
    </row>
    <row collapsed="false" customFormat="false" customHeight="true" hidden="false" ht="13" outlineLevel="0" r="631">
      <c r="A631" s="1" t="n">
        <v>150430</v>
      </c>
      <c r="B631" s="6" t="n">
        <v>1514</v>
      </c>
      <c r="C631" s="7" t="s">
        <v>473</v>
      </c>
    </row>
    <row collapsed="false" customFormat="false" customHeight="true" hidden="false" ht="13" outlineLevel="0" r="632">
      <c r="A632" s="1" t="n">
        <v>150600</v>
      </c>
      <c r="B632" s="6" t="n">
        <v>1514</v>
      </c>
      <c r="C632" s="7" t="s">
        <v>474</v>
      </c>
    </row>
    <row collapsed="false" customFormat="false" customHeight="true" hidden="false" ht="13" outlineLevel="0" r="633">
      <c r="A633" s="1" t="n">
        <v>150710</v>
      </c>
      <c r="B633" s="6" t="n">
        <v>1514</v>
      </c>
      <c r="C633" s="7" t="s">
        <v>475</v>
      </c>
    </row>
    <row collapsed="false" customFormat="false" customHeight="true" hidden="false" ht="13" outlineLevel="0" r="634">
      <c r="A634" s="1" t="n">
        <v>150790</v>
      </c>
      <c r="B634" s="6" t="n">
        <v>1514</v>
      </c>
      <c r="C634" s="7" t="s">
        <v>43</v>
      </c>
    </row>
    <row collapsed="false" customFormat="false" customHeight="true" hidden="false" ht="13" outlineLevel="0" r="635">
      <c r="A635" s="1" t="n">
        <v>150810</v>
      </c>
      <c r="B635" s="6" t="n">
        <v>1514</v>
      </c>
      <c r="C635" s="7" t="s">
        <v>476</v>
      </c>
    </row>
    <row collapsed="false" customFormat="false" customHeight="true" hidden="false" ht="13" outlineLevel="0" r="636">
      <c r="A636" s="1" t="n">
        <v>150890</v>
      </c>
      <c r="B636" s="6" t="n">
        <v>1514</v>
      </c>
      <c r="C636" s="7" t="s">
        <v>43</v>
      </c>
    </row>
    <row collapsed="false" customFormat="false" customHeight="true" hidden="false" ht="13" outlineLevel="0" r="637">
      <c r="A637" s="1" t="n">
        <v>150910</v>
      </c>
      <c r="B637" s="6" t="n">
        <v>1514</v>
      </c>
      <c r="C637" s="7" t="s">
        <v>477</v>
      </c>
    </row>
    <row collapsed="false" customFormat="false" customHeight="true" hidden="false" ht="13" outlineLevel="0" r="638">
      <c r="A638" s="1" t="n">
        <v>150990</v>
      </c>
      <c r="B638" s="6" t="n">
        <v>1514</v>
      </c>
      <c r="C638" s="7" t="s">
        <v>43</v>
      </c>
    </row>
    <row collapsed="false" customFormat="false" customHeight="true" hidden="false" ht="13" outlineLevel="0" r="639">
      <c r="A639" s="1" t="n">
        <v>151000</v>
      </c>
      <c r="B639" s="6" t="n">
        <v>1514</v>
      </c>
      <c r="C639" s="7" t="s">
        <v>478</v>
      </c>
    </row>
    <row collapsed="false" customFormat="false" customHeight="true" hidden="false" ht="13" outlineLevel="0" r="640">
      <c r="A640" s="1" t="n">
        <v>151110</v>
      </c>
      <c r="B640" s="6" t="n">
        <v>1514</v>
      </c>
      <c r="C640" s="7" t="s">
        <v>476</v>
      </c>
    </row>
    <row collapsed="false" customFormat="false" customHeight="true" hidden="false" ht="13" outlineLevel="0" r="641">
      <c r="A641" s="1" t="n">
        <v>151190</v>
      </c>
      <c r="B641" s="6" t="n">
        <v>1514</v>
      </c>
      <c r="C641" s="7" t="s">
        <v>43</v>
      </c>
    </row>
    <row collapsed="false" customFormat="false" customHeight="true" hidden="false" ht="13" outlineLevel="0" r="642">
      <c r="A642" s="1" t="n">
        <v>151211</v>
      </c>
      <c r="B642" s="6" t="n">
        <v>1514</v>
      </c>
      <c r="C642" s="7" t="s">
        <v>476</v>
      </c>
    </row>
    <row collapsed="false" customFormat="false" customHeight="true" hidden="false" ht="13" outlineLevel="0" r="643">
      <c r="A643" s="1" t="n">
        <v>151219</v>
      </c>
      <c r="B643" s="6" t="n">
        <v>1514</v>
      </c>
      <c r="C643" s="7" t="s">
        <v>43</v>
      </c>
    </row>
    <row collapsed="false" customFormat="false" customHeight="true" hidden="false" ht="13" outlineLevel="0" r="644">
      <c r="A644" s="1" t="n">
        <v>151221</v>
      </c>
      <c r="B644" s="6" t="n">
        <v>1514</v>
      </c>
      <c r="C644" s="7" t="s">
        <v>479</v>
      </c>
    </row>
    <row collapsed="false" customFormat="false" customHeight="true" hidden="false" ht="13" outlineLevel="0" r="645">
      <c r="A645" s="1" t="n">
        <v>151229</v>
      </c>
      <c r="B645" s="6" t="n">
        <v>1514</v>
      </c>
      <c r="C645" s="7" t="s">
        <v>43</v>
      </c>
    </row>
    <row collapsed="false" customFormat="false" customHeight="true" hidden="false" ht="13" outlineLevel="0" r="646">
      <c r="A646" s="1" t="n">
        <v>151311</v>
      </c>
      <c r="B646" s="6" t="n">
        <v>1514</v>
      </c>
      <c r="C646" s="7" t="s">
        <v>476</v>
      </c>
    </row>
    <row collapsed="false" customFormat="false" customHeight="true" hidden="false" ht="13" outlineLevel="0" r="647">
      <c r="A647" s="1" t="n">
        <v>151319</v>
      </c>
      <c r="B647" s="6" t="n">
        <v>1514</v>
      </c>
      <c r="C647" s="7" t="s">
        <v>43</v>
      </c>
    </row>
    <row collapsed="false" customFormat="false" customHeight="true" hidden="false" ht="13" outlineLevel="0" r="648">
      <c r="A648" s="1" t="n">
        <v>151321</v>
      </c>
      <c r="B648" s="6" t="n">
        <v>1514</v>
      </c>
      <c r="C648" s="7" t="s">
        <v>476</v>
      </c>
    </row>
    <row collapsed="false" customFormat="false" customHeight="true" hidden="false" ht="13" outlineLevel="0" r="649">
      <c r="A649" s="1" t="n">
        <v>151329</v>
      </c>
      <c r="B649" s="6" t="n">
        <v>1514</v>
      </c>
      <c r="C649" s="7" t="s">
        <v>43</v>
      </c>
    </row>
    <row collapsed="false" customFormat="false" customHeight="true" hidden="false" ht="13" outlineLevel="0" r="650">
      <c r="A650" s="1" t="n">
        <v>151410</v>
      </c>
      <c r="B650" s="6" t="n">
        <v>1514</v>
      </c>
      <c r="C650" s="7" t="s">
        <v>476</v>
      </c>
    </row>
    <row collapsed="false" customFormat="false" customHeight="true" hidden="false" ht="13" outlineLevel="0" r="651">
      <c r="A651" s="1" t="n">
        <v>151490</v>
      </c>
      <c r="B651" s="6" t="n">
        <v>1514</v>
      </c>
      <c r="C651" s="7" t="s">
        <v>43</v>
      </c>
    </row>
    <row collapsed="false" customFormat="false" customHeight="true" hidden="false" ht="13" outlineLevel="0" r="652">
      <c r="A652" s="1" t="n">
        <v>151511</v>
      </c>
      <c r="B652" s="6" t="n">
        <v>1514</v>
      </c>
      <c r="C652" s="7" t="s">
        <v>476</v>
      </c>
    </row>
    <row collapsed="false" customFormat="false" customHeight="true" hidden="false" ht="13" outlineLevel="0" r="653">
      <c r="A653" s="1" t="n">
        <v>151519</v>
      </c>
      <c r="B653" s="6" t="n">
        <v>1514</v>
      </c>
      <c r="C653" s="7" t="s">
        <v>43</v>
      </c>
    </row>
    <row collapsed="false" customFormat="false" customHeight="true" hidden="false" ht="13" outlineLevel="0" r="654">
      <c r="A654" s="1" t="n">
        <v>151530</v>
      </c>
      <c r="B654" s="6" t="n">
        <v>1514</v>
      </c>
      <c r="C654" s="7" t="s">
        <v>480</v>
      </c>
    </row>
    <row collapsed="false" customFormat="false" customHeight="true" hidden="false" ht="13" outlineLevel="0" r="655">
      <c r="A655" s="1" t="n">
        <v>151540</v>
      </c>
      <c r="B655" s="6" t="n">
        <v>1514</v>
      </c>
      <c r="C655" s="7" t="s">
        <v>481</v>
      </c>
    </row>
    <row collapsed="false" customFormat="false" customHeight="true" hidden="false" ht="13" outlineLevel="0" r="656">
      <c r="A656" s="1" t="n">
        <v>151550</v>
      </c>
      <c r="B656" s="6" t="n">
        <v>1514</v>
      </c>
      <c r="C656" s="7" t="s">
        <v>482</v>
      </c>
    </row>
    <row collapsed="false" customFormat="false" customHeight="true" hidden="false" ht="13" outlineLevel="0" r="657">
      <c r="A657" s="1" t="n">
        <v>151560</v>
      </c>
      <c r="B657" s="6" t="n">
        <v>1514</v>
      </c>
      <c r="C657" s="7" t="s">
        <v>483</v>
      </c>
    </row>
    <row collapsed="false" customFormat="false" customHeight="true" hidden="false" ht="13" outlineLevel="0" r="658">
      <c r="A658" s="1" t="n">
        <v>151590</v>
      </c>
      <c r="B658" s="6" t="n">
        <v>1514</v>
      </c>
      <c r="C658" s="7" t="s">
        <v>43</v>
      </c>
    </row>
    <row collapsed="false" customFormat="false" customHeight="true" hidden="false" ht="13" outlineLevel="0" r="659">
      <c r="A659" s="1" t="n">
        <v>151610</v>
      </c>
      <c r="B659" s="6" t="n">
        <v>1514</v>
      </c>
      <c r="C659" s="7" t="s">
        <v>484</v>
      </c>
    </row>
    <row collapsed="false" customFormat="false" customHeight="true" hidden="false" ht="13" outlineLevel="0" r="660">
      <c r="A660" s="1" t="n">
        <v>151620</v>
      </c>
      <c r="B660" s="6" t="n">
        <v>1514</v>
      </c>
      <c r="C660" s="7" t="s">
        <v>485</v>
      </c>
    </row>
    <row collapsed="false" customFormat="false" customHeight="true" hidden="false" ht="13" outlineLevel="0" r="661">
      <c r="A661" s="1" t="n">
        <v>151710</v>
      </c>
      <c r="B661" s="6" t="n">
        <v>1514</v>
      </c>
      <c r="C661" s="7" t="s">
        <v>486</v>
      </c>
    </row>
    <row collapsed="false" customFormat="false" customHeight="true" hidden="false" ht="13" outlineLevel="0" r="662">
      <c r="A662" s="1" t="n">
        <v>151790</v>
      </c>
      <c r="B662" s="6" t="n">
        <v>1514</v>
      </c>
      <c r="C662" s="7" t="s">
        <v>43</v>
      </c>
    </row>
    <row collapsed="false" customFormat="false" customHeight="true" hidden="false" ht="13" outlineLevel="0" r="663">
      <c r="A663" s="1" t="n">
        <v>152110</v>
      </c>
      <c r="B663" s="6" t="n">
        <v>1514</v>
      </c>
      <c r="C663" s="7" t="s">
        <v>487</v>
      </c>
    </row>
    <row collapsed="false" customFormat="false" customHeight="true" hidden="false" ht="13" outlineLevel="0" r="664">
      <c r="A664" s="1" t="n">
        <v>152200</v>
      </c>
      <c r="B664" s="6" t="n">
        <v>1514</v>
      </c>
      <c r="C664" s="7" t="s">
        <v>488</v>
      </c>
    </row>
    <row collapsed="false" customFormat="false" customHeight="true" hidden="false" ht="13" outlineLevel="0" r="665">
      <c r="A665" s="1" t="n">
        <v>230400</v>
      </c>
      <c r="B665" s="6" t="n">
        <v>1514</v>
      </c>
      <c r="C665" s="7" t="s">
        <v>489</v>
      </c>
    </row>
    <row collapsed="false" customFormat="false" customHeight="true" hidden="false" ht="13" outlineLevel="0" r="666">
      <c r="A666" s="1" t="n">
        <v>230500</v>
      </c>
      <c r="B666" s="6" t="n">
        <v>1514</v>
      </c>
      <c r="C666" s="7" t="s">
        <v>490</v>
      </c>
    </row>
    <row collapsed="false" customFormat="false" customHeight="true" hidden="false" ht="13" outlineLevel="0" r="667">
      <c r="A667" s="1" t="n">
        <v>230610</v>
      </c>
      <c r="B667" s="6" t="n">
        <v>1514</v>
      </c>
      <c r="C667" s="7" t="s">
        <v>491</v>
      </c>
    </row>
    <row collapsed="false" customFormat="false" customHeight="true" hidden="false" ht="13" outlineLevel="0" r="668">
      <c r="A668" s="1" t="n">
        <v>230620</v>
      </c>
      <c r="B668" s="6" t="n">
        <v>1514</v>
      </c>
      <c r="C668" s="7" t="s">
        <v>492</v>
      </c>
    </row>
    <row collapsed="false" customFormat="false" customHeight="true" hidden="false" ht="13" outlineLevel="0" r="669">
      <c r="A669" s="1" t="n">
        <v>230630</v>
      </c>
      <c r="B669" s="6" t="n">
        <v>1514</v>
      </c>
      <c r="C669" s="7" t="s">
        <v>493</v>
      </c>
    </row>
    <row collapsed="false" customFormat="false" customHeight="true" hidden="false" ht="13" outlineLevel="0" r="670">
      <c r="A670" s="1" t="n">
        <v>230640</v>
      </c>
      <c r="B670" s="6" t="n">
        <v>1514</v>
      </c>
      <c r="C670" s="7" t="s">
        <v>494</v>
      </c>
    </row>
    <row collapsed="false" customFormat="false" customHeight="true" hidden="false" ht="13" outlineLevel="0" r="671">
      <c r="A671" s="1" t="n">
        <v>230650</v>
      </c>
      <c r="B671" s="6" t="n">
        <v>1514</v>
      </c>
      <c r="C671" s="7" t="s">
        <v>495</v>
      </c>
    </row>
    <row collapsed="false" customFormat="false" customHeight="true" hidden="false" ht="13" outlineLevel="0" r="672">
      <c r="A672" s="1" t="n">
        <v>230660</v>
      </c>
      <c r="B672" s="6" t="n">
        <v>1514</v>
      </c>
      <c r="C672" s="7" t="s">
        <v>496</v>
      </c>
    </row>
    <row collapsed="false" customFormat="false" customHeight="true" hidden="false" ht="13" outlineLevel="0" r="673">
      <c r="A673" s="1" t="n">
        <v>230670</v>
      </c>
      <c r="B673" s="6" t="n">
        <v>1514</v>
      </c>
      <c r="C673" s="7" t="s">
        <v>497</v>
      </c>
    </row>
    <row collapsed="false" customFormat="false" customHeight="true" hidden="false" ht="13" outlineLevel="0" r="674">
      <c r="A674" s="1" t="n">
        <v>230690</v>
      </c>
      <c r="B674" s="6" t="n">
        <v>1514</v>
      </c>
      <c r="C674" s="7" t="s">
        <v>43</v>
      </c>
    </row>
    <row collapsed="false" customFormat="false" customHeight="true" hidden="false" ht="13" outlineLevel="0" r="675">
      <c r="A675" s="1" t="n">
        <v>40110</v>
      </c>
      <c r="B675" s="6" t="n">
        <v>1520</v>
      </c>
      <c r="C675" s="7" t="s">
        <v>498</v>
      </c>
    </row>
    <row collapsed="false" customFormat="false" customHeight="true" hidden="false" ht="13" outlineLevel="0" r="676">
      <c r="A676" s="1" t="n">
        <v>40120</v>
      </c>
      <c r="B676" s="6" t="n">
        <v>1520</v>
      </c>
      <c r="C676" s="7" t="s">
        <v>499</v>
      </c>
    </row>
    <row collapsed="false" customFormat="false" customHeight="true" hidden="false" ht="13" outlineLevel="0" r="677">
      <c r="A677" s="1" t="n">
        <v>40130</v>
      </c>
      <c r="B677" s="6" t="n">
        <v>1520</v>
      </c>
      <c r="C677" s="7" t="s">
        <v>500</v>
      </c>
    </row>
    <row collapsed="false" customFormat="false" customHeight="true" hidden="false" ht="13" outlineLevel="0" r="678">
      <c r="A678" s="1" t="n">
        <v>40210</v>
      </c>
      <c r="B678" s="6" t="n">
        <v>1520</v>
      </c>
      <c r="C678" s="7" t="s">
        <v>501</v>
      </c>
    </row>
    <row collapsed="false" customFormat="false" customHeight="true" hidden="false" ht="13" outlineLevel="0" r="679">
      <c r="A679" s="1" t="n">
        <v>40221</v>
      </c>
      <c r="B679" s="6" t="n">
        <v>1520</v>
      </c>
      <c r="C679" s="7" t="s">
        <v>502</v>
      </c>
    </row>
    <row collapsed="false" customFormat="false" customHeight="true" hidden="false" ht="13" outlineLevel="0" r="680">
      <c r="A680" s="1" t="n">
        <v>40229</v>
      </c>
      <c r="B680" s="6" t="n">
        <v>1520</v>
      </c>
      <c r="C680" s="7" t="s">
        <v>43</v>
      </c>
    </row>
    <row collapsed="false" customFormat="false" customHeight="true" hidden="false" ht="13" outlineLevel="0" r="681">
      <c r="A681" s="1" t="n">
        <v>40291</v>
      </c>
      <c r="B681" s="6" t="n">
        <v>1520</v>
      </c>
      <c r="C681" s="7" t="s">
        <v>502</v>
      </c>
    </row>
    <row collapsed="false" customFormat="false" customHeight="true" hidden="false" ht="13" outlineLevel="0" r="682">
      <c r="A682" s="1" t="n">
        <v>40299</v>
      </c>
      <c r="B682" s="6" t="n">
        <v>1520</v>
      </c>
      <c r="C682" s="7" t="s">
        <v>43</v>
      </c>
    </row>
    <row collapsed="false" customFormat="false" customHeight="true" hidden="false" ht="13" outlineLevel="0" r="683">
      <c r="A683" s="1" t="n">
        <v>40310</v>
      </c>
      <c r="B683" s="6" t="n">
        <v>1520</v>
      </c>
      <c r="C683" s="7" t="s">
        <v>503</v>
      </c>
    </row>
    <row collapsed="false" customFormat="false" customHeight="true" hidden="false" ht="13" outlineLevel="0" r="684">
      <c r="A684" s="1" t="n">
        <v>40390</v>
      </c>
      <c r="B684" s="6" t="n">
        <v>1520</v>
      </c>
      <c r="C684" s="7" t="s">
        <v>43</v>
      </c>
    </row>
    <row collapsed="false" customFormat="false" customHeight="true" hidden="false" ht="13" outlineLevel="0" r="685">
      <c r="A685" s="1" t="n">
        <v>40410</v>
      </c>
      <c r="B685" s="6" t="n">
        <v>1520</v>
      </c>
      <c r="C685" s="7" t="s">
        <v>504</v>
      </c>
    </row>
    <row collapsed="false" customFormat="false" customHeight="true" hidden="false" ht="13" outlineLevel="0" r="686">
      <c r="A686" s="1" t="n">
        <v>40490</v>
      </c>
      <c r="B686" s="6" t="n">
        <v>1520</v>
      </c>
      <c r="C686" s="7" t="s">
        <v>43</v>
      </c>
    </row>
    <row collapsed="false" customFormat="false" customHeight="true" hidden="false" ht="13" outlineLevel="0" r="687">
      <c r="A687" s="1" t="n">
        <v>40510</v>
      </c>
      <c r="B687" s="6" t="n">
        <v>1520</v>
      </c>
      <c r="C687" s="7" t="s">
        <v>505</v>
      </c>
    </row>
    <row collapsed="false" customFormat="false" customHeight="true" hidden="false" ht="13" outlineLevel="0" r="688">
      <c r="A688" s="1" t="n">
        <v>40520</v>
      </c>
      <c r="B688" s="6" t="n">
        <v>1520</v>
      </c>
      <c r="C688" s="7" t="s">
        <v>506</v>
      </c>
    </row>
    <row collapsed="false" customFormat="false" customHeight="true" hidden="false" ht="13" outlineLevel="0" r="689">
      <c r="A689" s="1" t="n">
        <v>40590</v>
      </c>
      <c r="B689" s="6" t="n">
        <v>1520</v>
      </c>
      <c r="C689" s="7" t="s">
        <v>43</v>
      </c>
    </row>
    <row collapsed="false" customFormat="false" customHeight="true" hidden="false" ht="13" outlineLevel="0" r="690">
      <c r="A690" s="1" t="n">
        <v>40610</v>
      </c>
      <c r="B690" s="6" t="n">
        <v>1520</v>
      </c>
      <c r="C690" s="7" t="s">
        <v>507</v>
      </c>
    </row>
    <row collapsed="false" customFormat="false" customHeight="true" hidden="false" ht="13" outlineLevel="0" r="691">
      <c r="A691" s="1" t="n">
        <v>40620</v>
      </c>
      <c r="B691" s="6" t="n">
        <v>1520</v>
      </c>
      <c r="C691" s="7" t="s">
        <v>508</v>
      </c>
    </row>
    <row collapsed="false" customFormat="false" customHeight="true" hidden="false" ht="13" outlineLevel="0" r="692">
      <c r="A692" s="1" t="n">
        <v>40630</v>
      </c>
      <c r="B692" s="6" t="n">
        <v>1520</v>
      </c>
      <c r="C692" s="7" t="s">
        <v>509</v>
      </c>
    </row>
    <row collapsed="false" customFormat="false" customHeight="true" hidden="false" ht="13" outlineLevel="0" r="693">
      <c r="A693" s="1" t="n">
        <v>40640</v>
      </c>
      <c r="B693" s="6" t="n">
        <v>1520</v>
      </c>
      <c r="C693" s="7" t="s">
        <v>510</v>
      </c>
    </row>
    <row collapsed="false" customFormat="false" customHeight="true" hidden="false" ht="13" outlineLevel="0" r="694">
      <c r="A694" s="1" t="n">
        <v>40690</v>
      </c>
      <c r="B694" s="6" t="n">
        <v>1520</v>
      </c>
      <c r="C694" s="7" t="s">
        <v>511</v>
      </c>
    </row>
    <row collapsed="false" customFormat="false" customHeight="true" hidden="false" ht="13" outlineLevel="0" r="695">
      <c r="A695" s="1" t="n">
        <v>170211</v>
      </c>
      <c r="B695" s="6" t="n">
        <v>1520</v>
      </c>
      <c r="C695" s="7" t="s">
        <v>512</v>
      </c>
    </row>
    <row collapsed="false" customFormat="false" customHeight="true" hidden="false" ht="13" outlineLevel="0" r="696">
      <c r="A696" s="1" t="n">
        <v>170219</v>
      </c>
      <c r="B696" s="6" t="n">
        <v>1520</v>
      </c>
      <c r="C696" s="7" t="s">
        <v>43</v>
      </c>
    </row>
    <row collapsed="false" customFormat="false" customHeight="true" hidden="false" ht="13" outlineLevel="0" r="697">
      <c r="A697" s="1" t="n">
        <v>210500</v>
      </c>
      <c r="B697" s="6" t="n">
        <v>1520</v>
      </c>
      <c r="C697" s="7" t="s">
        <v>513</v>
      </c>
    </row>
    <row collapsed="false" customFormat="false" customHeight="true" hidden="false" ht="13" outlineLevel="0" r="698">
      <c r="A698" s="1" t="n">
        <v>350110</v>
      </c>
      <c r="B698" s="6" t="n">
        <v>1520</v>
      </c>
      <c r="C698" s="7" t="s">
        <v>514</v>
      </c>
    </row>
    <row collapsed="false" customFormat="false" customHeight="true" hidden="false" ht="13" outlineLevel="0" r="699">
      <c r="A699" s="1" t="n">
        <v>100620</v>
      </c>
      <c r="B699" s="6" t="n">
        <v>1531</v>
      </c>
      <c r="C699" s="7" t="s">
        <v>515</v>
      </c>
    </row>
    <row collapsed="false" customFormat="false" customHeight="true" hidden="false" ht="13" outlineLevel="0" r="700">
      <c r="A700" s="1" t="n">
        <v>100630</v>
      </c>
      <c r="B700" s="6" t="n">
        <v>1531</v>
      </c>
      <c r="C700" s="7" t="s">
        <v>516</v>
      </c>
    </row>
    <row collapsed="false" customFormat="false" customHeight="true" hidden="false" ht="13" outlineLevel="0" r="701">
      <c r="A701" s="1" t="n">
        <v>100640</v>
      </c>
      <c r="B701" s="6" t="n">
        <v>1531</v>
      </c>
      <c r="C701" s="7" t="s">
        <v>517</v>
      </c>
    </row>
    <row collapsed="false" customFormat="false" customHeight="true" hidden="false" ht="13" outlineLevel="0" r="702">
      <c r="A702" s="1" t="n">
        <v>110100</v>
      </c>
      <c r="B702" s="6" t="n">
        <v>1531</v>
      </c>
      <c r="C702" s="7" t="s">
        <v>518</v>
      </c>
    </row>
    <row collapsed="false" customFormat="false" customHeight="true" hidden="false" ht="13" outlineLevel="0" r="703">
      <c r="A703" s="1" t="n">
        <v>110210</v>
      </c>
      <c r="B703" s="6" t="n">
        <v>1531</v>
      </c>
      <c r="C703" s="7" t="s">
        <v>519</v>
      </c>
    </row>
    <row collapsed="false" customFormat="false" customHeight="true" hidden="false" ht="13" outlineLevel="0" r="704">
      <c r="A704" s="1" t="n">
        <v>110220</v>
      </c>
      <c r="B704" s="6" t="n">
        <v>1531</v>
      </c>
      <c r="C704" s="7" t="s">
        <v>520</v>
      </c>
    </row>
    <row collapsed="false" customFormat="false" customHeight="true" hidden="false" ht="13" outlineLevel="0" r="705">
      <c r="A705" s="1" t="n">
        <v>110230</v>
      </c>
      <c r="B705" s="6" t="n">
        <v>1531</v>
      </c>
      <c r="C705" s="7" t="s">
        <v>521</v>
      </c>
    </row>
    <row collapsed="false" customFormat="false" customHeight="true" hidden="false" ht="13" outlineLevel="0" r="706">
      <c r="A706" s="1" t="n">
        <v>110290</v>
      </c>
      <c r="B706" s="6" t="n">
        <v>1531</v>
      </c>
      <c r="C706" s="7" t="s">
        <v>43</v>
      </c>
    </row>
    <row collapsed="false" customFormat="false" customHeight="true" hidden="false" ht="13" outlineLevel="0" r="707">
      <c r="A707" s="1" t="n">
        <v>110311</v>
      </c>
      <c r="B707" s="6" t="n">
        <v>1531</v>
      </c>
      <c r="C707" s="7" t="s">
        <v>522</v>
      </c>
    </row>
    <row collapsed="false" customFormat="false" customHeight="true" hidden="false" ht="13" outlineLevel="0" r="708">
      <c r="A708" s="1" t="n">
        <v>110312</v>
      </c>
      <c r="B708" s="6" t="n">
        <v>1531</v>
      </c>
      <c r="C708" s="7" t="s">
        <v>523</v>
      </c>
    </row>
    <row collapsed="false" customFormat="false" customHeight="true" hidden="false" ht="13" outlineLevel="0" r="709">
      <c r="A709" s="1" t="n">
        <v>110313</v>
      </c>
      <c r="B709" s="6" t="n">
        <v>1531</v>
      </c>
      <c r="C709" s="7" t="s">
        <v>524</v>
      </c>
    </row>
    <row collapsed="false" customFormat="false" customHeight="true" hidden="false" ht="13" outlineLevel="0" r="710">
      <c r="A710" s="1" t="n">
        <v>110314</v>
      </c>
      <c r="B710" s="6" t="n">
        <v>1531</v>
      </c>
      <c r="C710" s="7" t="s">
        <v>525</v>
      </c>
    </row>
    <row collapsed="false" customFormat="false" customHeight="true" hidden="false" ht="13" outlineLevel="0" r="711">
      <c r="A711" s="1" t="n">
        <v>110319</v>
      </c>
      <c r="B711" s="6" t="n">
        <v>1531</v>
      </c>
      <c r="C711" s="7" t="s">
        <v>526</v>
      </c>
    </row>
    <row collapsed="false" customFormat="false" customHeight="true" hidden="false" ht="13" outlineLevel="0" r="712">
      <c r="A712" s="1" t="n">
        <v>110321</v>
      </c>
      <c r="B712" s="6" t="n">
        <v>1531</v>
      </c>
      <c r="C712" s="7" t="s">
        <v>522</v>
      </c>
    </row>
    <row collapsed="false" customFormat="false" customHeight="true" hidden="false" ht="13" outlineLevel="0" r="713">
      <c r="A713" s="1" t="n">
        <v>110329</v>
      </c>
      <c r="B713" s="6" t="n">
        <v>1531</v>
      </c>
      <c r="C713" s="7" t="s">
        <v>526</v>
      </c>
    </row>
    <row collapsed="false" customFormat="false" customHeight="true" hidden="false" ht="13" outlineLevel="0" r="714">
      <c r="A714" s="1" t="n">
        <v>110411</v>
      </c>
      <c r="B714" s="6" t="n">
        <v>1531</v>
      </c>
      <c r="C714" s="7" t="s">
        <v>527</v>
      </c>
    </row>
    <row collapsed="false" customFormat="false" customHeight="true" hidden="false" ht="13" outlineLevel="0" r="715">
      <c r="A715" s="1" t="n">
        <v>110412</v>
      </c>
      <c r="B715" s="6" t="n">
        <v>1531</v>
      </c>
      <c r="C715" s="7" t="s">
        <v>523</v>
      </c>
    </row>
    <row collapsed="false" customFormat="false" customHeight="true" hidden="false" ht="13" outlineLevel="0" r="716">
      <c r="A716" s="1" t="n">
        <v>110419</v>
      </c>
      <c r="B716" s="6" t="n">
        <v>1531</v>
      </c>
      <c r="C716" s="7" t="s">
        <v>526</v>
      </c>
    </row>
    <row collapsed="false" customFormat="false" customHeight="true" hidden="false" ht="13" outlineLevel="0" r="717">
      <c r="A717" s="1" t="n">
        <v>110421</v>
      </c>
      <c r="B717" s="6" t="n">
        <v>1531</v>
      </c>
      <c r="C717" s="7" t="s">
        <v>527</v>
      </c>
    </row>
    <row collapsed="false" customFormat="false" customHeight="true" hidden="false" ht="13" outlineLevel="0" r="718">
      <c r="A718" s="1" t="n">
        <v>110422</v>
      </c>
      <c r="B718" s="6" t="n">
        <v>1531</v>
      </c>
      <c r="C718" s="7" t="s">
        <v>523</v>
      </c>
    </row>
    <row collapsed="false" customFormat="false" customHeight="true" hidden="false" ht="13" outlineLevel="0" r="719">
      <c r="A719" s="1" t="n">
        <v>110423</v>
      </c>
      <c r="B719" s="6" t="n">
        <v>1531</v>
      </c>
      <c r="C719" s="7" t="s">
        <v>524</v>
      </c>
    </row>
    <row collapsed="false" customFormat="false" customHeight="true" hidden="false" ht="13" outlineLevel="0" r="720">
      <c r="A720" s="1" t="n">
        <v>110429</v>
      </c>
      <c r="B720" s="6" t="n">
        <v>1531</v>
      </c>
      <c r="C720" s="7" t="s">
        <v>526</v>
      </c>
    </row>
    <row collapsed="false" customFormat="false" customHeight="true" hidden="false" ht="13" outlineLevel="0" r="721">
      <c r="A721" s="1" t="n">
        <v>110430</v>
      </c>
      <c r="B721" s="6" t="n">
        <v>1531</v>
      </c>
      <c r="C721" s="7" t="s">
        <v>528</v>
      </c>
    </row>
    <row collapsed="false" customFormat="false" customHeight="true" hidden="false" ht="13" outlineLevel="0" r="722">
      <c r="A722" s="1" t="n">
        <v>110610</v>
      </c>
      <c r="B722" s="6" t="n">
        <v>1531</v>
      </c>
      <c r="C722" s="7" t="s">
        <v>529</v>
      </c>
    </row>
    <row collapsed="false" customFormat="false" customHeight="true" hidden="false" ht="13" outlineLevel="0" r="723">
      <c r="A723" s="1" t="n">
        <v>110620</v>
      </c>
      <c r="B723" s="6" t="n">
        <v>1531</v>
      </c>
      <c r="C723" s="7" t="s">
        <v>530</v>
      </c>
    </row>
    <row collapsed="false" customFormat="false" customHeight="true" hidden="false" ht="13" outlineLevel="0" r="724">
      <c r="A724" s="1" t="n">
        <v>110630</v>
      </c>
      <c r="B724" s="6" t="n">
        <v>1531</v>
      </c>
      <c r="C724" s="7" t="s">
        <v>531</v>
      </c>
    </row>
    <row collapsed="false" customFormat="false" customHeight="true" hidden="false" ht="13" outlineLevel="0" r="725">
      <c r="A725" s="1" t="n">
        <v>190120</v>
      </c>
      <c r="B725" s="6" t="n">
        <v>1531</v>
      </c>
      <c r="C725" s="7" t="s">
        <v>532</v>
      </c>
    </row>
    <row collapsed="false" customFormat="false" customHeight="true" hidden="false" ht="13" outlineLevel="0" r="726">
      <c r="A726" s="1" t="n">
        <v>190410</v>
      </c>
      <c r="B726" s="6" t="n">
        <v>1531</v>
      </c>
      <c r="C726" s="7" t="s">
        <v>533</v>
      </c>
    </row>
    <row collapsed="false" customFormat="false" customHeight="true" hidden="false" ht="13" outlineLevel="0" r="727">
      <c r="A727" s="1" t="n">
        <v>190420</v>
      </c>
      <c r="B727" s="6" t="n">
        <v>1531</v>
      </c>
      <c r="C727" s="7" t="s">
        <v>534</v>
      </c>
    </row>
    <row collapsed="false" customFormat="false" customHeight="true" hidden="false" ht="13" outlineLevel="0" r="728">
      <c r="A728" s="1" t="n">
        <v>190490</v>
      </c>
      <c r="B728" s="6" t="n">
        <v>1531</v>
      </c>
      <c r="C728" s="7" t="s">
        <v>43</v>
      </c>
    </row>
    <row collapsed="false" customFormat="false" customHeight="true" hidden="false" ht="13" outlineLevel="0" r="729">
      <c r="A729" s="1" t="n">
        <v>110811</v>
      </c>
      <c r="B729" s="6" t="n">
        <v>1532</v>
      </c>
      <c r="C729" s="7" t="s">
        <v>535</v>
      </c>
    </row>
    <row collapsed="false" customFormat="false" customHeight="true" hidden="false" ht="13" outlineLevel="0" r="730">
      <c r="A730" s="1" t="n">
        <v>110812</v>
      </c>
      <c r="B730" s="6" t="n">
        <v>1532</v>
      </c>
      <c r="C730" s="7" t="s">
        <v>536</v>
      </c>
    </row>
    <row collapsed="false" customFormat="false" customHeight="true" hidden="false" ht="13" outlineLevel="0" r="731">
      <c r="A731" s="1" t="n">
        <v>110813</v>
      </c>
      <c r="B731" s="6" t="n">
        <v>1532</v>
      </c>
      <c r="C731" s="7" t="s">
        <v>537</v>
      </c>
    </row>
    <row collapsed="false" customFormat="false" customHeight="true" hidden="false" ht="13" outlineLevel="0" r="732">
      <c r="A732" s="1" t="n">
        <v>110814</v>
      </c>
      <c r="B732" s="6" t="n">
        <v>1532</v>
      </c>
      <c r="C732" s="7" t="s">
        <v>538</v>
      </c>
    </row>
    <row collapsed="false" customFormat="false" customHeight="true" hidden="false" ht="13" outlineLevel="0" r="733">
      <c r="A733" s="1" t="n">
        <v>110819</v>
      </c>
      <c r="B733" s="6" t="n">
        <v>1532</v>
      </c>
      <c r="C733" s="7" t="s">
        <v>539</v>
      </c>
    </row>
    <row collapsed="false" customFormat="false" customHeight="true" hidden="false" ht="13" outlineLevel="0" r="734">
      <c r="A734" s="1" t="n">
        <v>110820</v>
      </c>
      <c r="B734" s="6" t="n">
        <v>1532</v>
      </c>
      <c r="C734" s="7" t="s">
        <v>540</v>
      </c>
    </row>
    <row collapsed="false" customFormat="false" customHeight="true" hidden="false" ht="13" outlineLevel="0" r="735">
      <c r="A735" s="1" t="n">
        <v>110900</v>
      </c>
      <c r="B735" s="6" t="n">
        <v>1532</v>
      </c>
      <c r="C735" s="7" t="s">
        <v>541</v>
      </c>
    </row>
    <row collapsed="false" customFormat="false" customHeight="true" hidden="false" ht="13" outlineLevel="0" r="736">
      <c r="A736" s="1" t="n">
        <v>151521</v>
      </c>
      <c r="B736" s="6" t="n">
        <v>1532</v>
      </c>
      <c r="C736" s="7" t="s">
        <v>476</v>
      </c>
    </row>
    <row collapsed="false" customFormat="false" customHeight="true" hidden="false" ht="13" outlineLevel="0" r="737">
      <c r="A737" s="1" t="n">
        <v>151529</v>
      </c>
      <c r="B737" s="6" t="n">
        <v>1532</v>
      </c>
      <c r="C737" s="7" t="s">
        <v>43</v>
      </c>
    </row>
    <row collapsed="false" customFormat="false" customHeight="true" hidden="false" ht="13" outlineLevel="0" r="738">
      <c r="A738" s="1" t="n">
        <v>170230</v>
      </c>
      <c r="B738" s="6" t="n">
        <v>1532</v>
      </c>
      <c r="C738" s="7" t="s">
        <v>542</v>
      </c>
    </row>
    <row collapsed="false" customFormat="false" customHeight="true" hidden="false" ht="13" outlineLevel="0" r="739">
      <c r="A739" s="1" t="n">
        <v>170240</v>
      </c>
      <c r="B739" s="6" t="n">
        <v>1532</v>
      </c>
      <c r="C739" s="7" t="s">
        <v>543</v>
      </c>
    </row>
    <row collapsed="false" customFormat="false" customHeight="true" hidden="false" ht="13" outlineLevel="0" r="740">
      <c r="A740" s="1" t="n">
        <v>170250</v>
      </c>
      <c r="B740" s="6" t="n">
        <v>1532</v>
      </c>
      <c r="C740" s="7" t="s">
        <v>544</v>
      </c>
    </row>
    <row collapsed="false" customFormat="false" customHeight="true" hidden="false" ht="13" outlineLevel="0" r="741">
      <c r="A741" s="1" t="n">
        <v>170260</v>
      </c>
      <c r="B741" s="6" t="n">
        <v>1532</v>
      </c>
      <c r="C741" s="7" t="s">
        <v>545</v>
      </c>
    </row>
    <row collapsed="false" customFormat="false" customHeight="true" hidden="false" ht="13" outlineLevel="0" r="742">
      <c r="A742" s="1" t="n">
        <v>170290</v>
      </c>
      <c r="B742" s="6" t="n">
        <v>1532</v>
      </c>
      <c r="C742" s="7" t="s">
        <v>546</v>
      </c>
    </row>
    <row collapsed="false" customFormat="false" customHeight="true" hidden="false" ht="13" outlineLevel="0" r="743">
      <c r="A743" s="1" t="n">
        <v>190300</v>
      </c>
      <c r="B743" s="6" t="n">
        <v>1532</v>
      </c>
      <c r="C743" s="7" t="s">
        <v>547</v>
      </c>
    </row>
    <row collapsed="false" customFormat="false" customHeight="true" hidden="false" ht="13" outlineLevel="0" r="744">
      <c r="A744" s="1" t="n">
        <v>350510</v>
      </c>
      <c r="B744" s="6" t="n">
        <v>1532</v>
      </c>
      <c r="C744" s="7" t="s">
        <v>548</v>
      </c>
    </row>
    <row collapsed="false" customFormat="false" customHeight="true" hidden="false" ht="13" outlineLevel="0" r="745">
      <c r="A745" s="1" t="n">
        <v>230910</v>
      </c>
      <c r="B745" s="6" t="n">
        <v>1533</v>
      </c>
      <c r="C745" s="7" t="s">
        <v>549</v>
      </c>
    </row>
    <row collapsed="false" customFormat="false" customHeight="true" hidden="false" ht="13" outlineLevel="0" r="746">
      <c r="A746" s="1" t="n">
        <v>230990</v>
      </c>
      <c r="B746" s="6" t="n">
        <v>1533</v>
      </c>
      <c r="C746" s="7" t="s">
        <v>43</v>
      </c>
    </row>
    <row collapsed="false" customFormat="false" customHeight="true" hidden="false" ht="13" outlineLevel="0" r="747">
      <c r="A747" s="1" t="n">
        <v>190510</v>
      </c>
      <c r="B747" s="6" t="n">
        <v>1541</v>
      </c>
      <c r="C747" s="7" t="s">
        <v>550</v>
      </c>
    </row>
    <row collapsed="false" customFormat="false" customHeight="true" hidden="false" ht="13" outlineLevel="0" r="748">
      <c r="A748" s="1" t="n">
        <v>190520</v>
      </c>
      <c r="B748" s="6" t="n">
        <v>1541</v>
      </c>
      <c r="C748" s="7" t="s">
        <v>551</v>
      </c>
    </row>
    <row collapsed="false" customFormat="false" customHeight="true" hidden="false" ht="13" outlineLevel="0" r="749">
      <c r="A749" s="1" t="n">
        <v>190530</v>
      </c>
      <c r="B749" s="6" t="n">
        <v>1541</v>
      </c>
      <c r="C749" s="7" t="s">
        <v>552</v>
      </c>
    </row>
    <row collapsed="false" customFormat="false" customHeight="true" hidden="false" ht="13" outlineLevel="0" r="750">
      <c r="A750" s="1" t="n">
        <v>190540</v>
      </c>
      <c r="B750" s="6" t="n">
        <v>1541</v>
      </c>
      <c r="C750" s="7" t="s">
        <v>553</v>
      </c>
    </row>
    <row collapsed="false" customFormat="false" customHeight="true" hidden="false" ht="13" outlineLevel="0" r="751">
      <c r="A751" s="1" t="n">
        <v>190590</v>
      </c>
      <c r="B751" s="6" t="n">
        <v>1541</v>
      </c>
      <c r="C751" s="7" t="s">
        <v>43</v>
      </c>
    </row>
    <row collapsed="false" customFormat="false" customHeight="true" hidden="false" ht="13" outlineLevel="0" r="752">
      <c r="A752" s="1" t="n">
        <v>170111</v>
      </c>
      <c r="B752" s="6" t="n">
        <v>1542</v>
      </c>
      <c r="C752" s="7" t="s">
        <v>554</v>
      </c>
    </row>
    <row collapsed="false" customFormat="false" customHeight="true" hidden="false" ht="13" outlineLevel="0" r="753">
      <c r="A753" s="1" t="n">
        <v>170112</v>
      </c>
      <c r="B753" s="6" t="n">
        <v>1542</v>
      </c>
      <c r="C753" s="7" t="s">
        <v>555</v>
      </c>
    </row>
    <row collapsed="false" customFormat="false" customHeight="true" hidden="false" ht="13" outlineLevel="0" r="754">
      <c r="A754" s="1" t="n">
        <v>170191</v>
      </c>
      <c r="B754" s="6" t="n">
        <v>1542</v>
      </c>
      <c r="C754" s="7" t="s">
        <v>556</v>
      </c>
    </row>
    <row collapsed="false" customFormat="false" customHeight="true" hidden="false" ht="13" outlineLevel="0" r="755">
      <c r="A755" s="1" t="n">
        <v>170199</v>
      </c>
      <c r="B755" s="6" t="n">
        <v>1542</v>
      </c>
      <c r="C755" s="7" t="s">
        <v>43</v>
      </c>
    </row>
    <row collapsed="false" customFormat="false" customHeight="true" hidden="false" ht="13" outlineLevel="0" r="756">
      <c r="A756" s="1" t="n">
        <v>170220</v>
      </c>
      <c r="B756" s="6" t="n">
        <v>1542</v>
      </c>
      <c r="C756" s="7" t="s">
        <v>557</v>
      </c>
    </row>
    <row collapsed="false" customFormat="false" customHeight="true" hidden="false" ht="13" outlineLevel="0" r="757">
      <c r="A757" s="1" t="n">
        <v>170310</v>
      </c>
      <c r="B757" s="6" t="n">
        <v>1542</v>
      </c>
      <c r="C757" s="7" t="s">
        <v>558</v>
      </c>
    </row>
    <row collapsed="false" customFormat="false" customHeight="true" hidden="false" ht="13" outlineLevel="0" r="758">
      <c r="A758" s="1" t="n">
        <v>170390</v>
      </c>
      <c r="B758" s="6" t="n">
        <v>1542</v>
      </c>
      <c r="C758" s="7" t="s">
        <v>43</v>
      </c>
    </row>
    <row collapsed="false" customFormat="false" customHeight="true" hidden="false" ht="13" outlineLevel="0" r="759">
      <c r="A759" s="1" t="n">
        <v>170410</v>
      </c>
      <c r="B759" s="6" t="n">
        <v>1543</v>
      </c>
      <c r="C759" s="7" t="s">
        <v>559</v>
      </c>
    </row>
    <row collapsed="false" customFormat="false" customHeight="true" hidden="false" ht="13" outlineLevel="0" r="760">
      <c r="A760" s="1" t="n">
        <v>170490</v>
      </c>
      <c r="B760" s="6" t="n">
        <v>1543</v>
      </c>
      <c r="C760" s="7" t="s">
        <v>43</v>
      </c>
    </row>
    <row collapsed="false" customFormat="false" customHeight="true" hidden="false" ht="13" outlineLevel="0" r="761">
      <c r="A761" s="1" t="n">
        <v>180310</v>
      </c>
      <c r="B761" s="6" t="n">
        <v>1543</v>
      </c>
      <c r="C761" s="7" t="s">
        <v>560</v>
      </c>
    </row>
    <row collapsed="false" customFormat="false" customHeight="true" hidden="false" ht="13" outlineLevel="0" r="762">
      <c r="A762" s="1" t="n">
        <v>180320</v>
      </c>
      <c r="B762" s="6" t="n">
        <v>1543</v>
      </c>
      <c r="C762" s="7" t="s">
        <v>561</v>
      </c>
    </row>
    <row collapsed="false" customFormat="false" customHeight="true" hidden="false" ht="13" outlineLevel="0" r="763">
      <c r="A763" s="1" t="n">
        <v>180400</v>
      </c>
      <c r="B763" s="6" t="n">
        <v>1543</v>
      </c>
      <c r="C763" s="7" t="s">
        <v>562</v>
      </c>
    </row>
    <row collapsed="false" customFormat="false" customHeight="true" hidden="false" ht="13" outlineLevel="0" r="764">
      <c r="A764" s="1" t="n">
        <v>180500</v>
      </c>
      <c r="B764" s="6" t="n">
        <v>1543</v>
      </c>
      <c r="C764" s="7" t="s">
        <v>563</v>
      </c>
    </row>
    <row collapsed="false" customFormat="false" customHeight="true" hidden="false" ht="13" outlineLevel="0" r="765">
      <c r="A765" s="1" t="n">
        <v>180610</v>
      </c>
      <c r="B765" s="6" t="n">
        <v>1543</v>
      </c>
      <c r="C765" s="7" t="s">
        <v>564</v>
      </c>
    </row>
    <row collapsed="false" customFormat="false" customHeight="true" hidden="false" ht="13" outlineLevel="0" r="766">
      <c r="A766" s="1" t="n">
        <v>180620</v>
      </c>
      <c r="B766" s="6" t="n">
        <v>1543</v>
      </c>
      <c r="C766" s="7" t="s">
        <v>565</v>
      </c>
    </row>
    <row collapsed="false" customFormat="false" customHeight="true" hidden="false" ht="13" outlineLevel="0" r="767">
      <c r="A767" s="1" t="n">
        <v>180631</v>
      </c>
      <c r="B767" s="6" t="n">
        <v>1543</v>
      </c>
      <c r="C767" s="7" t="s">
        <v>566</v>
      </c>
    </row>
    <row collapsed="false" customFormat="false" customHeight="true" hidden="false" ht="13" outlineLevel="0" r="768">
      <c r="A768" s="1" t="n">
        <v>180632</v>
      </c>
      <c r="B768" s="6" t="n">
        <v>1543</v>
      </c>
      <c r="C768" s="7" t="s">
        <v>567</v>
      </c>
    </row>
    <row collapsed="false" customFormat="false" customHeight="true" hidden="false" ht="13" outlineLevel="0" r="769">
      <c r="A769" s="1" t="n">
        <v>180690</v>
      </c>
      <c r="B769" s="6" t="n">
        <v>1543</v>
      </c>
      <c r="C769" s="7" t="s">
        <v>43</v>
      </c>
    </row>
    <row collapsed="false" customFormat="false" customHeight="true" hidden="false" ht="13" outlineLevel="0" r="770">
      <c r="A770" s="1" t="n">
        <v>200600</v>
      </c>
      <c r="B770" s="6" t="n">
        <v>1543</v>
      </c>
      <c r="C770" s="7" t="s">
        <v>568</v>
      </c>
    </row>
    <row collapsed="false" customFormat="false" customHeight="true" hidden="false" ht="13" outlineLevel="0" r="771">
      <c r="A771" s="1" t="n">
        <v>190211</v>
      </c>
      <c r="B771" s="6" t="n">
        <v>1544</v>
      </c>
      <c r="C771" s="7" t="s">
        <v>569</v>
      </c>
    </row>
    <row collapsed="false" customFormat="false" customHeight="true" hidden="false" ht="13" outlineLevel="0" r="772">
      <c r="A772" s="1" t="n">
        <v>190219</v>
      </c>
      <c r="B772" s="6" t="n">
        <v>1544</v>
      </c>
      <c r="C772" s="7" t="s">
        <v>43</v>
      </c>
    </row>
    <row collapsed="false" customFormat="false" customHeight="true" hidden="false" ht="13" outlineLevel="0" r="773">
      <c r="A773" s="1" t="n">
        <v>190220</v>
      </c>
      <c r="B773" s="6" t="n">
        <v>1544</v>
      </c>
      <c r="C773" s="7" t="s">
        <v>570</v>
      </c>
    </row>
    <row collapsed="false" customFormat="false" customHeight="true" hidden="false" ht="13" outlineLevel="0" r="774">
      <c r="A774" s="1" t="n">
        <v>190230</v>
      </c>
      <c r="B774" s="6" t="n">
        <v>1544</v>
      </c>
      <c r="C774" s="7" t="s">
        <v>571</v>
      </c>
    </row>
    <row collapsed="false" customFormat="false" customHeight="true" hidden="false" ht="13" outlineLevel="0" r="775">
      <c r="A775" s="1" t="n">
        <v>190240</v>
      </c>
      <c r="B775" s="6" t="n">
        <v>1544</v>
      </c>
      <c r="C775" s="7" t="s">
        <v>572</v>
      </c>
    </row>
    <row collapsed="false" customFormat="false" customHeight="true" hidden="false" ht="13" outlineLevel="0" r="776">
      <c r="A776" s="1" t="n">
        <v>40811</v>
      </c>
      <c r="B776" s="6" t="n">
        <v>1549</v>
      </c>
      <c r="C776" s="7" t="s">
        <v>440</v>
      </c>
    </row>
    <row collapsed="false" customFormat="false" customHeight="true" hidden="false" ht="13" outlineLevel="0" r="777">
      <c r="A777" s="1" t="n">
        <v>40819</v>
      </c>
      <c r="B777" s="6" t="n">
        <v>1549</v>
      </c>
      <c r="C777" s="7" t="s">
        <v>43</v>
      </c>
    </row>
    <row collapsed="false" customFormat="false" customHeight="true" hidden="false" ht="13" outlineLevel="0" r="778">
      <c r="A778" s="1" t="n">
        <v>40891</v>
      </c>
      <c r="B778" s="6" t="n">
        <v>1549</v>
      </c>
      <c r="C778" s="7" t="s">
        <v>440</v>
      </c>
    </row>
    <row collapsed="false" customFormat="false" customHeight="true" hidden="false" ht="13" outlineLevel="0" r="779">
      <c r="A779" s="1" t="n">
        <v>40899</v>
      </c>
      <c r="B779" s="6" t="n">
        <v>1549</v>
      </c>
      <c r="C779" s="7" t="s">
        <v>43</v>
      </c>
    </row>
    <row collapsed="false" customFormat="false" customHeight="true" hidden="false" ht="13" outlineLevel="0" r="780">
      <c r="A780" s="1" t="n">
        <v>90112</v>
      </c>
      <c r="B780" s="6" t="n">
        <v>1549</v>
      </c>
      <c r="C780" s="7" t="s">
        <v>573</v>
      </c>
    </row>
    <row collapsed="false" customFormat="false" customHeight="true" hidden="false" ht="13" outlineLevel="0" r="781">
      <c r="A781" s="1" t="n">
        <v>90121</v>
      </c>
      <c r="B781" s="6" t="n">
        <v>1549</v>
      </c>
      <c r="C781" s="7" t="s">
        <v>162</v>
      </c>
    </row>
    <row collapsed="false" customFormat="false" customHeight="true" hidden="false" ht="13" outlineLevel="0" r="782">
      <c r="A782" s="1" t="n">
        <v>90122</v>
      </c>
      <c r="B782" s="6" t="n">
        <v>1549</v>
      </c>
      <c r="C782" s="7" t="s">
        <v>573</v>
      </c>
    </row>
    <row collapsed="false" customFormat="false" customHeight="true" hidden="false" ht="13" outlineLevel="0" r="783">
      <c r="A783" s="1" t="n">
        <v>90210</v>
      </c>
      <c r="B783" s="6" t="n">
        <v>1549</v>
      </c>
      <c r="C783" s="7" t="s">
        <v>574</v>
      </c>
    </row>
    <row collapsed="false" customFormat="false" customHeight="true" hidden="false" ht="13" outlineLevel="0" r="784">
      <c r="A784" s="1" t="n">
        <v>90230</v>
      </c>
      <c r="B784" s="6" t="n">
        <v>1549</v>
      </c>
      <c r="C784" s="7" t="s">
        <v>575</v>
      </c>
    </row>
    <row collapsed="false" customFormat="false" customHeight="true" hidden="false" ht="13" outlineLevel="0" r="785">
      <c r="A785" s="1" t="n">
        <v>160210</v>
      </c>
      <c r="B785" s="6" t="n">
        <v>1549</v>
      </c>
      <c r="C785" s="7" t="s">
        <v>576</v>
      </c>
    </row>
    <row collapsed="false" customFormat="false" customHeight="true" hidden="false" ht="13" outlineLevel="0" r="786">
      <c r="A786" s="1" t="n">
        <v>190110</v>
      </c>
      <c r="B786" s="6" t="n">
        <v>1549</v>
      </c>
      <c r="C786" s="7" t="s">
        <v>577</v>
      </c>
    </row>
    <row collapsed="false" customFormat="false" customHeight="true" hidden="false" ht="13" outlineLevel="0" r="787">
      <c r="A787" s="1" t="n">
        <v>190190</v>
      </c>
      <c r="B787" s="6" t="n">
        <v>1549</v>
      </c>
      <c r="C787" s="7" t="s">
        <v>43</v>
      </c>
    </row>
    <row collapsed="false" customFormat="false" customHeight="true" hidden="false" ht="13" outlineLevel="0" r="788">
      <c r="A788" s="1" t="n">
        <v>200510</v>
      </c>
      <c r="B788" s="6" t="n">
        <v>1549</v>
      </c>
      <c r="C788" s="7" t="s">
        <v>578</v>
      </c>
    </row>
    <row collapsed="false" customFormat="false" customHeight="true" hidden="false" ht="13" outlineLevel="0" r="789">
      <c r="A789" s="1" t="n">
        <v>200710</v>
      </c>
      <c r="B789" s="6" t="n">
        <v>1549</v>
      </c>
      <c r="C789" s="7" t="s">
        <v>579</v>
      </c>
    </row>
    <row collapsed="false" customFormat="false" customHeight="true" hidden="false" ht="13" outlineLevel="0" r="790">
      <c r="A790" s="1" t="n">
        <v>210111</v>
      </c>
      <c r="B790" s="6" t="n">
        <v>1549</v>
      </c>
      <c r="C790" s="7" t="s">
        <v>580</v>
      </c>
    </row>
    <row collapsed="false" customFormat="false" customHeight="true" hidden="false" ht="13" outlineLevel="0" r="791">
      <c r="A791" s="1" t="n">
        <v>210112</v>
      </c>
      <c r="B791" s="6" t="n">
        <v>1549</v>
      </c>
      <c r="C791" s="7" t="s">
        <v>581</v>
      </c>
    </row>
    <row collapsed="false" customFormat="false" customHeight="true" hidden="false" ht="13" outlineLevel="0" r="792">
      <c r="A792" s="1" t="n">
        <v>210120</v>
      </c>
      <c r="B792" s="6" t="n">
        <v>1549</v>
      </c>
      <c r="C792" s="7" t="s">
        <v>582</v>
      </c>
    </row>
    <row collapsed="false" customFormat="false" customHeight="true" hidden="false" ht="13" outlineLevel="0" r="793">
      <c r="A793" s="1" t="n">
        <v>210130</v>
      </c>
      <c r="B793" s="6" t="n">
        <v>1549</v>
      </c>
      <c r="C793" s="7" t="s">
        <v>583</v>
      </c>
    </row>
    <row collapsed="false" customFormat="false" customHeight="true" hidden="false" ht="13" outlineLevel="0" r="794">
      <c r="A794" s="1" t="n">
        <v>210210</v>
      </c>
      <c r="B794" s="6" t="n">
        <v>1549</v>
      </c>
      <c r="C794" s="7" t="s">
        <v>584</v>
      </c>
    </row>
    <row collapsed="false" customFormat="false" customHeight="true" hidden="false" ht="13" outlineLevel="0" r="795">
      <c r="A795" s="1" t="n">
        <v>210220</v>
      </c>
      <c r="B795" s="6" t="n">
        <v>1549</v>
      </c>
      <c r="C795" s="7" t="s">
        <v>585</v>
      </c>
    </row>
    <row collapsed="false" customFormat="false" customHeight="true" hidden="false" ht="13" outlineLevel="0" r="796">
      <c r="A796" s="1" t="n">
        <v>210230</v>
      </c>
      <c r="B796" s="6" t="n">
        <v>1549</v>
      </c>
      <c r="C796" s="7" t="s">
        <v>586</v>
      </c>
    </row>
    <row collapsed="false" customFormat="false" customHeight="true" hidden="false" ht="13" outlineLevel="0" r="797">
      <c r="A797" s="1" t="n">
        <v>210310</v>
      </c>
      <c r="B797" s="6" t="n">
        <v>1549</v>
      </c>
      <c r="C797" s="7" t="s">
        <v>587</v>
      </c>
    </row>
    <row collapsed="false" customFormat="false" customHeight="true" hidden="false" ht="13" outlineLevel="0" r="798">
      <c r="A798" s="1" t="n">
        <v>210320</v>
      </c>
      <c r="B798" s="6" t="n">
        <v>1549</v>
      </c>
      <c r="C798" s="7" t="s">
        <v>588</v>
      </c>
    </row>
    <row collapsed="false" customFormat="false" customHeight="true" hidden="false" ht="13" outlineLevel="0" r="799">
      <c r="A799" s="1" t="n">
        <v>210330</v>
      </c>
      <c r="B799" s="6" t="n">
        <v>1549</v>
      </c>
      <c r="C799" s="7" t="s">
        <v>589</v>
      </c>
    </row>
    <row collapsed="false" customFormat="false" customHeight="true" hidden="false" ht="13" outlineLevel="0" r="800">
      <c r="A800" s="1" t="n">
        <v>210390</v>
      </c>
      <c r="B800" s="6" t="n">
        <v>1549</v>
      </c>
      <c r="C800" s="7" t="s">
        <v>43</v>
      </c>
    </row>
    <row collapsed="false" customFormat="false" customHeight="true" hidden="false" ht="13" outlineLevel="0" r="801">
      <c r="A801" s="1" t="n">
        <v>210410</v>
      </c>
      <c r="B801" s="6" t="n">
        <v>1549</v>
      </c>
      <c r="C801" s="7" t="s">
        <v>590</v>
      </c>
    </row>
    <row collapsed="false" customFormat="false" customHeight="true" hidden="false" ht="13" outlineLevel="0" r="802">
      <c r="A802" s="1" t="n">
        <v>210420</v>
      </c>
      <c r="B802" s="6" t="n">
        <v>1549</v>
      </c>
      <c r="C802" s="7" t="s">
        <v>591</v>
      </c>
    </row>
    <row collapsed="false" customFormat="false" customHeight="true" hidden="false" ht="13" outlineLevel="0" r="803">
      <c r="A803" s="1" t="n">
        <v>210610</v>
      </c>
      <c r="B803" s="6" t="n">
        <v>1549</v>
      </c>
      <c r="C803" s="7" t="s">
        <v>592</v>
      </c>
    </row>
    <row collapsed="false" customFormat="false" customHeight="true" hidden="false" ht="13" outlineLevel="0" r="804">
      <c r="A804" s="1" t="n">
        <v>210690</v>
      </c>
      <c r="B804" s="6" t="n">
        <v>1549</v>
      </c>
      <c r="C804" s="7" t="s">
        <v>43</v>
      </c>
    </row>
    <row collapsed="false" customFormat="false" customHeight="true" hidden="false" ht="13" outlineLevel="0" r="805">
      <c r="A805" s="1" t="n">
        <v>220900</v>
      </c>
      <c r="B805" s="6" t="n">
        <v>1549</v>
      </c>
      <c r="C805" s="7" t="s">
        <v>593</v>
      </c>
    </row>
    <row collapsed="false" customFormat="false" customHeight="true" hidden="false" ht="13" outlineLevel="0" r="806">
      <c r="A806" s="1" t="n">
        <v>350211</v>
      </c>
      <c r="B806" s="6" t="n">
        <v>1549</v>
      </c>
      <c r="C806" s="7" t="s">
        <v>440</v>
      </c>
    </row>
    <row collapsed="false" customFormat="false" customHeight="true" hidden="false" ht="13" outlineLevel="0" r="807">
      <c r="A807" s="1" t="n">
        <v>350219</v>
      </c>
      <c r="B807" s="6" t="n">
        <v>1549</v>
      </c>
      <c r="C807" s="7" t="s">
        <v>43</v>
      </c>
    </row>
    <row collapsed="false" customFormat="false" customHeight="true" hidden="false" ht="13" outlineLevel="0" r="808">
      <c r="A808" s="1" t="n">
        <v>220710</v>
      </c>
      <c r="B808" s="6" t="n">
        <v>1551</v>
      </c>
      <c r="C808" s="7" t="s">
        <v>594</v>
      </c>
    </row>
    <row collapsed="false" customFormat="false" customHeight="true" hidden="false" ht="13" outlineLevel="0" r="809">
      <c r="A809" s="1" t="n">
        <v>220720</v>
      </c>
      <c r="B809" s="6" t="n">
        <v>1551</v>
      </c>
      <c r="C809" s="7" t="s">
        <v>595</v>
      </c>
    </row>
    <row collapsed="false" customFormat="false" customHeight="true" hidden="false" ht="13" outlineLevel="0" r="810">
      <c r="A810" s="1" t="n">
        <v>220820</v>
      </c>
      <c r="B810" s="6" t="n">
        <v>1551</v>
      </c>
      <c r="C810" s="7" t="s">
        <v>596</v>
      </c>
    </row>
    <row collapsed="false" customFormat="false" customHeight="true" hidden="false" ht="13" outlineLevel="0" r="811">
      <c r="A811" s="1" t="n">
        <v>220830</v>
      </c>
      <c r="B811" s="6" t="n">
        <v>1551</v>
      </c>
      <c r="C811" s="7" t="s">
        <v>597</v>
      </c>
    </row>
    <row collapsed="false" customFormat="false" customHeight="true" hidden="false" ht="13" outlineLevel="0" r="812">
      <c r="A812" s="1" t="n">
        <v>220840</v>
      </c>
      <c r="B812" s="6" t="n">
        <v>1551</v>
      </c>
      <c r="C812" s="7" t="s">
        <v>598</v>
      </c>
    </row>
    <row collapsed="false" customFormat="false" customHeight="true" hidden="false" ht="13" outlineLevel="0" r="813">
      <c r="A813" s="1" t="n">
        <v>220850</v>
      </c>
      <c r="B813" s="6" t="n">
        <v>1551</v>
      </c>
      <c r="C813" s="7" t="s">
        <v>599</v>
      </c>
    </row>
    <row collapsed="false" customFormat="false" customHeight="true" hidden="false" ht="13" outlineLevel="0" r="814">
      <c r="A814" s="1" t="n">
        <v>220860</v>
      </c>
      <c r="B814" s="6" t="n">
        <v>1551</v>
      </c>
      <c r="C814" s="7" t="s">
        <v>600</v>
      </c>
    </row>
    <row collapsed="false" customFormat="false" customHeight="true" hidden="false" ht="13" outlineLevel="0" r="815">
      <c r="A815" s="1" t="n">
        <v>220870</v>
      </c>
      <c r="B815" s="6" t="n">
        <v>1551</v>
      </c>
      <c r="C815" s="7" t="s">
        <v>601</v>
      </c>
    </row>
    <row collapsed="false" customFormat="false" customHeight="true" hidden="false" ht="13" outlineLevel="0" r="816">
      <c r="A816" s="1" t="n">
        <v>220890</v>
      </c>
      <c r="B816" s="6" t="n">
        <v>1551</v>
      </c>
      <c r="C816" s="7" t="s">
        <v>43</v>
      </c>
    </row>
    <row collapsed="false" customFormat="false" customHeight="true" hidden="false" ht="13" outlineLevel="0" r="817">
      <c r="A817" s="1" t="n">
        <v>220410</v>
      </c>
      <c r="B817" s="6" t="n">
        <v>1552</v>
      </c>
      <c r="C817" s="7" t="s">
        <v>602</v>
      </c>
    </row>
    <row collapsed="false" customFormat="false" customHeight="true" hidden="false" ht="13" outlineLevel="0" r="818">
      <c r="A818" s="1" t="n">
        <v>220421</v>
      </c>
      <c r="B818" s="6" t="n">
        <v>1552</v>
      </c>
      <c r="C818" s="7" t="s">
        <v>603</v>
      </c>
    </row>
    <row collapsed="false" customFormat="false" customHeight="true" hidden="false" ht="13" outlineLevel="0" r="819">
      <c r="A819" s="1" t="n">
        <v>220429</v>
      </c>
      <c r="B819" s="6" t="n">
        <v>1552</v>
      </c>
      <c r="C819" s="7" t="s">
        <v>43</v>
      </c>
    </row>
    <row collapsed="false" customFormat="false" customHeight="true" hidden="false" ht="13" outlineLevel="0" r="820">
      <c r="A820" s="1" t="n">
        <v>220430</v>
      </c>
      <c r="B820" s="6" t="n">
        <v>1552</v>
      </c>
      <c r="C820" s="7" t="s">
        <v>604</v>
      </c>
    </row>
    <row collapsed="false" customFormat="false" customHeight="true" hidden="false" ht="13" outlineLevel="0" r="821">
      <c r="A821" s="1" t="n">
        <v>220510</v>
      </c>
      <c r="B821" s="6" t="n">
        <v>1552</v>
      </c>
      <c r="C821" s="7" t="s">
        <v>603</v>
      </c>
    </row>
    <row collapsed="false" customFormat="false" customHeight="true" hidden="false" ht="13" outlineLevel="0" r="822">
      <c r="A822" s="1" t="n">
        <v>220590</v>
      </c>
      <c r="B822" s="6" t="n">
        <v>1552</v>
      </c>
      <c r="C822" s="7" t="s">
        <v>43</v>
      </c>
    </row>
    <row collapsed="false" customFormat="false" customHeight="true" hidden="false" ht="13" outlineLevel="0" r="823">
      <c r="A823" s="1" t="n">
        <v>220600</v>
      </c>
      <c r="B823" s="6" t="n">
        <v>1552</v>
      </c>
      <c r="C823" s="7" t="s">
        <v>605</v>
      </c>
    </row>
    <row collapsed="false" customFormat="false" customHeight="true" hidden="false" ht="13" outlineLevel="0" r="824">
      <c r="A824" s="1" t="n">
        <v>110710</v>
      </c>
      <c r="B824" s="6" t="n">
        <v>1553</v>
      </c>
      <c r="C824" s="7" t="s">
        <v>606</v>
      </c>
    </row>
    <row collapsed="false" customFormat="false" customHeight="true" hidden="false" ht="13" outlineLevel="0" r="825">
      <c r="A825" s="1" t="n">
        <v>110720</v>
      </c>
      <c r="B825" s="6" t="n">
        <v>1553</v>
      </c>
      <c r="C825" s="7" t="s">
        <v>295</v>
      </c>
    </row>
    <row collapsed="false" customFormat="false" customHeight="true" hidden="false" ht="13" outlineLevel="0" r="826">
      <c r="A826" s="1" t="n">
        <v>220300</v>
      </c>
      <c r="B826" s="6" t="n">
        <v>1553</v>
      </c>
      <c r="C826" s="7" t="s">
        <v>607</v>
      </c>
    </row>
    <row collapsed="false" customFormat="false" customHeight="true" hidden="false" ht="13" outlineLevel="0" r="827">
      <c r="A827" s="1" t="n">
        <v>220110</v>
      </c>
      <c r="B827" s="6" t="n">
        <v>1554</v>
      </c>
      <c r="C827" s="7" t="s">
        <v>608</v>
      </c>
    </row>
    <row collapsed="false" customFormat="false" customHeight="true" hidden="false" ht="13" outlineLevel="0" r="828">
      <c r="A828" s="1" t="n">
        <v>220190</v>
      </c>
      <c r="B828" s="6" t="n">
        <v>1554</v>
      </c>
      <c r="C828" s="7" t="s">
        <v>43</v>
      </c>
    </row>
    <row collapsed="false" customFormat="false" customHeight="true" hidden="false" ht="13" outlineLevel="0" r="829">
      <c r="A829" s="1" t="n">
        <v>220210</v>
      </c>
      <c r="B829" s="6" t="n">
        <v>1554</v>
      </c>
      <c r="C829" s="7" t="s">
        <v>609</v>
      </c>
    </row>
    <row collapsed="false" customFormat="false" customHeight="true" hidden="false" ht="13" outlineLevel="0" r="830">
      <c r="A830" s="1" t="n">
        <v>220290</v>
      </c>
      <c r="B830" s="6" t="n">
        <v>1554</v>
      </c>
      <c r="C830" s="7" t="s">
        <v>43</v>
      </c>
    </row>
    <row collapsed="false" customFormat="false" customHeight="true" hidden="false" ht="13" outlineLevel="0" r="831">
      <c r="A831" s="1" t="n">
        <v>240210</v>
      </c>
      <c r="B831" s="6" t="n">
        <v>1600</v>
      </c>
      <c r="C831" s="7" t="s">
        <v>610</v>
      </c>
    </row>
    <row collapsed="false" customFormat="false" customHeight="true" hidden="false" ht="13" outlineLevel="0" r="832">
      <c r="A832" s="1" t="n">
        <v>240220</v>
      </c>
      <c r="B832" s="6" t="n">
        <v>1600</v>
      </c>
      <c r="C832" s="7" t="s">
        <v>611</v>
      </c>
    </row>
    <row collapsed="false" customFormat="false" customHeight="true" hidden="false" ht="13" outlineLevel="0" r="833">
      <c r="A833" s="1" t="n">
        <v>240290</v>
      </c>
      <c r="B833" s="6" t="n">
        <v>1600</v>
      </c>
      <c r="C833" s="7" t="s">
        <v>43</v>
      </c>
    </row>
    <row collapsed="false" customFormat="false" customHeight="true" hidden="false" ht="13" outlineLevel="0" r="834">
      <c r="A834" s="1" t="n">
        <v>240310</v>
      </c>
      <c r="B834" s="6" t="n">
        <v>1600</v>
      </c>
      <c r="C834" s="7" t="s">
        <v>612</v>
      </c>
    </row>
    <row collapsed="false" customFormat="false" customHeight="true" hidden="false" ht="13" outlineLevel="0" r="835">
      <c r="A835" s="1" t="n">
        <v>240391</v>
      </c>
      <c r="B835" s="6" t="n">
        <v>1600</v>
      </c>
      <c r="C835" s="7" t="s">
        <v>613</v>
      </c>
    </row>
    <row collapsed="false" customFormat="false" customHeight="true" hidden="false" ht="13" outlineLevel="0" r="836">
      <c r="A836" s="1" t="n">
        <v>240399</v>
      </c>
      <c r="B836" s="6" t="n">
        <v>1600</v>
      </c>
      <c r="C836" s="7" t="s">
        <v>43</v>
      </c>
    </row>
    <row collapsed="false" customFormat="false" customHeight="true" hidden="false" ht="13" outlineLevel="0" r="837">
      <c r="A837" s="1" t="n">
        <v>150510</v>
      </c>
      <c r="B837" s="6" t="n">
        <v>1711</v>
      </c>
      <c r="C837" s="7" t="s">
        <v>614</v>
      </c>
    </row>
    <row collapsed="false" customFormat="false" customHeight="true" hidden="false" ht="13" outlineLevel="0" r="838">
      <c r="A838" s="1" t="n">
        <v>150590</v>
      </c>
      <c r="B838" s="6" t="n">
        <v>1711</v>
      </c>
      <c r="C838" s="7" t="s">
        <v>43</v>
      </c>
    </row>
    <row collapsed="false" customFormat="false" customHeight="true" hidden="false" ht="13" outlineLevel="0" r="839">
      <c r="A839" s="1" t="n">
        <v>500200</v>
      </c>
      <c r="B839" s="6" t="n">
        <v>1711</v>
      </c>
      <c r="C839" s="7" t="s">
        <v>615</v>
      </c>
    </row>
    <row collapsed="false" customFormat="false" customHeight="true" hidden="false" ht="13" outlineLevel="0" r="840">
      <c r="A840" s="1" t="n">
        <v>500390</v>
      </c>
      <c r="B840" s="6" t="n">
        <v>1711</v>
      </c>
      <c r="C840" s="7" t="s">
        <v>43</v>
      </c>
    </row>
    <row collapsed="false" customFormat="false" customHeight="true" hidden="false" ht="13" outlineLevel="0" r="841">
      <c r="A841" s="1" t="n">
        <v>500400</v>
      </c>
      <c r="B841" s="6" t="n">
        <v>1711</v>
      </c>
      <c r="C841" s="7" t="s">
        <v>616</v>
      </c>
    </row>
    <row collapsed="false" customFormat="false" customHeight="true" hidden="false" ht="13" outlineLevel="0" r="842">
      <c r="A842" s="1" t="n">
        <v>500500</v>
      </c>
      <c r="B842" s="6" t="n">
        <v>1711</v>
      </c>
      <c r="C842" s="7" t="s">
        <v>617</v>
      </c>
    </row>
    <row collapsed="false" customFormat="false" customHeight="true" hidden="false" ht="13" outlineLevel="0" r="843">
      <c r="A843" s="1" t="n">
        <v>500600</v>
      </c>
      <c r="B843" s="6" t="n">
        <v>1711</v>
      </c>
      <c r="C843" s="7" t="s">
        <v>618</v>
      </c>
    </row>
    <row collapsed="false" customFormat="false" customHeight="true" hidden="false" ht="13" outlineLevel="0" r="844">
      <c r="A844" s="1" t="n">
        <v>500710</v>
      </c>
      <c r="B844" s="6" t="n">
        <v>1711</v>
      </c>
      <c r="C844" s="7" t="s">
        <v>619</v>
      </c>
    </row>
    <row collapsed="false" customFormat="false" customHeight="true" hidden="false" ht="13" outlineLevel="0" r="845">
      <c r="A845" s="1" t="n">
        <v>500720</v>
      </c>
      <c r="B845" s="6" t="n">
        <v>1711</v>
      </c>
      <c r="C845" s="7" t="s">
        <v>620</v>
      </c>
    </row>
    <row collapsed="false" customFormat="false" customHeight="true" hidden="false" ht="13" outlineLevel="0" r="846">
      <c r="A846" s="1" t="n">
        <v>500790</v>
      </c>
      <c r="B846" s="6" t="n">
        <v>1711</v>
      </c>
      <c r="C846" s="7" t="s">
        <v>621</v>
      </c>
    </row>
    <row collapsed="false" customFormat="false" customHeight="true" hidden="false" ht="13" outlineLevel="0" r="847">
      <c r="A847" s="1" t="n">
        <v>510121</v>
      </c>
      <c r="B847" s="6" t="n">
        <v>1711</v>
      </c>
      <c r="C847" s="7" t="s">
        <v>191</v>
      </c>
    </row>
    <row collapsed="false" customFormat="false" customHeight="true" hidden="false" ht="13" outlineLevel="0" r="848">
      <c r="A848" s="1" t="n">
        <v>510129</v>
      </c>
      <c r="B848" s="6" t="n">
        <v>1711</v>
      </c>
      <c r="C848" s="7" t="s">
        <v>43</v>
      </c>
    </row>
    <row collapsed="false" customFormat="false" customHeight="true" hidden="false" ht="13" outlineLevel="0" r="849">
      <c r="A849" s="1" t="n">
        <v>510130</v>
      </c>
      <c r="B849" s="6" t="n">
        <v>1711</v>
      </c>
      <c r="C849" s="7" t="s">
        <v>622</v>
      </c>
    </row>
    <row collapsed="false" customFormat="false" customHeight="true" hidden="false" ht="13" outlineLevel="0" r="850">
      <c r="A850" s="1" t="n">
        <v>510310</v>
      </c>
      <c r="B850" s="6" t="n">
        <v>1711</v>
      </c>
      <c r="C850" s="7" t="s">
        <v>623</v>
      </c>
    </row>
    <row collapsed="false" customFormat="false" customHeight="true" hidden="false" ht="13" outlineLevel="0" r="851">
      <c r="A851" s="1" t="n">
        <v>510510</v>
      </c>
      <c r="B851" s="6" t="n">
        <v>1711</v>
      </c>
      <c r="C851" s="7" t="s">
        <v>624</v>
      </c>
    </row>
    <row collapsed="false" customFormat="false" customHeight="true" hidden="false" ht="13" outlineLevel="0" r="852">
      <c r="A852" s="1" t="n">
        <v>510521</v>
      </c>
      <c r="B852" s="6" t="n">
        <v>1711</v>
      </c>
      <c r="C852" s="7" t="s">
        <v>625</v>
      </c>
    </row>
    <row collapsed="false" customFormat="false" customHeight="true" hidden="false" ht="13" outlineLevel="0" r="853">
      <c r="A853" s="1" t="n">
        <v>510529</v>
      </c>
      <c r="B853" s="6" t="n">
        <v>1711</v>
      </c>
      <c r="C853" s="7" t="s">
        <v>43</v>
      </c>
    </row>
    <row collapsed="false" customFormat="false" customHeight="true" hidden="false" ht="13" outlineLevel="0" r="854">
      <c r="A854" s="1" t="n">
        <v>510530</v>
      </c>
      <c r="B854" s="6" t="n">
        <v>1711</v>
      </c>
      <c r="C854" s="7" t="s">
        <v>626</v>
      </c>
    </row>
    <row collapsed="false" customFormat="false" customHeight="true" hidden="false" ht="13" outlineLevel="0" r="855">
      <c r="A855" s="1" t="n">
        <v>510540</v>
      </c>
      <c r="B855" s="6" t="n">
        <v>1711</v>
      </c>
      <c r="C855" s="7" t="s">
        <v>627</v>
      </c>
    </row>
    <row collapsed="false" customFormat="false" customHeight="true" hidden="false" ht="13" outlineLevel="0" r="856">
      <c r="A856" s="1" t="n">
        <v>510610</v>
      </c>
      <c r="B856" s="6" t="n">
        <v>1711</v>
      </c>
      <c r="C856" s="7" t="s">
        <v>628</v>
      </c>
    </row>
    <row collapsed="false" customFormat="false" customHeight="true" hidden="false" ht="13" outlineLevel="0" r="857">
      <c r="A857" s="1" t="n">
        <v>510620</v>
      </c>
      <c r="B857" s="6" t="n">
        <v>1711</v>
      </c>
      <c r="C857" s="7" t="s">
        <v>629</v>
      </c>
    </row>
    <row collapsed="false" customFormat="false" customHeight="true" hidden="false" ht="13" outlineLevel="0" r="858">
      <c r="A858" s="1" t="n">
        <v>510710</v>
      </c>
      <c r="B858" s="6" t="n">
        <v>1711</v>
      </c>
      <c r="C858" s="7" t="s">
        <v>628</v>
      </c>
    </row>
    <row collapsed="false" customFormat="false" customHeight="true" hidden="false" ht="13" outlineLevel="0" r="859">
      <c r="A859" s="1" t="n">
        <v>510720</v>
      </c>
      <c r="B859" s="6" t="n">
        <v>1711</v>
      </c>
      <c r="C859" s="7" t="s">
        <v>629</v>
      </c>
    </row>
    <row collapsed="false" customFormat="false" customHeight="true" hidden="false" ht="13" outlineLevel="0" r="860">
      <c r="A860" s="1" t="n">
        <v>510810</v>
      </c>
      <c r="B860" s="6" t="n">
        <v>1711</v>
      </c>
      <c r="C860" s="7" t="s">
        <v>630</v>
      </c>
    </row>
    <row collapsed="false" customFormat="false" customHeight="true" hidden="false" ht="13" outlineLevel="0" r="861">
      <c r="A861" s="1" t="n">
        <v>510820</v>
      </c>
      <c r="B861" s="6" t="n">
        <v>1711</v>
      </c>
      <c r="C861" s="7" t="s">
        <v>631</v>
      </c>
    </row>
    <row collapsed="false" customFormat="false" customHeight="true" hidden="false" ht="13" outlineLevel="0" r="862">
      <c r="A862" s="1" t="n">
        <v>510910</v>
      </c>
      <c r="B862" s="6" t="n">
        <v>1711</v>
      </c>
      <c r="C862" s="7" t="s">
        <v>632</v>
      </c>
    </row>
    <row collapsed="false" customFormat="false" customHeight="true" hidden="false" ht="13" outlineLevel="0" r="863">
      <c r="A863" s="1" t="n">
        <v>510990</v>
      </c>
      <c r="B863" s="6" t="n">
        <v>1711</v>
      </c>
      <c r="C863" s="7" t="s">
        <v>43</v>
      </c>
    </row>
    <row collapsed="false" customFormat="false" customHeight="true" hidden="false" ht="13" outlineLevel="0" r="864">
      <c r="A864" s="1" t="n">
        <v>511000</v>
      </c>
      <c r="B864" s="6" t="n">
        <v>1711</v>
      </c>
      <c r="C864" s="7" t="s">
        <v>633</v>
      </c>
    </row>
    <row collapsed="false" customFormat="false" customHeight="true" hidden="false" ht="13" outlineLevel="0" r="865">
      <c r="A865" s="1" t="n">
        <v>511111</v>
      </c>
      <c r="B865" s="6" t="n">
        <v>1711</v>
      </c>
      <c r="C865" s="7" t="s">
        <v>634</v>
      </c>
    </row>
    <row collapsed="false" customFormat="false" customHeight="true" hidden="false" ht="13" outlineLevel="0" r="866">
      <c r="A866" s="1" t="n">
        <v>511119</v>
      </c>
      <c r="B866" s="6" t="n">
        <v>1711</v>
      </c>
      <c r="C866" s="7" t="s">
        <v>43</v>
      </c>
    </row>
    <row collapsed="false" customFormat="false" customHeight="true" hidden="false" ht="13" outlineLevel="0" r="867">
      <c r="A867" s="1" t="n">
        <v>511120</v>
      </c>
      <c r="B867" s="6" t="n">
        <v>1711</v>
      </c>
      <c r="C867" s="7" t="s">
        <v>635</v>
      </c>
    </row>
    <row collapsed="false" customFormat="false" customHeight="true" hidden="false" ht="13" outlineLevel="0" r="868">
      <c r="A868" s="1" t="n">
        <v>511130</v>
      </c>
      <c r="B868" s="6" t="n">
        <v>1711</v>
      </c>
      <c r="C868" s="7" t="s">
        <v>636</v>
      </c>
    </row>
    <row collapsed="false" customFormat="false" customHeight="true" hidden="false" ht="13" outlineLevel="0" r="869">
      <c r="A869" s="1" t="n">
        <v>511190</v>
      </c>
      <c r="B869" s="6" t="n">
        <v>1711</v>
      </c>
      <c r="C869" s="7" t="s">
        <v>43</v>
      </c>
    </row>
    <row collapsed="false" customFormat="false" customHeight="true" hidden="false" ht="13" outlineLevel="0" r="870">
      <c r="A870" s="1" t="n">
        <v>511211</v>
      </c>
      <c r="B870" s="6" t="n">
        <v>1711</v>
      </c>
      <c r="C870" s="7" t="s">
        <v>637</v>
      </c>
    </row>
    <row collapsed="false" customFormat="false" customHeight="true" hidden="false" ht="13" outlineLevel="0" r="871">
      <c r="A871" s="1" t="n">
        <v>511219</v>
      </c>
      <c r="B871" s="6" t="n">
        <v>1711</v>
      </c>
      <c r="C871" s="7" t="s">
        <v>43</v>
      </c>
    </row>
    <row collapsed="false" customFormat="false" customHeight="true" hidden="false" ht="13" outlineLevel="0" r="872">
      <c r="A872" s="1" t="n">
        <v>511220</v>
      </c>
      <c r="B872" s="6" t="n">
        <v>1711</v>
      </c>
      <c r="C872" s="7" t="s">
        <v>635</v>
      </c>
    </row>
    <row collapsed="false" customFormat="false" customHeight="true" hidden="false" ht="13" outlineLevel="0" r="873">
      <c r="A873" s="1" t="n">
        <v>511230</v>
      </c>
      <c r="B873" s="6" t="n">
        <v>1711</v>
      </c>
      <c r="C873" s="7" t="s">
        <v>636</v>
      </c>
    </row>
    <row collapsed="false" customFormat="false" customHeight="true" hidden="false" ht="13" outlineLevel="0" r="874">
      <c r="A874" s="1" t="n">
        <v>511290</v>
      </c>
      <c r="B874" s="6" t="n">
        <v>1711</v>
      </c>
      <c r="C874" s="7" t="s">
        <v>43</v>
      </c>
    </row>
    <row collapsed="false" customFormat="false" customHeight="true" hidden="false" ht="13" outlineLevel="0" r="875">
      <c r="A875" s="1" t="n">
        <v>511300</v>
      </c>
      <c r="B875" s="6" t="n">
        <v>1711</v>
      </c>
      <c r="C875" s="7" t="s">
        <v>638</v>
      </c>
    </row>
    <row collapsed="false" customFormat="false" customHeight="true" hidden="false" ht="13" outlineLevel="0" r="876">
      <c r="A876" s="1" t="n">
        <v>520300</v>
      </c>
      <c r="B876" s="6" t="n">
        <v>1711</v>
      </c>
      <c r="C876" s="7" t="s">
        <v>639</v>
      </c>
    </row>
    <row collapsed="false" customFormat="false" customHeight="true" hidden="false" ht="13" outlineLevel="0" r="877">
      <c r="A877" s="1" t="n">
        <v>520411</v>
      </c>
      <c r="B877" s="6" t="n">
        <v>1711</v>
      </c>
      <c r="C877" s="7" t="s">
        <v>640</v>
      </c>
    </row>
    <row collapsed="false" customFormat="false" customHeight="true" hidden="false" ht="13" outlineLevel="0" r="878">
      <c r="A878" s="1" t="n">
        <v>520419</v>
      </c>
      <c r="B878" s="6" t="n">
        <v>1711</v>
      </c>
      <c r="C878" s="7" t="s">
        <v>43</v>
      </c>
    </row>
    <row collapsed="false" customFormat="false" customHeight="true" hidden="false" ht="13" outlineLevel="0" r="879">
      <c r="A879" s="1" t="n">
        <v>520420</v>
      </c>
      <c r="B879" s="6" t="n">
        <v>1711</v>
      </c>
      <c r="C879" s="7" t="s">
        <v>641</v>
      </c>
    </row>
    <row collapsed="false" customFormat="false" customHeight="true" hidden="false" ht="13" outlineLevel="0" r="880">
      <c r="A880" s="1" t="n">
        <v>520511</v>
      </c>
      <c r="B880" s="6" t="n">
        <v>1711</v>
      </c>
      <c r="C880" s="7" t="s">
        <v>642</v>
      </c>
    </row>
    <row collapsed="false" customFormat="false" customHeight="true" hidden="false" ht="13" outlineLevel="0" r="881">
      <c r="A881" s="1" t="n">
        <v>520512</v>
      </c>
      <c r="B881" s="6" t="n">
        <v>1711</v>
      </c>
      <c r="C881" s="7" t="s">
        <v>643</v>
      </c>
    </row>
    <row collapsed="false" customFormat="false" customHeight="true" hidden="false" ht="13" outlineLevel="0" r="882">
      <c r="A882" s="1" t="n">
        <v>520513</v>
      </c>
      <c r="B882" s="6" t="n">
        <v>1711</v>
      </c>
      <c r="C882" s="7" t="s">
        <v>644</v>
      </c>
    </row>
    <row collapsed="false" customFormat="false" customHeight="true" hidden="false" ht="13" outlineLevel="0" r="883">
      <c r="A883" s="1" t="n">
        <v>520514</v>
      </c>
      <c r="B883" s="6" t="n">
        <v>1711</v>
      </c>
      <c r="C883" s="7" t="s">
        <v>645</v>
      </c>
    </row>
    <row collapsed="false" customFormat="false" customHeight="true" hidden="false" ht="13" outlineLevel="0" r="884">
      <c r="A884" s="1" t="n">
        <v>520515</v>
      </c>
      <c r="B884" s="6" t="n">
        <v>1711</v>
      </c>
      <c r="C884" s="7" t="s">
        <v>646</v>
      </c>
    </row>
    <row collapsed="false" customFormat="false" customHeight="true" hidden="false" ht="13" outlineLevel="0" r="885">
      <c r="A885" s="1" t="n">
        <v>520521</v>
      </c>
      <c r="B885" s="6" t="n">
        <v>1711</v>
      </c>
      <c r="C885" s="7" t="s">
        <v>642</v>
      </c>
    </row>
    <row collapsed="false" customFormat="false" customHeight="true" hidden="false" ht="13" outlineLevel="0" r="886">
      <c r="A886" s="1" t="n">
        <v>520522</v>
      </c>
      <c r="B886" s="6" t="n">
        <v>1711</v>
      </c>
      <c r="C886" s="7" t="s">
        <v>643</v>
      </c>
    </row>
    <row collapsed="false" customFormat="false" customHeight="true" hidden="false" ht="13" outlineLevel="0" r="887">
      <c r="A887" s="1" t="n">
        <v>520523</v>
      </c>
      <c r="B887" s="6" t="n">
        <v>1711</v>
      </c>
      <c r="C887" s="7" t="s">
        <v>644</v>
      </c>
    </row>
    <row collapsed="false" customFormat="false" customHeight="true" hidden="false" ht="13" outlineLevel="0" r="888">
      <c r="A888" s="1" t="n">
        <v>520524</v>
      </c>
      <c r="B888" s="6" t="n">
        <v>1711</v>
      </c>
      <c r="C888" s="7" t="s">
        <v>645</v>
      </c>
    </row>
    <row collapsed="false" customFormat="false" customHeight="true" hidden="false" ht="13" outlineLevel="0" r="889">
      <c r="A889" s="1" t="n">
        <v>520526</v>
      </c>
      <c r="B889" s="6" t="n">
        <v>1711</v>
      </c>
      <c r="C889" s="7" t="s">
        <v>647</v>
      </c>
    </row>
    <row collapsed="false" customFormat="false" customHeight="true" hidden="false" ht="13" outlineLevel="0" r="890">
      <c r="A890" s="1" t="n">
        <v>520527</v>
      </c>
      <c r="B890" s="6" t="n">
        <v>1711</v>
      </c>
      <c r="C890" s="7" t="s">
        <v>648</v>
      </c>
    </row>
    <row collapsed="false" customFormat="false" customHeight="true" hidden="false" ht="13" outlineLevel="0" r="891">
      <c r="A891" s="1" t="n">
        <v>520528</v>
      </c>
      <c r="B891" s="6" t="n">
        <v>1711</v>
      </c>
      <c r="C891" s="7" t="s">
        <v>649</v>
      </c>
    </row>
    <row collapsed="false" customFormat="false" customHeight="true" hidden="false" ht="13" outlineLevel="0" r="892">
      <c r="A892" s="1" t="n">
        <v>520531</v>
      </c>
      <c r="B892" s="6" t="n">
        <v>1711</v>
      </c>
      <c r="C892" s="7" t="s">
        <v>650</v>
      </c>
    </row>
    <row collapsed="false" customFormat="false" customHeight="true" hidden="false" ht="13" outlineLevel="0" r="893">
      <c r="A893" s="1" t="n">
        <v>520532</v>
      </c>
      <c r="B893" s="6" t="n">
        <v>1711</v>
      </c>
      <c r="C893" s="7" t="s">
        <v>651</v>
      </c>
    </row>
    <row collapsed="false" customFormat="false" customHeight="true" hidden="false" ht="13" outlineLevel="0" r="894">
      <c r="A894" s="1" t="n">
        <v>520533</v>
      </c>
      <c r="B894" s="6" t="n">
        <v>1711</v>
      </c>
      <c r="C894" s="7" t="s">
        <v>652</v>
      </c>
    </row>
    <row collapsed="false" customFormat="false" customHeight="true" hidden="false" ht="13" outlineLevel="0" r="895">
      <c r="A895" s="1" t="n">
        <v>520534</v>
      </c>
      <c r="B895" s="6" t="n">
        <v>1711</v>
      </c>
      <c r="C895" s="7" t="s">
        <v>653</v>
      </c>
    </row>
    <row collapsed="false" customFormat="false" customHeight="true" hidden="false" ht="13" outlineLevel="0" r="896">
      <c r="A896" s="1" t="n">
        <v>520535</v>
      </c>
      <c r="B896" s="6" t="n">
        <v>1711</v>
      </c>
      <c r="C896" s="7" t="s">
        <v>654</v>
      </c>
    </row>
    <row collapsed="false" customFormat="false" customHeight="true" hidden="false" ht="13" outlineLevel="0" r="897">
      <c r="A897" s="1" t="n">
        <v>520541</v>
      </c>
      <c r="B897" s="6" t="n">
        <v>1711</v>
      </c>
      <c r="C897" s="7" t="s">
        <v>650</v>
      </c>
    </row>
    <row collapsed="false" customFormat="false" customHeight="true" hidden="false" ht="13" outlineLevel="0" r="898">
      <c r="A898" s="1" t="n">
        <v>520542</v>
      </c>
      <c r="B898" s="6" t="n">
        <v>1711</v>
      </c>
      <c r="C898" s="7" t="s">
        <v>651</v>
      </c>
    </row>
    <row collapsed="false" customFormat="false" customHeight="true" hidden="false" ht="13" outlineLevel="0" r="899">
      <c r="A899" s="1" t="n">
        <v>520543</v>
      </c>
      <c r="B899" s="6" t="n">
        <v>1711</v>
      </c>
      <c r="C899" s="7" t="s">
        <v>652</v>
      </c>
    </row>
    <row collapsed="false" customFormat="false" customHeight="true" hidden="false" ht="13" outlineLevel="0" r="900">
      <c r="A900" s="1" t="n">
        <v>520544</v>
      </c>
      <c r="B900" s="6" t="n">
        <v>1711</v>
      </c>
      <c r="C900" s="7" t="s">
        <v>653</v>
      </c>
    </row>
    <row collapsed="false" customFormat="false" customHeight="true" hidden="false" ht="13" outlineLevel="0" r="901">
      <c r="A901" s="1" t="n">
        <v>520546</v>
      </c>
      <c r="B901" s="6" t="n">
        <v>1711</v>
      </c>
      <c r="C901" s="7" t="s">
        <v>655</v>
      </c>
    </row>
    <row collapsed="false" customFormat="false" customHeight="true" hidden="false" ht="13" outlineLevel="0" r="902">
      <c r="A902" s="1" t="n">
        <v>520547</v>
      </c>
      <c r="B902" s="6" t="n">
        <v>1711</v>
      </c>
      <c r="C902" s="7" t="s">
        <v>656</v>
      </c>
    </row>
    <row collapsed="false" customFormat="false" customHeight="true" hidden="false" ht="13" outlineLevel="0" r="903">
      <c r="A903" s="1" t="n">
        <v>520548</v>
      </c>
      <c r="B903" s="6" t="n">
        <v>1711</v>
      </c>
      <c r="C903" s="7" t="s">
        <v>657</v>
      </c>
    </row>
    <row collapsed="false" customFormat="false" customHeight="true" hidden="false" ht="13" outlineLevel="0" r="904">
      <c r="A904" s="1" t="n">
        <v>520611</v>
      </c>
      <c r="B904" s="6" t="n">
        <v>1711</v>
      </c>
      <c r="C904" s="7" t="s">
        <v>642</v>
      </c>
    </row>
    <row collapsed="false" customFormat="false" customHeight="true" hidden="false" ht="13" outlineLevel="0" r="905">
      <c r="A905" s="1" t="n">
        <v>520612</v>
      </c>
      <c r="B905" s="6" t="n">
        <v>1711</v>
      </c>
      <c r="C905" s="7" t="s">
        <v>643</v>
      </c>
    </row>
    <row collapsed="false" customFormat="false" customHeight="true" hidden="false" ht="13" outlineLevel="0" r="906">
      <c r="A906" s="1" t="n">
        <v>520613</v>
      </c>
      <c r="B906" s="6" t="n">
        <v>1711</v>
      </c>
      <c r="C906" s="7" t="s">
        <v>644</v>
      </c>
    </row>
    <row collapsed="false" customFormat="false" customHeight="true" hidden="false" ht="13" outlineLevel="0" r="907">
      <c r="A907" s="1" t="n">
        <v>520614</v>
      </c>
      <c r="B907" s="6" t="n">
        <v>1711</v>
      </c>
      <c r="C907" s="7" t="s">
        <v>645</v>
      </c>
    </row>
    <row collapsed="false" customFormat="false" customHeight="true" hidden="false" ht="13" outlineLevel="0" r="908">
      <c r="A908" s="1" t="n">
        <v>520615</v>
      </c>
      <c r="B908" s="6" t="n">
        <v>1711</v>
      </c>
      <c r="C908" s="7" t="s">
        <v>646</v>
      </c>
    </row>
    <row collapsed="false" customFormat="false" customHeight="true" hidden="false" ht="13" outlineLevel="0" r="909">
      <c r="A909" s="1" t="n">
        <v>520621</v>
      </c>
      <c r="B909" s="6" t="n">
        <v>1711</v>
      </c>
      <c r="C909" s="7" t="s">
        <v>642</v>
      </c>
    </row>
    <row collapsed="false" customFormat="false" customHeight="true" hidden="false" ht="13" outlineLevel="0" r="910">
      <c r="A910" s="1" t="n">
        <v>520622</v>
      </c>
      <c r="B910" s="6" t="n">
        <v>1711</v>
      </c>
      <c r="C910" s="7" t="s">
        <v>643</v>
      </c>
    </row>
    <row collapsed="false" customFormat="false" customHeight="true" hidden="false" ht="13" outlineLevel="0" r="911">
      <c r="A911" s="1" t="n">
        <v>520623</v>
      </c>
      <c r="B911" s="6" t="n">
        <v>1711</v>
      </c>
      <c r="C911" s="7" t="s">
        <v>644</v>
      </c>
    </row>
    <row collapsed="false" customFormat="false" customHeight="true" hidden="false" ht="13" outlineLevel="0" r="912">
      <c r="A912" s="1" t="n">
        <v>520624</v>
      </c>
      <c r="B912" s="6" t="n">
        <v>1711</v>
      </c>
      <c r="C912" s="7" t="s">
        <v>645</v>
      </c>
    </row>
    <row collapsed="false" customFormat="false" customHeight="true" hidden="false" ht="13" outlineLevel="0" r="913">
      <c r="A913" s="1" t="n">
        <v>520625</v>
      </c>
      <c r="B913" s="6" t="n">
        <v>1711</v>
      </c>
      <c r="C913" s="7" t="s">
        <v>646</v>
      </c>
    </row>
    <row collapsed="false" customFormat="false" customHeight="true" hidden="false" ht="13" outlineLevel="0" r="914">
      <c r="A914" s="1" t="n">
        <v>520631</v>
      </c>
      <c r="B914" s="6" t="n">
        <v>1711</v>
      </c>
      <c r="C914" s="7" t="s">
        <v>650</v>
      </c>
    </row>
    <row collapsed="false" customFormat="false" customHeight="true" hidden="false" ht="13" outlineLevel="0" r="915">
      <c r="A915" s="1" t="n">
        <v>520632</v>
      </c>
      <c r="B915" s="6" t="n">
        <v>1711</v>
      </c>
      <c r="C915" s="7" t="s">
        <v>651</v>
      </c>
    </row>
    <row collapsed="false" customFormat="false" customHeight="true" hidden="false" ht="13" outlineLevel="0" r="916">
      <c r="A916" s="1" t="n">
        <v>520633</v>
      </c>
      <c r="B916" s="6" t="n">
        <v>1711</v>
      </c>
      <c r="C916" s="7" t="s">
        <v>652</v>
      </c>
    </row>
    <row collapsed="false" customFormat="false" customHeight="true" hidden="false" ht="13" outlineLevel="0" r="917">
      <c r="A917" s="1" t="n">
        <v>520634</v>
      </c>
      <c r="B917" s="6" t="n">
        <v>1711</v>
      </c>
      <c r="C917" s="7" t="s">
        <v>653</v>
      </c>
    </row>
    <row collapsed="false" customFormat="false" customHeight="true" hidden="false" ht="13" outlineLevel="0" r="918">
      <c r="A918" s="1" t="n">
        <v>520635</v>
      </c>
      <c r="B918" s="6" t="n">
        <v>1711</v>
      </c>
      <c r="C918" s="7" t="s">
        <v>654</v>
      </c>
    </row>
    <row collapsed="false" customFormat="false" customHeight="true" hidden="false" ht="13" outlineLevel="0" r="919">
      <c r="A919" s="1" t="n">
        <v>520641</v>
      </c>
      <c r="B919" s="6" t="n">
        <v>1711</v>
      </c>
      <c r="C919" s="7" t="s">
        <v>650</v>
      </c>
    </row>
    <row collapsed="false" customFormat="false" customHeight="true" hidden="false" ht="13" outlineLevel="0" r="920">
      <c r="A920" s="1" t="n">
        <v>520642</v>
      </c>
      <c r="B920" s="6" t="n">
        <v>1711</v>
      </c>
      <c r="C920" s="7" t="s">
        <v>651</v>
      </c>
    </row>
    <row collapsed="false" customFormat="false" customHeight="true" hidden="false" ht="13" outlineLevel="0" r="921">
      <c r="A921" s="1" t="n">
        <v>520643</v>
      </c>
      <c r="B921" s="6" t="n">
        <v>1711</v>
      </c>
      <c r="C921" s="7" t="s">
        <v>652</v>
      </c>
    </row>
    <row collapsed="false" customFormat="false" customHeight="true" hidden="false" ht="13" outlineLevel="0" r="922">
      <c r="A922" s="1" t="n">
        <v>520644</v>
      </c>
      <c r="B922" s="6" t="n">
        <v>1711</v>
      </c>
      <c r="C922" s="7" t="s">
        <v>653</v>
      </c>
    </row>
    <row collapsed="false" customFormat="false" customHeight="true" hidden="false" ht="13" outlineLevel="0" r="923">
      <c r="A923" s="1" t="n">
        <v>520645</v>
      </c>
      <c r="B923" s="6" t="n">
        <v>1711</v>
      </c>
      <c r="C923" s="7" t="s">
        <v>654</v>
      </c>
    </row>
    <row collapsed="false" customFormat="false" customHeight="true" hidden="false" ht="13" outlineLevel="0" r="924">
      <c r="A924" s="1" t="n">
        <v>520710</v>
      </c>
      <c r="B924" s="6" t="n">
        <v>1711</v>
      </c>
      <c r="C924" s="7" t="s">
        <v>640</v>
      </c>
    </row>
    <row collapsed="false" customFormat="false" customHeight="true" hidden="false" ht="13" outlineLevel="0" r="925">
      <c r="A925" s="1" t="n">
        <v>520790</v>
      </c>
      <c r="B925" s="6" t="n">
        <v>1711</v>
      </c>
      <c r="C925" s="7" t="s">
        <v>43</v>
      </c>
    </row>
    <row collapsed="false" customFormat="false" customHeight="true" hidden="false" ht="13" outlineLevel="0" r="926">
      <c r="A926" s="1" t="n">
        <v>520811</v>
      </c>
      <c r="B926" s="6" t="n">
        <v>1711</v>
      </c>
      <c r="C926" s="7" t="s">
        <v>658</v>
      </c>
    </row>
    <row collapsed="false" customFormat="false" customHeight="true" hidden="false" ht="13" outlineLevel="0" r="927">
      <c r="A927" s="1" t="n">
        <v>520812</v>
      </c>
      <c r="B927" s="6" t="n">
        <v>1711</v>
      </c>
      <c r="C927" s="7" t="s">
        <v>659</v>
      </c>
    </row>
    <row collapsed="false" customFormat="false" customHeight="true" hidden="false" ht="13" outlineLevel="0" r="928">
      <c r="A928" s="1" t="n">
        <v>520813</v>
      </c>
      <c r="B928" s="6" t="n">
        <v>1711</v>
      </c>
      <c r="C928" s="7" t="s">
        <v>660</v>
      </c>
    </row>
    <row collapsed="false" customFormat="false" customHeight="true" hidden="false" ht="13" outlineLevel="0" r="929">
      <c r="A929" s="1" t="n">
        <v>520819</v>
      </c>
      <c r="B929" s="6" t="n">
        <v>1711</v>
      </c>
      <c r="C929" s="7" t="s">
        <v>621</v>
      </c>
    </row>
    <row collapsed="false" customFormat="false" customHeight="true" hidden="false" ht="13" outlineLevel="0" r="930">
      <c r="A930" s="1" t="n">
        <v>520821</v>
      </c>
      <c r="B930" s="6" t="n">
        <v>1711</v>
      </c>
      <c r="C930" s="7" t="s">
        <v>658</v>
      </c>
    </row>
    <row collapsed="false" customFormat="false" customHeight="true" hidden="false" ht="13" outlineLevel="0" r="931">
      <c r="A931" s="1" t="n">
        <v>520822</v>
      </c>
      <c r="B931" s="6" t="n">
        <v>1711</v>
      </c>
      <c r="C931" s="7" t="s">
        <v>659</v>
      </c>
    </row>
    <row collapsed="false" customFormat="false" customHeight="true" hidden="false" ht="13" outlineLevel="0" r="932">
      <c r="A932" s="1" t="n">
        <v>520823</v>
      </c>
      <c r="B932" s="6" t="n">
        <v>1711</v>
      </c>
      <c r="C932" s="7" t="s">
        <v>660</v>
      </c>
    </row>
    <row collapsed="false" customFormat="false" customHeight="true" hidden="false" ht="13" outlineLevel="0" r="933">
      <c r="A933" s="1" t="n">
        <v>520829</v>
      </c>
      <c r="B933" s="6" t="n">
        <v>1711</v>
      </c>
      <c r="C933" s="7" t="s">
        <v>621</v>
      </c>
    </row>
    <row collapsed="false" customFormat="false" customHeight="true" hidden="false" ht="13" outlineLevel="0" r="934">
      <c r="A934" s="1" t="n">
        <v>520831</v>
      </c>
      <c r="B934" s="6" t="n">
        <v>1711</v>
      </c>
      <c r="C934" s="7" t="s">
        <v>658</v>
      </c>
    </row>
    <row collapsed="false" customFormat="false" customHeight="true" hidden="false" ht="13" outlineLevel="0" r="935">
      <c r="A935" s="1" t="n">
        <v>520832</v>
      </c>
      <c r="B935" s="6" t="n">
        <v>1711</v>
      </c>
      <c r="C935" s="7" t="s">
        <v>659</v>
      </c>
    </row>
    <row collapsed="false" customFormat="false" customHeight="true" hidden="false" ht="13" outlineLevel="0" r="936">
      <c r="A936" s="1" t="n">
        <v>520833</v>
      </c>
      <c r="B936" s="6" t="n">
        <v>1711</v>
      </c>
      <c r="C936" s="7" t="s">
        <v>660</v>
      </c>
    </row>
    <row collapsed="false" customFormat="false" customHeight="true" hidden="false" ht="13" outlineLevel="0" r="937">
      <c r="A937" s="1" t="n">
        <v>520839</v>
      </c>
      <c r="B937" s="6" t="n">
        <v>1711</v>
      </c>
      <c r="C937" s="7" t="s">
        <v>621</v>
      </c>
    </row>
    <row collapsed="false" customFormat="false" customHeight="true" hidden="false" ht="13" outlineLevel="0" r="938">
      <c r="A938" s="1" t="n">
        <v>520841</v>
      </c>
      <c r="B938" s="6" t="n">
        <v>1711</v>
      </c>
      <c r="C938" s="7" t="s">
        <v>658</v>
      </c>
    </row>
    <row collapsed="false" customFormat="false" customHeight="true" hidden="false" ht="13" outlineLevel="0" r="939">
      <c r="A939" s="1" t="n">
        <v>520842</v>
      </c>
      <c r="B939" s="6" t="n">
        <v>1711</v>
      </c>
      <c r="C939" s="7" t="s">
        <v>659</v>
      </c>
    </row>
    <row collapsed="false" customFormat="false" customHeight="true" hidden="false" ht="13" outlineLevel="0" r="940">
      <c r="A940" s="1" t="n">
        <v>520843</v>
      </c>
      <c r="B940" s="6" t="n">
        <v>1711</v>
      </c>
      <c r="C940" s="7" t="s">
        <v>660</v>
      </c>
    </row>
    <row collapsed="false" customFormat="false" customHeight="true" hidden="false" ht="13" outlineLevel="0" r="941">
      <c r="A941" s="1" t="n">
        <v>520849</v>
      </c>
      <c r="B941" s="6" t="n">
        <v>1711</v>
      </c>
      <c r="C941" s="7" t="s">
        <v>621</v>
      </c>
    </row>
    <row collapsed="false" customFormat="false" customHeight="true" hidden="false" ht="13" outlineLevel="0" r="942">
      <c r="A942" s="1" t="n">
        <v>520851</v>
      </c>
      <c r="B942" s="6" t="n">
        <v>1711</v>
      </c>
      <c r="C942" s="7" t="s">
        <v>658</v>
      </c>
    </row>
    <row collapsed="false" customFormat="false" customHeight="true" hidden="false" ht="13" outlineLevel="0" r="943">
      <c r="A943" s="1" t="n">
        <v>520852</v>
      </c>
      <c r="B943" s="6" t="n">
        <v>1711</v>
      </c>
      <c r="C943" s="7" t="s">
        <v>659</v>
      </c>
    </row>
    <row collapsed="false" customFormat="false" customHeight="true" hidden="false" ht="13" outlineLevel="0" r="944">
      <c r="A944" s="1" t="n">
        <v>520853</v>
      </c>
      <c r="B944" s="6" t="n">
        <v>1711</v>
      </c>
      <c r="C944" s="7" t="s">
        <v>660</v>
      </c>
    </row>
    <row collapsed="false" customFormat="false" customHeight="true" hidden="false" ht="13" outlineLevel="0" r="945">
      <c r="A945" s="1" t="n">
        <v>520859</v>
      </c>
      <c r="B945" s="6" t="n">
        <v>1711</v>
      </c>
      <c r="C945" s="7" t="s">
        <v>621</v>
      </c>
    </row>
    <row collapsed="false" customFormat="false" customHeight="true" hidden="false" ht="13" outlineLevel="0" r="946">
      <c r="A946" s="1" t="n">
        <v>520911</v>
      </c>
      <c r="B946" s="6" t="n">
        <v>1711</v>
      </c>
      <c r="C946" s="7" t="s">
        <v>661</v>
      </c>
    </row>
    <row collapsed="false" customFormat="false" customHeight="true" hidden="false" ht="13" outlineLevel="0" r="947">
      <c r="A947" s="1" t="n">
        <v>520912</v>
      </c>
      <c r="B947" s="6" t="n">
        <v>1711</v>
      </c>
      <c r="C947" s="7" t="s">
        <v>660</v>
      </c>
    </row>
    <row collapsed="false" customFormat="false" customHeight="true" hidden="false" ht="13" outlineLevel="0" r="948">
      <c r="A948" s="1" t="n">
        <v>520919</v>
      </c>
      <c r="B948" s="6" t="n">
        <v>1711</v>
      </c>
      <c r="C948" s="7" t="s">
        <v>621</v>
      </c>
    </row>
    <row collapsed="false" customFormat="false" customHeight="true" hidden="false" ht="13" outlineLevel="0" r="949">
      <c r="A949" s="1" t="n">
        <v>520921</v>
      </c>
      <c r="B949" s="6" t="n">
        <v>1711</v>
      </c>
      <c r="C949" s="7" t="s">
        <v>661</v>
      </c>
    </row>
    <row collapsed="false" customFormat="false" customHeight="true" hidden="false" ht="13" outlineLevel="0" r="950">
      <c r="A950" s="1" t="n">
        <v>520922</v>
      </c>
      <c r="B950" s="6" t="n">
        <v>1711</v>
      </c>
      <c r="C950" s="7" t="s">
        <v>660</v>
      </c>
    </row>
    <row collapsed="false" customFormat="false" customHeight="true" hidden="false" ht="13" outlineLevel="0" r="951">
      <c r="A951" s="1" t="n">
        <v>520929</v>
      </c>
      <c r="B951" s="6" t="n">
        <v>1711</v>
      </c>
      <c r="C951" s="7" t="s">
        <v>621</v>
      </c>
    </row>
    <row collapsed="false" customFormat="false" customHeight="true" hidden="false" ht="13" outlineLevel="0" r="952">
      <c r="A952" s="1" t="n">
        <v>520931</v>
      </c>
      <c r="B952" s="6" t="n">
        <v>1711</v>
      </c>
      <c r="C952" s="7" t="s">
        <v>661</v>
      </c>
    </row>
    <row collapsed="false" customFormat="false" customHeight="true" hidden="false" ht="13" outlineLevel="0" r="953">
      <c r="A953" s="1" t="n">
        <v>520932</v>
      </c>
      <c r="B953" s="6" t="n">
        <v>1711</v>
      </c>
      <c r="C953" s="7" t="s">
        <v>660</v>
      </c>
    </row>
    <row collapsed="false" customFormat="false" customHeight="true" hidden="false" ht="13" outlineLevel="0" r="954">
      <c r="A954" s="1" t="n">
        <v>520939</v>
      </c>
      <c r="B954" s="6" t="n">
        <v>1711</v>
      </c>
      <c r="C954" s="7" t="s">
        <v>621</v>
      </c>
    </row>
    <row collapsed="false" customFormat="false" customHeight="true" hidden="false" ht="13" outlineLevel="0" r="955">
      <c r="A955" s="1" t="n">
        <v>520941</v>
      </c>
      <c r="B955" s="6" t="n">
        <v>1711</v>
      </c>
      <c r="C955" s="7" t="s">
        <v>661</v>
      </c>
    </row>
    <row collapsed="false" customFormat="false" customHeight="true" hidden="false" ht="13" outlineLevel="0" r="956">
      <c r="A956" s="1" t="n">
        <v>520942</v>
      </c>
      <c r="B956" s="6" t="n">
        <v>1711</v>
      </c>
      <c r="C956" s="7" t="s">
        <v>662</v>
      </c>
    </row>
    <row collapsed="false" customFormat="false" customHeight="true" hidden="false" ht="13" outlineLevel="0" r="957">
      <c r="A957" s="1" t="n">
        <v>520943</v>
      </c>
      <c r="B957" s="6" t="n">
        <v>1711</v>
      </c>
      <c r="C957" s="7" t="s">
        <v>663</v>
      </c>
    </row>
    <row collapsed="false" customFormat="false" customHeight="true" hidden="false" ht="13" outlineLevel="0" r="958">
      <c r="A958" s="1" t="n">
        <v>520949</v>
      </c>
      <c r="B958" s="6" t="n">
        <v>1711</v>
      </c>
      <c r="C958" s="7" t="s">
        <v>621</v>
      </c>
    </row>
    <row collapsed="false" customFormat="false" customHeight="true" hidden="false" ht="13" outlineLevel="0" r="959">
      <c r="A959" s="1" t="n">
        <v>520951</v>
      </c>
      <c r="B959" s="6" t="n">
        <v>1711</v>
      </c>
      <c r="C959" s="7" t="s">
        <v>661</v>
      </c>
    </row>
    <row collapsed="false" customFormat="false" customHeight="true" hidden="false" ht="13" outlineLevel="0" r="960">
      <c r="A960" s="1" t="n">
        <v>520952</v>
      </c>
      <c r="B960" s="6" t="n">
        <v>1711</v>
      </c>
      <c r="C960" s="7" t="s">
        <v>660</v>
      </c>
    </row>
    <row collapsed="false" customFormat="false" customHeight="true" hidden="false" ht="13" outlineLevel="0" r="961">
      <c r="A961" s="1" t="n">
        <v>520959</v>
      </c>
      <c r="B961" s="6" t="n">
        <v>1711</v>
      </c>
      <c r="C961" s="7" t="s">
        <v>621</v>
      </c>
    </row>
    <row collapsed="false" customFormat="false" customHeight="true" hidden="false" ht="13" outlineLevel="0" r="962">
      <c r="A962" s="1" t="n">
        <v>521011</v>
      </c>
      <c r="B962" s="6" t="n">
        <v>1711</v>
      </c>
      <c r="C962" s="7" t="s">
        <v>661</v>
      </c>
    </row>
    <row collapsed="false" customFormat="false" customHeight="true" hidden="false" ht="13" outlineLevel="0" r="963">
      <c r="A963" s="1" t="n">
        <v>521012</v>
      </c>
      <c r="B963" s="6" t="n">
        <v>1711</v>
      </c>
      <c r="C963" s="7" t="s">
        <v>660</v>
      </c>
    </row>
    <row collapsed="false" customFormat="false" customHeight="true" hidden="false" ht="13" outlineLevel="0" r="964">
      <c r="A964" s="1" t="n">
        <v>521019</v>
      </c>
      <c r="B964" s="6" t="n">
        <v>1711</v>
      </c>
      <c r="C964" s="7" t="s">
        <v>621</v>
      </c>
    </row>
    <row collapsed="false" customFormat="false" customHeight="true" hidden="false" ht="13" outlineLevel="0" r="965">
      <c r="A965" s="1" t="n">
        <v>521021</v>
      </c>
      <c r="B965" s="6" t="n">
        <v>1711</v>
      </c>
      <c r="C965" s="7" t="s">
        <v>661</v>
      </c>
    </row>
    <row collapsed="false" customFormat="false" customHeight="true" hidden="false" ht="13" outlineLevel="0" r="966">
      <c r="A966" s="1" t="n">
        <v>521022</v>
      </c>
      <c r="B966" s="6" t="n">
        <v>1711</v>
      </c>
      <c r="C966" s="7" t="s">
        <v>660</v>
      </c>
    </row>
    <row collapsed="false" customFormat="false" customHeight="true" hidden="false" ht="13" outlineLevel="0" r="967">
      <c r="A967" s="1" t="n">
        <v>521029</v>
      </c>
      <c r="B967" s="6" t="n">
        <v>1711</v>
      </c>
      <c r="C967" s="7" t="s">
        <v>621</v>
      </c>
    </row>
    <row collapsed="false" customFormat="false" customHeight="true" hidden="false" ht="13" outlineLevel="0" r="968">
      <c r="A968" s="1" t="n">
        <v>521031</v>
      </c>
      <c r="B968" s="6" t="n">
        <v>1711</v>
      </c>
      <c r="C968" s="7" t="s">
        <v>661</v>
      </c>
    </row>
    <row collapsed="false" customFormat="false" customHeight="true" hidden="false" ht="13" outlineLevel="0" r="969">
      <c r="A969" s="1" t="n">
        <v>521032</v>
      </c>
      <c r="B969" s="6" t="n">
        <v>1711</v>
      </c>
      <c r="C969" s="7" t="s">
        <v>660</v>
      </c>
    </row>
    <row collapsed="false" customFormat="false" customHeight="true" hidden="false" ht="13" outlineLevel="0" r="970">
      <c r="A970" s="1" t="n">
        <v>521039</v>
      </c>
      <c r="B970" s="6" t="n">
        <v>1711</v>
      </c>
      <c r="C970" s="7" t="s">
        <v>621</v>
      </c>
    </row>
    <row collapsed="false" customFormat="false" customHeight="true" hidden="false" ht="13" outlineLevel="0" r="971">
      <c r="A971" s="1" t="n">
        <v>521041</v>
      </c>
      <c r="B971" s="6" t="n">
        <v>1711</v>
      </c>
      <c r="C971" s="7" t="s">
        <v>661</v>
      </c>
    </row>
    <row collapsed="false" customFormat="false" customHeight="true" hidden="false" ht="13" outlineLevel="0" r="972">
      <c r="A972" s="1" t="n">
        <v>521042</v>
      </c>
      <c r="B972" s="6" t="n">
        <v>1711</v>
      </c>
      <c r="C972" s="7" t="s">
        <v>660</v>
      </c>
    </row>
    <row collapsed="false" customFormat="false" customHeight="true" hidden="false" ht="13" outlineLevel="0" r="973">
      <c r="A973" s="1" t="n">
        <v>521049</v>
      </c>
      <c r="B973" s="6" t="n">
        <v>1711</v>
      </c>
      <c r="C973" s="7" t="s">
        <v>621</v>
      </c>
    </row>
    <row collapsed="false" customFormat="false" customHeight="true" hidden="false" ht="13" outlineLevel="0" r="974">
      <c r="A974" s="1" t="n">
        <v>521051</v>
      </c>
      <c r="B974" s="6" t="n">
        <v>1711</v>
      </c>
      <c r="C974" s="7" t="s">
        <v>661</v>
      </c>
    </row>
    <row collapsed="false" customFormat="false" customHeight="true" hidden="false" ht="13" outlineLevel="0" r="975">
      <c r="A975" s="1" t="n">
        <v>521052</v>
      </c>
      <c r="B975" s="6" t="n">
        <v>1711</v>
      </c>
      <c r="C975" s="7" t="s">
        <v>660</v>
      </c>
    </row>
    <row collapsed="false" customFormat="false" customHeight="true" hidden="false" ht="13" outlineLevel="0" r="976">
      <c r="A976" s="1" t="n">
        <v>521059</v>
      </c>
      <c r="B976" s="6" t="n">
        <v>1711</v>
      </c>
      <c r="C976" s="7" t="s">
        <v>621</v>
      </c>
    </row>
    <row collapsed="false" customFormat="false" customHeight="true" hidden="false" ht="13" outlineLevel="0" r="977">
      <c r="A977" s="1" t="n">
        <v>521111</v>
      </c>
      <c r="B977" s="6" t="n">
        <v>1711</v>
      </c>
      <c r="C977" s="7" t="s">
        <v>661</v>
      </c>
    </row>
    <row collapsed="false" customFormat="false" customHeight="true" hidden="false" ht="13" outlineLevel="0" r="978">
      <c r="A978" s="1" t="n">
        <v>521112</v>
      </c>
      <c r="B978" s="6" t="n">
        <v>1711</v>
      </c>
      <c r="C978" s="7" t="s">
        <v>660</v>
      </c>
    </row>
    <row collapsed="false" customFormat="false" customHeight="true" hidden="false" ht="13" outlineLevel="0" r="979">
      <c r="A979" s="1" t="n">
        <v>521119</v>
      </c>
      <c r="B979" s="6" t="n">
        <v>1711</v>
      </c>
      <c r="C979" s="7" t="s">
        <v>621</v>
      </c>
    </row>
    <row collapsed="false" customFormat="false" customHeight="true" hidden="false" ht="13" outlineLevel="0" r="980">
      <c r="A980" s="1" t="n">
        <v>521121</v>
      </c>
      <c r="B980" s="6" t="n">
        <v>1711</v>
      </c>
      <c r="C980" s="7" t="s">
        <v>661</v>
      </c>
    </row>
    <row collapsed="false" customFormat="false" customHeight="true" hidden="false" ht="13" outlineLevel="0" r="981">
      <c r="A981" s="1" t="n">
        <v>521122</v>
      </c>
      <c r="B981" s="6" t="n">
        <v>1711</v>
      </c>
      <c r="C981" s="7" t="s">
        <v>660</v>
      </c>
    </row>
    <row collapsed="false" customFormat="false" customHeight="true" hidden="false" ht="13" outlineLevel="0" r="982">
      <c r="A982" s="1" t="n">
        <v>521129</v>
      </c>
      <c r="B982" s="6" t="n">
        <v>1711</v>
      </c>
      <c r="C982" s="7" t="s">
        <v>621</v>
      </c>
    </row>
    <row collapsed="false" customFormat="false" customHeight="true" hidden="false" ht="13" outlineLevel="0" r="983">
      <c r="A983" s="1" t="n">
        <v>521131</v>
      </c>
      <c r="B983" s="6" t="n">
        <v>1711</v>
      </c>
      <c r="C983" s="7" t="s">
        <v>661</v>
      </c>
    </row>
    <row collapsed="false" customFormat="false" customHeight="true" hidden="false" ht="13" outlineLevel="0" r="984">
      <c r="A984" s="1" t="n">
        <v>521132</v>
      </c>
      <c r="B984" s="6" t="n">
        <v>1711</v>
      </c>
      <c r="C984" s="7" t="s">
        <v>660</v>
      </c>
    </row>
    <row collapsed="false" customFormat="false" customHeight="true" hidden="false" ht="13" outlineLevel="0" r="985">
      <c r="A985" s="1" t="n">
        <v>521139</v>
      </c>
      <c r="B985" s="6" t="n">
        <v>1711</v>
      </c>
      <c r="C985" s="7" t="s">
        <v>621</v>
      </c>
    </row>
    <row collapsed="false" customFormat="false" customHeight="true" hidden="false" ht="13" outlineLevel="0" r="986">
      <c r="A986" s="1" t="n">
        <v>521141</v>
      </c>
      <c r="B986" s="6" t="n">
        <v>1711</v>
      </c>
      <c r="C986" s="7" t="s">
        <v>661</v>
      </c>
    </row>
    <row collapsed="false" customFormat="false" customHeight="true" hidden="false" ht="13" outlineLevel="0" r="987">
      <c r="A987" s="1" t="n">
        <v>521142</v>
      </c>
      <c r="B987" s="6" t="n">
        <v>1711</v>
      </c>
      <c r="C987" s="7" t="s">
        <v>662</v>
      </c>
    </row>
    <row collapsed="false" customFormat="false" customHeight="true" hidden="false" ht="13" outlineLevel="0" r="988">
      <c r="A988" s="1" t="n">
        <v>521143</v>
      </c>
      <c r="B988" s="6" t="n">
        <v>1711</v>
      </c>
      <c r="C988" s="7" t="s">
        <v>663</v>
      </c>
    </row>
    <row collapsed="false" customFormat="false" customHeight="true" hidden="false" ht="13" outlineLevel="0" r="989">
      <c r="A989" s="1" t="n">
        <v>521149</v>
      </c>
      <c r="B989" s="6" t="n">
        <v>1711</v>
      </c>
      <c r="C989" s="7" t="s">
        <v>621</v>
      </c>
    </row>
    <row collapsed="false" customFormat="false" customHeight="true" hidden="false" ht="13" outlineLevel="0" r="990">
      <c r="A990" s="1" t="n">
        <v>521151</v>
      </c>
      <c r="B990" s="6" t="n">
        <v>1711</v>
      </c>
      <c r="C990" s="7" t="s">
        <v>661</v>
      </c>
    </row>
    <row collapsed="false" customFormat="false" customHeight="true" hidden="false" ht="13" outlineLevel="0" r="991">
      <c r="A991" s="1" t="n">
        <v>521152</v>
      </c>
      <c r="B991" s="6" t="n">
        <v>1711</v>
      </c>
      <c r="C991" s="7" t="s">
        <v>660</v>
      </c>
    </row>
    <row collapsed="false" customFormat="false" customHeight="true" hidden="false" ht="13" outlineLevel="0" r="992">
      <c r="A992" s="1" t="n">
        <v>521159</v>
      </c>
      <c r="B992" s="6" t="n">
        <v>1711</v>
      </c>
      <c r="C992" s="7" t="s">
        <v>621</v>
      </c>
    </row>
    <row collapsed="false" customFormat="false" customHeight="true" hidden="false" ht="13" outlineLevel="0" r="993">
      <c r="A993" s="1" t="n">
        <v>521211</v>
      </c>
      <c r="B993" s="6" t="n">
        <v>1711</v>
      </c>
      <c r="C993" s="7" t="s">
        <v>664</v>
      </c>
    </row>
    <row collapsed="false" customFormat="false" customHeight="true" hidden="false" ht="13" outlineLevel="0" r="994">
      <c r="A994" s="1" t="n">
        <v>521212</v>
      </c>
      <c r="B994" s="6" t="n">
        <v>1711</v>
      </c>
      <c r="C994" s="7" t="s">
        <v>665</v>
      </c>
    </row>
    <row collapsed="false" customFormat="false" customHeight="true" hidden="false" ht="13" outlineLevel="0" r="995">
      <c r="A995" s="1" t="n">
        <v>521213</v>
      </c>
      <c r="B995" s="6" t="n">
        <v>1711</v>
      </c>
      <c r="C995" s="7" t="s">
        <v>666</v>
      </c>
    </row>
    <row collapsed="false" customFormat="false" customHeight="true" hidden="false" ht="13" outlineLevel="0" r="996">
      <c r="A996" s="1" t="n">
        <v>521214</v>
      </c>
      <c r="B996" s="6" t="n">
        <v>1711</v>
      </c>
      <c r="C996" s="7" t="s">
        <v>667</v>
      </c>
    </row>
    <row collapsed="false" customFormat="false" customHeight="true" hidden="false" ht="13" outlineLevel="0" r="997">
      <c r="A997" s="1" t="n">
        <v>521215</v>
      </c>
      <c r="B997" s="6" t="n">
        <v>1711</v>
      </c>
      <c r="C997" s="7" t="s">
        <v>668</v>
      </c>
    </row>
    <row collapsed="false" customFormat="false" customHeight="true" hidden="false" ht="13" outlineLevel="0" r="998">
      <c r="A998" s="1" t="n">
        <v>521221</v>
      </c>
      <c r="B998" s="6" t="n">
        <v>1711</v>
      </c>
      <c r="C998" s="7" t="s">
        <v>664</v>
      </c>
    </row>
    <row collapsed="false" customFormat="false" customHeight="true" hidden="false" ht="13" outlineLevel="0" r="999">
      <c r="A999" s="1" t="n">
        <v>521222</v>
      </c>
      <c r="B999" s="6" t="n">
        <v>1711</v>
      </c>
      <c r="C999" s="7" t="s">
        <v>665</v>
      </c>
    </row>
    <row collapsed="false" customFormat="false" customHeight="true" hidden="false" ht="13" outlineLevel="0" r="1000">
      <c r="A1000" s="1" t="n">
        <v>521223</v>
      </c>
      <c r="B1000" s="6" t="n">
        <v>1711</v>
      </c>
      <c r="C1000" s="7" t="s">
        <v>666</v>
      </c>
    </row>
    <row collapsed="false" customFormat="false" customHeight="true" hidden="false" ht="13" outlineLevel="0" r="1001">
      <c r="A1001" s="1" t="n">
        <v>521224</v>
      </c>
      <c r="B1001" s="6" t="n">
        <v>1711</v>
      </c>
      <c r="C1001" s="7" t="s">
        <v>667</v>
      </c>
    </row>
    <row collapsed="false" customFormat="false" customHeight="true" hidden="false" ht="13" outlineLevel="0" r="1002">
      <c r="A1002" s="1" t="n">
        <v>521225</v>
      </c>
      <c r="B1002" s="6" t="n">
        <v>1711</v>
      </c>
      <c r="C1002" s="7" t="s">
        <v>668</v>
      </c>
    </row>
    <row collapsed="false" customFormat="false" customHeight="true" hidden="false" ht="13" outlineLevel="0" r="1003">
      <c r="A1003" s="1" t="n">
        <v>530121</v>
      </c>
      <c r="B1003" s="6" t="n">
        <v>1711</v>
      </c>
      <c r="C1003" s="7" t="s">
        <v>669</v>
      </c>
    </row>
    <row collapsed="false" customFormat="false" customHeight="true" hidden="false" ht="13" outlineLevel="0" r="1004">
      <c r="A1004" s="1" t="n">
        <v>530129</v>
      </c>
      <c r="B1004" s="6" t="n">
        <v>1711</v>
      </c>
      <c r="C1004" s="7" t="s">
        <v>43</v>
      </c>
    </row>
    <row collapsed="false" customFormat="false" customHeight="true" hidden="false" ht="13" outlineLevel="0" r="1005">
      <c r="A1005" s="1" t="n">
        <v>530130</v>
      </c>
      <c r="B1005" s="6" t="n">
        <v>1711</v>
      </c>
      <c r="C1005" s="7" t="s">
        <v>670</v>
      </c>
    </row>
    <row collapsed="false" customFormat="false" customHeight="true" hidden="false" ht="13" outlineLevel="0" r="1006">
      <c r="A1006" s="1" t="n">
        <v>530290</v>
      </c>
      <c r="B1006" s="6" t="n">
        <v>1711</v>
      </c>
      <c r="C1006" s="7" t="s">
        <v>43</v>
      </c>
    </row>
    <row collapsed="false" customFormat="false" customHeight="true" hidden="false" ht="13" outlineLevel="0" r="1007">
      <c r="A1007" s="1" t="n">
        <v>530390</v>
      </c>
      <c r="B1007" s="6" t="n">
        <v>1711</v>
      </c>
      <c r="C1007" s="7" t="s">
        <v>43</v>
      </c>
    </row>
    <row collapsed="false" customFormat="false" customHeight="true" hidden="false" ht="13" outlineLevel="0" r="1008">
      <c r="A1008" s="1" t="n">
        <v>530490</v>
      </c>
      <c r="B1008" s="6" t="n">
        <v>1711</v>
      </c>
      <c r="C1008" s="7" t="s">
        <v>43</v>
      </c>
    </row>
    <row collapsed="false" customFormat="false" customHeight="true" hidden="false" ht="13" outlineLevel="0" r="1009">
      <c r="A1009" s="1" t="n">
        <v>530519</v>
      </c>
      <c r="B1009" s="6" t="n">
        <v>1711</v>
      </c>
      <c r="C1009" s="7" t="s">
        <v>43</v>
      </c>
    </row>
    <row collapsed="false" customFormat="false" customHeight="true" hidden="false" ht="13" outlineLevel="0" r="1010">
      <c r="A1010" s="1" t="n">
        <v>530529</v>
      </c>
      <c r="B1010" s="6" t="n">
        <v>1711</v>
      </c>
      <c r="C1010" s="7" t="s">
        <v>43</v>
      </c>
    </row>
    <row collapsed="false" customFormat="false" customHeight="true" hidden="false" ht="13" outlineLevel="0" r="1011">
      <c r="A1011" s="1" t="n">
        <v>530599</v>
      </c>
      <c r="B1011" s="6" t="n">
        <v>1711</v>
      </c>
      <c r="C1011" s="7" t="s">
        <v>43</v>
      </c>
    </row>
    <row collapsed="false" customFormat="false" customHeight="true" hidden="false" ht="13" outlineLevel="0" r="1012">
      <c r="A1012" s="1" t="n">
        <v>530610</v>
      </c>
      <c r="B1012" s="6" t="n">
        <v>1711</v>
      </c>
      <c r="C1012" s="7" t="s">
        <v>671</v>
      </c>
    </row>
    <row collapsed="false" customFormat="false" customHeight="true" hidden="false" ht="13" outlineLevel="0" r="1013">
      <c r="A1013" s="1" t="n">
        <v>530620</v>
      </c>
      <c r="B1013" s="6" t="n">
        <v>1711</v>
      </c>
      <c r="C1013" s="7" t="s">
        <v>672</v>
      </c>
    </row>
    <row collapsed="false" customFormat="false" customHeight="true" hidden="false" ht="13" outlineLevel="0" r="1014">
      <c r="A1014" s="1" t="n">
        <v>530710</v>
      </c>
      <c r="B1014" s="6" t="n">
        <v>1711</v>
      </c>
      <c r="C1014" s="7" t="s">
        <v>671</v>
      </c>
    </row>
    <row collapsed="false" customFormat="false" customHeight="true" hidden="false" ht="13" outlineLevel="0" r="1015">
      <c r="A1015" s="1" t="n">
        <v>530720</v>
      </c>
      <c r="B1015" s="6" t="n">
        <v>1711</v>
      </c>
      <c r="C1015" s="7" t="s">
        <v>672</v>
      </c>
    </row>
    <row collapsed="false" customFormat="false" customHeight="true" hidden="false" ht="13" outlineLevel="0" r="1016">
      <c r="A1016" s="1" t="n">
        <v>530810</v>
      </c>
      <c r="B1016" s="6" t="n">
        <v>1711</v>
      </c>
      <c r="C1016" s="7" t="s">
        <v>673</v>
      </c>
    </row>
    <row collapsed="false" customFormat="false" customHeight="true" hidden="false" ht="13" outlineLevel="0" r="1017">
      <c r="A1017" s="1" t="n">
        <v>530820</v>
      </c>
      <c r="B1017" s="6" t="n">
        <v>1711</v>
      </c>
      <c r="C1017" s="7" t="s">
        <v>674</v>
      </c>
    </row>
    <row collapsed="false" customFormat="false" customHeight="true" hidden="false" ht="13" outlineLevel="0" r="1018">
      <c r="A1018" s="1" t="n">
        <v>530830</v>
      </c>
      <c r="B1018" s="6" t="n">
        <v>1711</v>
      </c>
      <c r="C1018" s="7" t="s">
        <v>675</v>
      </c>
    </row>
    <row collapsed="false" customFormat="false" customHeight="true" hidden="false" ht="13" outlineLevel="0" r="1019">
      <c r="A1019" s="1" t="n">
        <v>530890</v>
      </c>
      <c r="B1019" s="6" t="n">
        <v>1711</v>
      </c>
      <c r="C1019" s="7" t="s">
        <v>43</v>
      </c>
    </row>
    <row collapsed="false" customFormat="false" customHeight="true" hidden="false" ht="13" outlineLevel="0" r="1020">
      <c r="A1020" s="1" t="n">
        <v>530911</v>
      </c>
      <c r="B1020" s="6" t="n">
        <v>1711</v>
      </c>
      <c r="C1020" s="7" t="s">
        <v>676</v>
      </c>
    </row>
    <row collapsed="false" customFormat="false" customHeight="true" hidden="false" ht="13" outlineLevel="0" r="1021">
      <c r="A1021" s="1" t="n">
        <v>530919</v>
      </c>
      <c r="B1021" s="6" t="n">
        <v>1711</v>
      </c>
      <c r="C1021" s="7" t="s">
        <v>43</v>
      </c>
    </row>
    <row collapsed="false" customFormat="false" customHeight="true" hidden="false" ht="13" outlineLevel="0" r="1022">
      <c r="A1022" s="1" t="n">
        <v>530921</v>
      </c>
      <c r="B1022" s="6" t="n">
        <v>1711</v>
      </c>
      <c r="C1022" s="7" t="s">
        <v>676</v>
      </c>
    </row>
    <row collapsed="false" customFormat="false" customHeight="true" hidden="false" ht="13" outlineLevel="0" r="1023">
      <c r="A1023" s="1" t="n">
        <v>530929</v>
      </c>
      <c r="B1023" s="6" t="n">
        <v>1711</v>
      </c>
      <c r="C1023" s="7" t="s">
        <v>43</v>
      </c>
    </row>
    <row collapsed="false" customFormat="false" customHeight="true" hidden="false" ht="13" outlineLevel="0" r="1024">
      <c r="A1024" s="1" t="n">
        <v>531010</v>
      </c>
      <c r="B1024" s="6" t="n">
        <v>1711</v>
      </c>
      <c r="C1024" s="7" t="s">
        <v>664</v>
      </c>
    </row>
    <row collapsed="false" customFormat="false" customHeight="true" hidden="false" ht="13" outlineLevel="0" r="1025">
      <c r="A1025" s="1" t="n">
        <v>531090</v>
      </c>
      <c r="B1025" s="6" t="n">
        <v>1711</v>
      </c>
      <c r="C1025" s="7" t="s">
        <v>43</v>
      </c>
    </row>
    <row collapsed="false" customFormat="false" customHeight="true" hidden="false" ht="13" outlineLevel="0" r="1026">
      <c r="A1026" s="1" t="n">
        <v>531100</v>
      </c>
      <c r="B1026" s="6" t="n">
        <v>1711</v>
      </c>
      <c r="C1026" s="7" t="s">
        <v>677</v>
      </c>
    </row>
    <row collapsed="false" customFormat="false" customHeight="true" hidden="false" ht="13" outlineLevel="0" r="1027">
      <c r="A1027" s="1" t="n">
        <v>540110</v>
      </c>
      <c r="B1027" s="6" t="n">
        <v>1711</v>
      </c>
      <c r="C1027" s="7" t="s">
        <v>678</v>
      </c>
    </row>
    <row collapsed="false" customFormat="false" customHeight="true" hidden="false" ht="13" outlineLevel="0" r="1028">
      <c r="A1028" s="1" t="n">
        <v>540120</v>
      </c>
      <c r="B1028" s="6" t="n">
        <v>1711</v>
      </c>
      <c r="C1028" s="7" t="s">
        <v>679</v>
      </c>
    </row>
    <row collapsed="false" customFormat="false" customHeight="true" hidden="false" ht="13" outlineLevel="0" r="1029">
      <c r="A1029" s="1" t="n">
        <v>540261</v>
      </c>
      <c r="B1029" s="6" t="n">
        <v>1711</v>
      </c>
      <c r="C1029" s="7" t="s">
        <v>680</v>
      </c>
    </row>
    <row collapsed="false" customFormat="false" customHeight="true" hidden="false" ht="13" outlineLevel="0" r="1030">
      <c r="A1030" s="1" t="n">
        <v>540262</v>
      </c>
      <c r="B1030" s="6" t="n">
        <v>1711</v>
      </c>
      <c r="C1030" s="7" t="s">
        <v>681</v>
      </c>
    </row>
    <row collapsed="false" customFormat="false" customHeight="true" hidden="false" ht="13" outlineLevel="0" r="1031">
      <c r="A1031" s="1" t="n">
        <v>540269</v>
      </c>
      <c r="B1031" s="6" t="n">
        <v>1711</v>
      </c>
      <c r="C1031" s="7" t="s">
        <v>43</v>
      </c>
    </row>
    <row collapsed="false" customFormat="false" customHeight="true" hidden="false" ht="13" outlineLevel="0" r="1032">
      <c r="A1032" s="1" t="n">
        <v>540341</v>
      </c>
      <c r="B1032" s="6" t="n">
        <v>1711</v>
      </c>
      <c r="C1032" s="7" t="s">
        <v>682</v>
      </c>
    </row>
    <row collapsed="false" customFormat="false" customHeight="true" hidden="false" ht="13" outlineLevel="0" r="1033">
      <c r="A1033" s="1" t="n">
        <v>540342</v>
      </c>
      <c r="B1033" s="6" t="n">
        <v>1711</v>
      </c>
      <c r="C1033" s="7" t="s">
        <v>683</v>
      </c>
    </row>
    <row collapsed="false" customFormat="false" customHeight="true" hidden="false" ht="13" outlineLevel="0" r="1034">
      <c r="A1034" s="1" t="n">
        <v>540349</v>
      </c>
      <c r="B1034" s="6" t="n">
        <v>1711</v>
      </c>
      <c r="C1034" s="7" t="s">
        <v>43</v>
      </c>
    </row>
    <row collapsed="false" customFormat="false" customHeight="true" hidden="false" ht="13" outlineLevel="0" r="1035">
      <c r="A1035" s="1" t="n">
        <v>540610</v>
      </c>
      <c r="B1035" s="6" t="n">
        <v>1711</v>
      </c>
      <c r="C1035" s="7" t="s">
        <v>684</v>
      </c>
    </row>
    <row collapsed="false" customFormat="false" customHeight="true" hidden="false" ht="13" outlineLevel="0" r="1036">
      <c r="A1036" s="1" t="n">
        <v>540620</v>
      </c>
      <c r="B1036" s="6" t="n">
        <v>1711</v>
      </c>
      <c r="C1036" s="7" t="s">
        <v>685</v>
      </c>
    </row>
    <row collapsed="false" customFormat="false" customHeight="true" hidden="false" ht="13" outlineLevel="0" r="1037">
      <c r="A1037" s="1" t="n">
        <v>540710</v>
      </c>
      <c r="B1037" s="6" t="n">
        <v>1711</v>
      </c>
      <c r="C1037" s="7" t="s">
        <v>686</v>
      </c>
    </row>
    <row collapsed="false" customFormat="false" customHeight="true" hidden="false" ht="13" outlineLevel="0" r="1038">
      <c r="A1038" s="1" t="n">
        <v>540720</v>
      </c>
      <c r="B1038" s="6" t="n">
        <v>1711</v>
      </c>
      <c r="C1038" s="7" t="s">
        <v>687</v>
      </c>
    </row>
    <row collapsed="false" customFormat="false" customHeight="true" hidden="false" ht="13" outlineLevel="0" r="1039">
      <c r="A1039" s="1" t="n">
        <v>540730</v>
      </c>
      <c r="B1039" s="6" t="n">
        <v>1711</v>
      </c>
      <c r="C1039" s="7" t="s">
        <v>688</v>
      </c>
    </row>
    <row collapsed="false" customFormat="false" customHeight="true" hidden="false" ht="13" outlineLevel="0" r="1040">
      <c r="A1040" s="1" t="n">
        <v>540741</v>
      </c>
      <c r="B1040" s="6" t="n">
        <v>1711</v>
      </c>
      <c r="C1040" s="7" t="s">
        <v>676</v>
      </c>
    </row>
    <row collapsed="false" customFormat="false" customHeight="true" hidden="false" ht="13" outlineLevel="0" r="1041">
      <c r="A1041" s="1" t="n">
        <v>540742</v>
      </c>
      <c r="B1041" s="6" t="n">
        <v>1711</v>
      </c>
      <c r="C1041" s="7" t="s">
        <v>666</v>
      </c>
    </row>
    <row collapsed="false" customFormat="false" customHeight="true" hidden="false" ht="13" outlineLevel="0" r="1042">
      <c r="A1042" s="1" t="n">
        <v>540743</v>
      </c>
      <c r="B1042" s="6" t="n">
        <v>1711</v>
      </c>
      <c r="C1042" s="7" t="s">
        <v>667</v>
      </c>
    </row>
    <row collapsed="false" customFormat="false" customHeight="true" hidden="false" ht="13" outlineLevel="0" r="1043">
      <c r="A1043" s="1" t="n">
        <v>540744</v>
      </c>
      <c r="B1043" s="6" t="n">
        <v>1711</v>
      </c>
      <c r="C1043" s="7" t="s">
        <v>668</v>
      </c>
    </row>
    <row collapsed="false" customFormat="false" customHeight="true" hidden="false" ht="13" outlineLevel="0" r="1044">
      <c r="A1044" s="1" t="n">
        <v>540751</v>
      </c>
      <c r="B1044" s="6" t="n">
        <v>1711</v>
      </c>
      <c r="C1044" s="7" t="s">
        <v>676</v>
      </c>
    </row>
    <row collapsed="false" customFormat="false" customHeight="true" hidden="false" ht="13" outlineLevel="0" r="1045">
      <c r="A1045" s="1" t="n">
        <v>540752</v>
      </c>
      <c r="B1045" s="6" t="n">
        <v>1711</v>
      </c>
      <c r="C1045" s="7" t="s">
        <v>666</v>
      </c>
    </row>
    <row collapsed="false" customFormat="false" customHeight="true" hidden="false" ht="13" outlineLevel="0" r="1046">
      <c r="A1046" s="1" t="n">
        <v>540753</v>
      </c>
      <c r="B1046" s="6" t="n">
        <v>1711</v>
      </c>
      <c r="C1046" s="7" t="s">
        <v>667</v>
      </c>
    </row>
    <row collapsed="false" customFormat="false" customHeight="true" hidden="false" ht="13" outlineLevel="0" r="1047">
      <c r="A1047" s="1" t="n">
        <v>540754</v>
      </c>
      <c r="B1047" s="6" t="n">
        <v>1711</v>
      </c>
      <c r="C1047" s="7" t="s">
        <v>668</v>
      </c>
    </row>
    <row collapsed="false" customFormat="false" customHeight="true" hidden="false" ht="13" outlineLevel="0" r="1048">
      <c r="A1048" s="1" t="n">
        <v>540761</v>
      </c>
      <c r="B1048" s="6" t="n">
        <v>1711</v>
      </c>
      <c r="C1048" s="7" t="s">
        <v>689</v>
      </c>
    </row>
    <row collapsed="false" customFormat="false" customHeight="true" hidden="false" ht="13" outlineLevel="0" r="1049">
      <c r="A1049" s="1" t="n">
        <v>540769</v>
      </c>
      <c r="B1049" s="6" t="n">
        <v>1711</v>
      </c>
      <c r="C1049" s="7" t="s">
        <v>43</v>
      </c>
    </row>
    <row collapsed="false" customFormat="false" customHeight="true" hidden="false" ht="13" outlineLevel="0" r="1050">
      <c r="A1050" s="1" t="n">
        <v>540771</v>
      </c>
      <c r="B1050" s="6" t="n">
        <v>1711</v>
      </c>
      <c r="C1050" s="7" t="s">
        <v>676</v>
      </c>
    </row>
    <row collapsed="false" customFormat="false" customHeight="true" hidden="false" ht="13" outlineLevel="0" r="1051">
      <c r="A1051" s="1" t="n">
        <v>540772</v>
      </c>
      <c r="B1051" s="6" t="n">
        <v>1711</v>
      </c>
      <c r="C1051" s="7" t="s">
        <v>666</v>
      </c>
    </row>
    <row collapsed="false" customFormat="false" customHeight="true" hidden="false" ht="13" outlineLevel="0" r="1052">
      <c r="A1052" s="1" t="n">
        <v>540773</v>
      </c>
      <c r="B1052" s="6" t="n">
        <v>1711</v>
      </c>
      <c r="C1052" s="7" t="s">
        <v>667</v>
      </c>
    </row>
    <row collapsed="false" customFormat="false" customHeight="true" hidden="false" ht="13" outlineLevel="0" r="1053">
      <c r="A1053" s="1" t="n">
        <v>540774</v>
      </c>
      <c r="B1053" s="6" t="n">
        <v>1711</v>
      </c>
      <c r="C1053" s="7" t="s">
        <v>668</v>
      </c>
    </row>
    <row collapsed="false" customFormat="false" customHeight="true" hidden="false" ht="13" outlineLevel="0" r="1054">
      <c r="A1054" s="1" t="n">
        <v>540781</v>
      </c>
      <c r="B1054" s="6" t="n">
        <v>1711</v>
      </c>
      <c r="C1054" s="7" t="s">
        <v>676</v>
      </c>
    </row>
    <row collapsed="false" customFormat="false" customHeight="true" hidden="false" ht="13" outlineLevel="0" r="1055">
      <c r="A1055" s="1" t="n">
        <v>540782</v>
      </c>
      <c r="B1055" s="6" t="n">
        <v>1711</v>
      </c>
      <c r="C1055" s="7" t="s">
        <v>666</v>
      </c>
    </row>
    <row collapsed="false" customFormat="false" customHeight="true" hidden="false" ht="13" outlineLevel="0" r="1056">
      <c r="A1056" s="1" t="n">
        <v>540783</v>
      </c>
      <c r="B1056" s="6" t="n">
        <v>1711</v>
      </c>
      <c r="C1056" s="7" t="s">
        <v>667</v>
      </c>
    </row>
    <row collapsed="false" customFormat="false" customHeight="true" hidden="false" ht="13" outlineLevel="0" r="1057">
      <c r="A1057" s="1" t="n">
        <v>540784</v>
      </c>
      <c r="B1057" s="6" t="n">
        <v>1711</v>
      </c>
      <c r="C1057" s="7" t="s">
        <v>668</v>
      </c>
    </row>
    <row collapsed="false" customFormat="false" customHeight="true" hidden="false" ht="13" outlineLevel="0" r="1058">
      <c r="A1058" s="1" t="n">
        <v>540791</v>
      </c>
      <c r="B1058" s="6" t="n">
        <v>1711</v>
      </c>
      <c r="C1058" s="7" t="s">
        <v>676</v>
      </c>
    </row>
    <row collapsed="false" customFormat="false" customHeight="true" hidden="false" ht="13" outlineLevel="0" r="1059">
      <c r="A1059" s="1" t="n">
        <v>540792</v>
      </c>
      <c r="B1059" s="6" t="n">
        <v>1711</v>
      </c>
      <c r="C1059" s="7" t="s">
        <v>666</v>
      </c>
    </row>
    <row collapsed="false" customFormat="false" customHeight="true" hidden="false" ht="13" outlineLevel="0" r="1060">
      <c r="A1060" s="1" t="n">
        <v>540793</v>
      </c>
      <c r="B1060" s="6" t="n">
        <v>1711</v>
      </c>
      <c r="C1060" s="7" t="s">
        <v>667</v>
      </c>
    </row>
    <row collapsed="false" customFormat="false" customHeight="true" hidden="false" ht="13" outlineLevel="0" r="1061">
      <c r="A1061" s="1" t="n">
        <v>540794</v>
      </c>
      <c r="B1061" s="6" t="n">
        <v>1711</v>
      </c>
      <c r="C1061" s="7" t="s">
        <v>668</v>
      </c>
    </row>
    <row collapsed="false" customFormat="false" customHeight="true" hidden="false" ht="13" outlineLevel="0" r="1062">
      <c r="A1062" s="1" t="n">
        <v>540810</v>
      </c>
      <c r="B1062" s="6" t="n">
        <v>1711</v>
      </c>
      <c r="C1062" s="7" t="s">
        <v>690</v>
      </c>
    </row>
    <row collapsed="false" customFormat="false" customHeight="true" hidden="false" ht="13" outlineLevel="0" r="1063">
      <c r="A1063" s="1" t="n">
        <v>540821</v>
      </c>
      <c r="B1063" s="6" t="n">
        <v>1711</v>
      </c>
      <c r="C1063" s="7" t="s">
        <v>676</v>
      </c>
    </row>
    <row collapsed="false" customFormat="false" customHeight="true" hidden="false" ht="13" outlineLevel="0" r="1064">
      <c r="A1064" s="1" t="n">
        <v>540822</v>
      </c>
      <c r="B1064" s="6" t="n">
        <v>1711</v>
      </c>
      <c r="C1064" s="7" t="s">
        <v>666</v>
      </c>
    </row>
    <row collapsed="false" customFormat="false" customHeight="true" hidden="false" ht="13" outlineLevel="0" r="1065">
      <c r="A1065" s="1" t="n">
        <v>540823</v>
      </c>
      <c r="B1065" s="6" t="n">
        <v>1711</v>
      </c>
      <c r="C1065" s="7" t="s">
        <v>667</v>
      </c>
    </row>
    <row collapsed="false" customFormat="false" customHeight="true" hidden="false" ht="13" outlineLevel="0" r="1066">
      <c r="A1066" s="1" t="n">
        <v>540824</v>
      </c>
      <c r="B1066" s="6" t="n">
        <v>1711</v>
      </c>
      <c r="C1066" s="7" t="s">
        <v>668</v>
      </c>
    </row>
    <row collapsed="false" customFormat="false" customHeight="true" hidden="false" ht="13" outlineLevel="0" r="1067">
      <c r="A1067" s="1" t="n">
        <v>540831</v>
      </c>
      <c r="B1067" s="6" t="n">
        <v>1711</v>
      </c>
      <c r="C1067" s="7" t="s">
        <v>676</v>
      </c>
    </row>
    <row collapsed="false" customFormat="false" customHeight="true" hidden="false" ht="13" outlineLevel="0" r="1068">
      <c r="A1068" s="1" t="n">
        <v>540832</v>
      </c>
      <c r="B1068" s="6" t="n">
        <v>1711</v>
      </c>
      <c r="C1068" s="7" t="s">
        <v>666</v>
      </c>
    </row>
    <row collapsed="false" customFormat="false" customHeight="true" hidden="false" ht="13" outlineLevel="0" r="1069">
      <c r="A1069" s="1" t="n">
        <v>540833</v>
      </c>
      <c r="B1069" s="6" t="n">
        <v>1711</v>
      </c>
      <c r="C1069" s="7" t="s">
        <v>667</v>
      </c>
    </row>
    <row collapsed="false" customFormat="false" customHeight="true" hidden="false" ht="13" outlineLevel="0" r="1070">
      <c r="A1070" s="1" t="n">
        <v>540834</v>
      </c>
      <c r="B1070" s="6" t="n">
        <v>1711</v>
      </c>
      <c r="C1070" s="7" t="s">
        <v>668</v>
      </c>
    </row>
    <row collapsed="false" customFormat="false" customHeight="true" hidden="false" ht="13" outlineLevel="0" r="1071">
      <c r="A1071" s="1" t="n">
        <v>550610</v>
      </c>
      <c r="B1071" s="6" t="n">
        <v>1711</v>
      </c>
      <c r="C1071" s="7" t="s">
        <v>680</v>
      </c>
    </row>
    <row collapsed="false" customFormat="false" customHeight="true" hidden="false" ht="13" outlineLevel="0" r="1072">
      <c r="A1072" s="1" t="n">
        <v>550620</v>
      </c>
      <c r="B1072" s="6" t="n">
        <v>1711</v>
      </c>
      <c r="C1072" s="7" t="s">
        <v>681</v>
      </c>
    </row>
    <row collapsed="false" customFormat="false" customHeight="true" hidden="false" ht="13" outlineLevel="0" r="1073">
      <c r="A1073" s="1" t="n">
        <v>550630</v>
      </c>
      <c r="B1073" s="6" t="n">
        <v>1711</v>
      </c>
      <c r="C1073" s="7" t="s">
        <v>691</v>
      </c>
    </row>
    <row collapsed="false" customFormat="false" customHeight="true" hidden="false" ht="13" outlineLevel="0" r="1074">
      <c r="A1074" s="1" t="n">
        <v>550690</v>
      </c>
      <c r="B1074" s="6" t="n">
        <v>1711</v>
      </c>
      <c r="C1074" s="7" t="s">
        <v>43</v>
      </c>
    </row>
    <row collapsed="false" customFormat="false" customHeight="true" hidden="false" ht="13" outlineLevel="0" r="1075">
      <c r="A1075" s="1" t="n">
        <v>550700</v>
      </c>
      <c r="B1075" s="6" t="n">
        <v>1711</v>
      </c>
      <c r="C1075" s="7" t="s">
        <v>692</v>
      </c>
    </row>
    <row collapsed="false" customFormat="false" customHeight="true" hidden="false" ht="13" outlineLevel="0" r="1076">
      <c r="A1076" s="1" t="n">
        <v>550810</v>
      </c>
      <c r="B1076" s="6" t="n">
        <v>1711</v>
      </c>
      <c r="C1076" s="7" t="s">
        <v>693</v>
      </c>
    </row>
    <row collapsed="false" customFormat="false" customHeight="true" hidden="false" ht="13" outlineLevel="0" r="1077">
      <c r="A1077" s="1" t="n">
        <v>550820</v>
      </c>
      <c r="B1077" s="6" t="n">
        <v>1711</v>
      </c>
      <c r="C1077" s="7" t="s">
        <v>694</v>
      </c>
    </row>
    <row collapsed="false" customFormat="false" customHeight="true" hidden="false" ht="13" outlineLevel="0" r="1078">
      <c r="A1078" s="1" t="n">
        <v>550911</v>
      </c>
      <c r="B1078" s="6" t="n">
        <v>1711</v>
      </c>
      <c r="C1078" s="7" t="s">
        <v>695</v>
      </c>
    </row>
    <row collapsed="false" customFormat="false" customHeight="true" hidden="false" ht="13" outlineLevel="0" r="1079">
      <c r="A1079" s="1" t="n">
        <v>550912</v>
      </c>
      <c r="B1079" s="6" t="n">
        <v>1711</v>
      </c>
      <c r="C1079" s="7" t="s">
        <v>696</v>
      </c>
    </row>
    <row collapsed="false" customFormat="false" customHeight="true" hidden="false" ht="13" outlineLevel="0" r="1080">
      <c r="A1080" s="1" t="n">
        <v>550921</v>
      </c>
      <c r="B1080" s="6" t="n">
        <v>1711</v>
      </c>
      <c r="C1080" s="7" t="s">
        <v>695</v>
      </c>
    </row>
    <row collapsed="false" customFormat="false" customHeight="true" hidden="false" ht="13" outlineLevel="0" r="1081">
      <c r="A1081" s="1" t="n">
        <v>550922</v>
      </c>
      <c r="B1081" s="6" t="n">
        <v>1711</v>
      </c>
      <c r="C1081" s="7" t="s">
        <v>696</v>
      </c>
    </row>
    <row collapsed="false" customFormat="false" customHeight="true" hidden="false" ht="13" outlineLevel="0" r="1082">
      <c r="A1082" s="1" t="n">
        <v>550931</v>
      </c>
      <c r="B1082" s="6" t="n">
        <v>1711</v>
      </c>
      <c r="C1082" s="7" t="s">
        <v>695</v>
      </c>
    </row>
    <row collapsed="false" customFormat="false" customHeight="true" hidden="false" ht="13" outlineLevel="0" r="1083">
      <c r="A1083" s="1" t="n">
        <v>550932</v>
      </c>
      <c r="B1083" s="6" t="n">
        <v>1711</v>
      </c>
      <c r="C1083" s="7" t="s">
        <v>696</v>
      </c>
    </row>
    <row collapsed="false" customFormat="false" customHeight="true" hidden="false" ht="13" outlineLevel="0" r="1084">
      <c r="A1084" s="1" t="n">
        <v>550941</v>
      </c>
      <c r="B1084" s="6" t="n">
        <v>1711</v>
      </c>
      <c r="C1084" s="7" t="s">
        <v>695</v>
      </c>
    </row>
    <row collapsed="false" customFormat="false" customHeight="true" hidden="false" ht="13" outlineLevel="0" r="1085">
      <c r="A1085" s="1" t="n">
        <v>550942</v>
      </c>
      <c r="B1085" s="6" t="n">
        <v>1711</v>
      </c>
      <c r="C1085" s="7" t="s">
        <v>696</v>
      </c>
    </row>
    <row collapsed="false" customFormat="false" customHeight="true" hidden="false" ht="13" outlineLevel="0" r="1086">
      <c r="A1086" s="1" t="n">
        <v>550951</v>
      </c>
      <c r="B1086" s="6" t="n">
        <v>1711</v>
      </c>
      <c r="C1086" s="7" t="s">
        <v>697</v>
      </c>
    </row>
    <row collapsed="false" customFormat="false" customHeight="true" hidden="false" ht="13" outlineLevel="0" r="1087">
      <c r="A1087" s="1" t="n">
        <v>550952</v>
      </c>
      <c r="B1087" s="6" t="n">
        <v>1711</v>
      </c>
      <c r="C1087" s="7" t="s">
        <v>698</v>
      </c>
    </row>
    <row collapsed="false" customFormat="false" customHeight="true" hidden="false" ht="13" outlineLevel="0" r="1088">
      <c r="A1088" s="1" t="n">
        <v>550953</v>
      </c>
      <c r="B1088" s="6" t="n">
        <v>1711</v>
      </c>
      <c r="C1088" s="7" t="s">
        <v>699</v>
      </c>
    </row>
    <row collapsed="false" customFormat="false" customHeight="true" hidden="false" ht="13" outlineLevel="0" r="1089">
      <c r="A1089" s="1" t="n">
        <v>550959</v>
      </c>
      <c r="B1089" s="6" t="n">
        <v>1711</v>
      </c>
      <c r="C1089" s="7" t="s">
        <v>43</v>
      </c>
    </row>
    <row collapsed="false" customFormat="false" customHeight="true" hidden="false" ht="13" outlineLevel="0" r="1090">
      <c r="A1090" s="1" t="n">
        <v>550961</v>
      </c>
      <c r="B1090" s="6" t="n">
        <v>1711</v>
      </c>
      <c r="C1090" s="7" t="s">
        <v>698</v>
      </c>
    </row>
    <row collapsed="false" customFormat="false" customHeight="true" hidden="false" ht="13" outlineLevel="0" r="1091">
      <c r="A1091" s="1" t="n">
        <v>550962</v>
      </c>
      <c r="B1091" s="6" t="n">
        <v>1711</v>
      </c>
      <c r="C1091" s="7" t="s">
        <v>699</v>
      </c>
    </row>
    <row collapsed="false" customFormat="false" customHeight="true" hidden="false" ht="13" outlineLevel="0" r="1092">
      <c r="A1092" s="1" t="n">
        <v>550969</v>
      </c>
      <c r="B1092" s="6" t="n">
        <v>1711</v>
      </c>
      <c r="C1092" s="7" t="s">
        <v>43</v>
      </c>
    </row>
    <row collapsed="false" customFormat="false" customHeight="true" hidden="false" ht="13" outlineLevel="0" r="1093">
      <c r="A1093" s="1" t="n">
        <v>550991</v>
      </c>
      <c r="B1093" s="6" t="n">
        <v>1711</v>
      </c>
      <c r="C1093" s="7" t="s">
        <v>698</v>
      </c>
    </row>
    <row collapsed="false" customFormat="false" customHeight="true" hidden="false" ht="13" outlineLevel="0" r="1094">
      <c r="A1094" s="1" t="n">
        <v>550992</v>
      </c>
      <c r="B1094" s="6" t="n">
        <v>1711</v>
      </c>
      <c r="C1094" s="7" t="s">
        <v>699</v>
      </c>
    </row>
    <row collapsed="false" customFormat="false" customHeight="true" hidden="false" ht="13" outlineLevel="0" r="1095">
      <c r="A1095" s="1" t="n">
        <v>550999</v>
      </c>
      <c r="B1095" s="6" t="n">
        <v>1711</v>
      </c>
      <c r="C1095" s="7" t="s">
        <v>43</v>
      </c>
    </row>
    <row collapsed="false" customFormat="false" customHeight="true" hidden="false" ht="13" outlineLevel="0" r="1096">
      <c r="A1096" s="1" t="n">
        <v>551011</v>
      </c>
      <c r="B1096" s="6" t="n">
        <v>1711</v>
      </c>
      <c r="C1096" s="7" t="s">
        <v>695</v>
      </c>
    </row>
    <row collapsed="false" customFormat="false" customHeight="true" hidden="false" ht="13" outlineLevel="0" r="1097">
      <c r="A1097" s="1" t="n">
        <v>551012</v>
      </c>
      <c r="B1097" s="6" t="n">
        <v>1711</v>
      </c>
      <c r="C1097" s="7" t="s">
        <v>696</v>
      </c>
    </row>
    <row collapsed="false" customFormat="false" customHeight="true" hidden="false" ht="13" outlineLevel="0" r="1098">
      <c r="A1098" s="1" t="n">
        <v>551020</v>
      </c>
      <c r="B1098" s="6" t="n">
        <v>1711</v>
      </c>
      <c r="C1098" s="7" t="s">
        <v>700</v>
      </c>
    </row>
    <row collapsed="false" customFormat="false" customHeight="true" hidden="false" ht="13" outlineLevel="0" r="1099">
      <c r="A1099" s="1" t="n">
        <v>551030</v>
      </c>
      <c r="B1099" s="6" t="n">
        <v>1711</v>
      </c>
      <c r="C1099" s="7" t="s">
        <v>701</v>
      </c>
    </row>
    <row collapsed="false" customFormat="false" customHeight="true" hidden="false" ht="13" outlineLevel="0" r="1100">
      <c r="A1100" s="1" t="n">
        <v>551090</v>
      </c>
      <c r="B1100" s="6" t="n">
        <v>1711</v>
      </c>
      <c r="C1100" s="7" t="s">
        <v>702</v>
      </c>
    </row>
    <row collapsed="false" customFormat="false" customHeight="true" hidden="false" ht="13" outlineLevel="0" r="1101">
      <c r="A1101" s="1" t="n">
        <v>551110</v>
      </c>
      <c r="B1101" s="6" t="n">
        <v>1711</v>
      </c>
      <c r="C1101" s="7" t="s">
        <v>703</v>
      </c>
    </row>
    <row collapsed="false" customFormat="false" customHeight="true" hidden="false" ht="13" outlineLevel="0" r="1102">
      <c r="A1102" s="1" t="n">
        <v>551120</v>
      </c>
      <c r="B1102" s="6" t="n">
        <v>1711</v>
      </c>
      <c r="C1102" s="7" t="s">
        <v>704</v>
      </c>
    </row>
    <row collapsed="false" customFormat="false" customHeight="true" hidden="false" ht="13" outlineLevel="0" r="1103">
      <c r="A1103" s="1" t="n">
        <v>551130</v>
      </c>
      <c r="B1103" s="6" t="n">
        <v>1711</v>
      </c>
      <c r="C1103" s="7" t="s">
        <v>694</v>
      </c>
    </row>
    <row collapsed="false" customFormat="false" customHeight="true" hidden="false" ht="13" outlineLevel="0" r="1104">
      <c r="A1104" s="1" t="n">
        <v>551211</v>
      </c>
      <c r="B1104" s="6" t="n">
        <v>1711</v>
      </c>
      <c r="C1104" s="7" t="s">
        <v>676</v>
      </c>
    </row>
    <row collapsed="false" customFormat="false" customHeight="true" hidden="false" ht="13" outlineLevel="0" r="1105">
      <c r="A1105" s="1" t="n">
        <v>551219</v>
      </c>
      <c r="B1105" s="6" t="n">
        <v>1711</v>
      </c>
      <c r="C1105" s="7" t="s">
        <v>43</v>
      </c>
    </row>
    <row collapsed="false" customFormat="false" customHeight="true" hidden="false" ht="13" outlineLevel="0" r="1106">
      <c r="A1106" s="1" t="n">
        <v>551221</v>
      </c>
      <c r="B1106" s="6" t="n">
        <v>1711</v>
      </c>
      <c r="C1106" s="7" t="s">
        <v>676</v>
      </c>
    </row>
    <row collapsed="false" customFormat="false" customHeight="true" hidden="false" ht="13" outlineLevel="0" r="1107">
      <c r="A1107" s="1" t="n">
        <v>551229</v>
      </c>
      <c r="B1107" s="6" t="n">
        <v>1711</v>
      </c>
      <c r="C1107" s="7" t="s">
        <v>43</v>
      </c>
    </row>
    <row collapsed="false" customFormat="false" customHeight="true" hidden="false" ht="13" outlineLevel="0" r="1108">
      <c r="A1108" s="1" t="n">
        <v>551291</v>
      </c>
      <c r="B1108" s="6" t="n">
        <v>1711</v>
      </c>
      <c r="C1108" s="7" t="s">
        <v>676</v>
      </c>
    </row>
    <row collapsed="false" customFormat="false" customHeight="true" hidden="false" ht="13" outlineLevel="0" r="1109">
      <c r="A1109" s="1" t="n">
        <v>551299</v>
      </c>
      <c r="B1109" s="6" t="n">
        <v>1711</v>
      </c>
      <c r="C1109" s="7" t="s">
        <v>43</v>
      </c>
    </row>
    <row collapsed="false" customFormat="false" customHeight="true" hidden="false" ht="13" outlineLevel="0" r="1110">
      <c r="A1110" s="1" t="n">
        <v>551311</v>
      </c>
      <c r="B1110" s="6" t="n">
        <v>1711</v>
      </c>
      <c r="C1110" s="7" t="s">
        <v>705</v>
      </c>
    </row>
    <row collapsed="false" customFormat="false" customHeight="true" hidden="false" ht="13" outlineLevel="0" r="1111">
      <c r="A1111" s="1" t="n">
        <v>551312</v>
      </c>
      <c r="B1111" s="6" t="n">
        <v>1711</v>
      </c>
      <c r="C1111" s="7" t="s">
        <v>706</v>
      </c>
    </row>
    <row collapsed="false" customFormat="false" customHeight="true" hidden="false" ht="13" outlineLevel="0" r="1112">
      <c r="A1112" s="1" t="n">
        <v>551313</v>
      </c>
      <c r="B1112" s="6" t="n">
        <v>1711</v>
      </c>
      <c r="C1112" s="7" t="s">
        <v>707</v>
      </c>
    </row>
    <row collapsed="false" customFormat="false" customHeight="true" hidden="false" ht="13" outlineLevel="0" r="1113">
      <c r="A1113" s="1" t="n">
        <v>551319</v>
      </c>
      <c r="B1113" s="6" t="n">
        <v>1711</v>
      </c>
      <c r="C1113" s="7" t="s">
        <v>708</v>
      </c>
    </row>
    <row collapsed="false" customFormat="false" customHeight="true" hidden="false" ht="13" outlineLevel="0" r="1114">
      <c r="A1114" s="1" t="n">
        <v>551321</v>
      </c>
      <c r="B1114" s="6" t="n">
        <v>1711</v>
      </c>
      <c r="C1114" s="7" t="s">
        <v>705</v>
      </c>
    </row>
    <row collapsed="false" customFormat="false" customHeight="true" hidden="false" ht="13" outlineLevel="0" r="1115">
      <c r="A1115" s="1" t="n">
        <v>551322</v>
      </c>
      <c r="B1115" s="6" t="n">
        <v>1711</v>
      </c>
      <c r="C1115" s="7" t="s">
        <v>706</v>
      </c>
    </row>
    <row collapsed="false" customFormat="false" customHeight="true" hidden="false" ht="13" outlineLevel="0" r="1116">
      <c r="A1116" s="1" t="n">
        <v>551323</v>
      </c>
      <c r="B1116" s="6" t="n">
        <v>1711</v>
      </c>
      <c r="C1116" s="7" t="s">
        <v>707</v>
      </c>
    </row>
    <row collapsed="false" customFormat="false" customHeight="true" hidden="false" ht="13" outlineLevel="0" r="1117">
      <c r="A1117" s="1" t="n">
        <v>551329</v>
      </c>
      <c r="B1117" s="6" t="n">
        <v>1711</v>
      </c>
      <c r="C1117" s="7" t="s">
        <v>708</v>
      </c>
    </row>
    <row collapsed="false" customFormat="false" customHeight="true" hidden="false" ht="13" outlineLevel="0" r="1118">
      <c r="A1118" s="1" t="n">
        <v>551331</v>
      </c>
      <c r="B1118" s="6" t="n">
        <v>1711</v>
      </c>
      <c r="C1118" s="7" t="s">
        <v>709</v>
      </c>
    </row>
    <row collapsed="false" customFormat="false" customHeight="true" hidden="false" ht="13" outlineLevel="0" r="1119">
      <c r="A1119" s="1" t="n">
        <v>551332</v>
      </c>
      <c r="B1119" s="6" t="n">
        <v>1711</v>
      </c>
      <c r="C1119" s="7" t="s">
        <v>706</v>
      </c>
    </row>
    <row collapsed="false" customFormat="false" customHeight="true" hidden="false" ht="13" outlineLevel="0" r="1120">
      <c r="A1120" s="1" t="n">
        <v>551333</v>
      </c>
      <c r="B1120" s="6" t="n">
        <v>1711</v>
      </c>
      <c r="C1120" s="7" t="s">
        <v>707</v>
      </c>
    </row>
    <row collapsed="false" customFormat="false" customHeight="true" hidden="false" ht="13" outlineLevel="0" r="1121">
      <c r="A1121" s="1" t="n">
        <v>551339</v>
      </c>
      <c r="B1121" s="6" t="n">
        <v>1711</v>
      </c>
      <c r="C1121" s="7" t="s">
        <v>708</v>
      </c>
    </row>
    <row collapsed="false" customFormat="false" customHeight="true" hidden="false" ht="13" outlineLevel="0" r="1122">
      <c r="A1122" s="1" t="n">
        <v>551341</v>
      </c>
      <c r="B1122" s="6" t="n">
        <v>1711</v>
      </c>
      <c r="C1122" s="7" t="s">
        <v>705</v>
      </c>
    </row>
    <row collapsed="false" customFormat="false" customHeight="true" hidden="false" ht="13" outlineLevel="0" r="1123">
      <c r="A1123" s="1" t="n">
        <v>551342</v>
      </c>
      <c r="B1123" s="6" t="n">
        <v>1711</v>
      </c>
      <c r="C1123" s="7" t="s">
        <v>706</v>
      </c>
    </row>
    <row collapsed="false" customFormat="false" customHeight="true" hidden="false" ht="13" outlineLevel="0" r="1124">
      <c r="A1124" s="1" t="n">
        <v>551343</v>
      </c>
      <c r="B1124" s="6" t="n">
        <v>1711</v>
      </c>
      <c r="C1124" s="7" t="s">
        <v>707</v>
      </c>
    </row>
    <row collapsed="false" customFormat="false" customHeight="true" hidden="false" ht="13" outlineLevel="0" r="1125">
      <c r="A1125" s="1" t="n">
        <v>551349</v>
      </c>
      <c r="B1125" s="6" t="n">
        <v>1711</v>
      </c>
      <c r="C1125" s="7" t="s">
        <v>708</v>
      </c>
    </row>
    <row collapsed="false" customFormat="false" customHeight="true" hidden="false" ht="13" outlineLevel="0" r="1126">
      <c r="A1126" s="1" t="n">
        <v>551411</v>
      </c>
      <c r="B1126" s="6" t="n">
        <v>1711</v>
      </c>
      <c r="C1126" s="7" t="s">
        <v>705</v>
      </c>
    </row>
    <row collapsed="false" customFormat="false" customHeight="true" hidden="false" ht="13" outlineLevel="0" r="1127">
      <c r="A1127" s="1" t="n">
        <v>551412</v>
      </c>
      <c r="B1127" s="6" t="n">
        <v>1711</v>
      </c>
      <c r="C1127" s="7" t="s">
        <v>706</v>
      </c>
    </row>
    <row collapsed="false" customFormat="false" customHeight="true" hidden="false" ht="13" outlineLevel="0" r="1128">
      <c r="A1128" s="1" t="n">
        <v>551413</v>
      </c>
      <c r="B1128" s="6" t="n">
        <v>1711</v>
      </c>
      <c r="C1128" s="7" t="s">
        <v>707</v>
      </c>
    </row>
    <row collapsed="false" customFormat="false" customHeight="true" hidden="false" ht="13" outlineLevel="0" r="1129">
      <c r="A1129" s="1" t="n">
        <v>551419</v>
      </c>
      <c r="B1129" s="6" t="n">
        <v>1711</v>
      </c>
      <c r="C1129" s="7" t="s">
        <v>708</v>
      </c>
    </row>
    <row collapsed="false" customFormat="false" customHeight="true" hidden="false" ht="13" outlineLevel="0" r="1130">
      <c r="A1130" s="1" t="n">
        <v>551421</v>
      </c>
      <c r="B1130" s="6" t="n">
        <v>1711</v>
      </c>
      <c r="C1130" s="7" t="s">
        <v>705</v>
      </c>
    </row>
    <row collapsed="false" customFormat="false" customHeight="true" hidden="false" ht="13" outlineLevel="0" r="1131">
      <c r="A1131" s="1" t="n">
        <v>551422</v>
      </c>
      <c r="B1131" s="6" t="n">
        <v>1711</v>
      </c>
      <c r="C1131" s="7" t="s">
        <v>706</v>
      </c>
    </row>
    <row collapsed="false" customFormat="false" customHeight="true" hidden="false" ht="13" outlineLevel="0" r="1132">
      <c r="A1132" s="1" t="n">
        <v>551423</v>
      </c>
      <c r="B1132" s="6" t="n">
        <v>1711</v>
      </c>
      <c r="C1132" s="7" t="s">
        <v>707</v>
      </c>
    </row>
    <row collapsed="false" customFormat="false" customHeight="true" hidden="false" ht="13" outlineLevel="0" r="1133">
      <c r="A1133" s="1" t="n">
        <v>551429</v>
      </c>
      <c r="B1133" s="6" t="n">
        <v>1711</v>
      </c>
      <c r="C1133" s="7" t="s">
        <v>708</v>
      </c>
    </row>
    <row collapsed="false" customFormat="false" customHeight="true" hidden="false" ht="13" outlineLevel="0" r="1134">
      <c r="A1134" s="1" t="n">
        <v>551431</v>
      </c>
      <c r="B1134" s="6" t="n">
        <v>1711</v>
      </c>
      <c r="C1134" s="7" t="s">
        <v>705</v>
      </c>
    </row>
    <row collapsed="false" customFormat="false" customHeight="true" hidden="false" ht="13" outlineLevel="0" r="1135">
      <c r="A1135" s="1" t="n">
        <v>551432</v>
      </c>
      <c r="B1135" s="6" t="n">
        <v>1711</v>
      </c>
      <c r="C1135" s="7" t="s">
        <v>706</v>
      </c>
    </row>
    <row collapsed="false" customFormat="false" customHeight="true" hidden="false" ht="13" outlineLevel="0" r="1136">
      <c r="A1136" s="1" t="n">
        <v>551433</v>
      </c>
      <c r="B1136" s="6" t="n">
        <v>1711</v>
      </c>
      <c r="C1136" s="7" t="s">
        <v>707</v>
      </c>
    </row>
    <row collapsed="false" customFormat="false" customHeight="true" hidden="false" ht="13" outlineLevel="0" r="1137">
      <c r="A1137" s="1" t="n">
        <v>551439</v>
      </c>
      <c r="B1137" s="6" t="n">
        <v>1711</v>
      </c>
      <c r="C1137" s="7" t="s">
        <v>708</v>
      </c>
    </row>
    <row collapsed="false" customFormat="false" customHeight="true" hidden="false" ht="13" outlineLevel="0" r="1138">
      <c r="A1138" s="1" t="n">
        <v>551441</v>
      </c>
      <c r="B1138" s="6" t="n">
        <v>1711</v>
      </c>
      <c r="C1138" s="7" t="s">
        <v>705</v>
      </c>
    </row>
    <row collapsed="false" customFormat="false" customHeight="true" hidden="false" ht="13" outlineLevel="0" r="1139">
      <c r="A1139" s="1" t="n">
        <v>551442</v>
      </c>
      <c r="B1139" s="6" t="n">
        <v>1711</v>
      </c>
      <c r="C1139" s="7" t="s">
        <v>706</v>
      </c>
    </row>
    <row collapsed="false" customFormat="false" customHeight="true" hidden="false" ht="13" outlineLevel="0" r="1140">
      <c r="A1140" s="1" t="n">
        <v>551443</v>
      </c>
      <c r="B1140" s="6" t="n">
        <v>1711</v>
      </c>
      <c r="C1140" s="7" t="s">
        <v>707</v>
      </c>
    </row>
    <row collapsed="false" customFormat="false" customHeight="true" hidden="false" ht="13" outlineLevel="0" r="1141">
      <c r="A1141" s="1" t="n">
        <v>551449</v>
      </c>
      <c r="B1141" s="6" t="n">
        <v>1711</v>
      </c>
      <c r="C1141" s="7" t="s">
        <v>708</v>
      </c>
    </row>
    <row collapsed="false" customFormat="false" customHeight="true" hidden="false" ht="13" outlineLevel="0" r="1142">
      <c r="A1142" s="1" t="n">
        <v>551511</v>
      </c>
      <c r="B1142" s="6" t="n">
        <v>1711</v>
      </c>
      <c r="C1142" s="7" t="s">
        <v>710</v>
      </c>
    </row>
    <row collapsed="false" customFormat="false" customHeight="true" hidden="false" ht="13" outlineLevel="0" r="1143">
      <c r="A1143" s="1" t="n">
        <v>551512</v>
      </c>
      <c r="B1143" s="6" t="n">
        <v>1711</v>
      </c>
      <c r="C1143" s="7" t="s">
        <v>711</v>
      </c>
    </row>
    <row collapsed="false" customFormat="false" customHeight="true" hidden="false" ht="13" outlineLevel="0" r="1144">
      <c r="A1144" s="1" t="n">
        <v>551513</v>
      </c>
      <c r="B1144" s="6" t="n">
        <v>1711</v>
      </c>
      <c r="C1144" s="7" t="s">
        <v>698</v>
      </c>
    </row>
    <row collapsed="false" customFormat="false" customHeight="true" hidden="false" ht="13" outlineLevel="0" r="1145">
      <c r="A1145" s="1" t="n">
        <v>551519</v>
      </c>
      <c r="B1145" s="6" t="n">
        <v>1711</v>
      </c>
      <c r="C1145" s="7" t="s">
        <v>43</v>
      </c>
    </row>
    <row collapsed="false" customFormat="false" customHeight="true" hidden="false" ht="13" outlineLevel="0" r="1146">
      <c r="A1146" s="1" t="n">
        <v>551521</v>
      </c>
      <c r="B1146" s="6" t="n">
        <v>1711</v>
      </c>
      <c r="C1146" s="7" t="s">
        <v>711</v>
      </c>
    </row>
    <row collapsed="false" customFormat="false" customHeight="true" hidden="false" ht="13" outlineLevel="0" r="1147">
      <c r="A1147" s="1" t="n">
        <v>551522</v>
      </c>
      <c r="B1147" s="6" t="n">
        <v>1711</v>
      </c>
      <c r="C1147" s="7" t="s">
        <v>698</v>
      </c>
    </row>
    <row collapsed="false" customFormat="false" customHeight="true" hidden="false" ht="13" outlineLevel="0" r="1148">
      <c r="A1148" s="1" t="n">
        <v>551529</v>
      </c>
      <c r="B1148" s="6" t="n">
        <v>1711</v>
      </c>
      <c r="C1148" s="7" t="s">
        <v>43</v>
      </c>
    </row>
    <row collapsed="false" customFormat="false" customHeight="true" hidden="false" ht="13" outlineLevel="0" r="1149">
      <c r="A1149" s="1" t="n">
        <v>551591</v>
      </c>
      <c r="B1149" s="6" t="n">
        <v>1711</v>
      </c>
      <c r="C1149" s="7" t="s">
        <v>711</v>
      </c>
    </row>
    <row collapsed="false" customFormat="false" customHeight="true" hidden="false" ht="13" outlineLevel="0" r="1150">
      <c r="A1150" s="1" t="n">
        <v>551592</v>
      </c>
      <c r="B1150" s="6" t="n">
        <v>1711</v>
      </c>
      <c r="C1150" s="7" t="s">
        <v>698</v>
      </c>
    </row>
    <row collapsed="false" customFormat="false" customHeight="true" hidden="false" ht="13" outlineLevel="0" r="1151">
      <c r="A1151" s="1" t="n">
        <v>551599</v>
      </c>
      <c r="B1151" s="6" t="n">
        <v>1711</v>
      </c>
      <c r="C1151" s="7" t="s">
        <v>43</v>
      </c>
    </row>
    <row collapsed="false" customFormat="false" customHeight="true" hidden="false" ht="13" outlineLevel="0" r="1152">
      <c r="A1152" s="1" t="n">
        <v>551611</v>
      </c>
      <c r="B1152" s="6" t="n">
        <v>1711</v>
      </c>
      <c r="C1152" s="7" t="s">
        <v>676</v>
      </c>
    </row>
    <row collapsed="false" customFormat="false" customHeight="true" hidden="false" ht="13" outlineLevel="0" r="1153">
      <c r="A1153" s="1" t="n">
        <v>551612</v>
      </c>
      <c r="B1153" s="6" t="n">
        <v>1711</v>
      </c>
      <c r="C1153" s="7" t="s">
        <v>666</v>
      </c>
    </row>
    <row collapsed="false" customFormat="false" customHeight="true" hidden="false" ht="13" outlineLevel="0" r="1154">
      <c r="A1154" s="1" t="n">
        <v>551613</v>
      </c>
      <c r="B1154" s="6" t="n">
        <v>1711</v>
      </c>
      <c r="C1154" s="7" t="s">
        <v>667</v>
      </c>
    </row>
    <row collapsed="false" customFormat="false" customHeight="true" hidden="false" ht="13" outlineLevel="0" r="1155">
      <c r="A1155" s="1" t="n">
        <v>551614</v>
      </c>
      <c r="B1155" s="6" t="n">
        <v>1711</v>
      </c>
      <c r="C1155" s="7" t="s">
        <v>668</v>
      </c>
    </row>
    <row collapsed="false" customFormat="false" customHeight="true" hidden="false" ht="13" outlineLevel="0" r="1156">
      <c r="A1156" s="1" t="n">
        <v>551621</v>
      </c>
      <c r="B1156" s="6" t="n">
        <v>1711</v>
      </c>
      <c r="C1156" s="7" t="s">
        <v>676</v>
      </c>
    </row>
    <row collapsed="false" customFormat="false" customHeight="true" hidden="false" ht="13" outlineLevel="0" r="1157">
      <c r="A1157" s="1" t="n">
        <v>551622</v>
      </c>
      <c r="B1157" s="6" t="n">
        <v>1711</v>
      </c>
      <c r="C1157" s="7" t="s">
        <v>666</v>
      </c>
    </row>
    <row collapsed="false" customFormat="false" customHeight="true" hidden="false" ht="13" outlineLevel="0" r="1158">
      <c r="A1158" s="1" t="n">
        <v>551623</v>
      </c>
      <c r="B1158" s="6" t="n">
        <v>1711</v>
      </c>
      <c r="C1158" s="7" t="s">
        <v>667</v>
      </c>
    </row>
    <row collapsed="false" customFormat="false" customHeight="true" hidden="false" ht="13" outlineLevel="0" r="1159">
      <c r="A1159" s="1" t="n">
        <v>551624</v>
      </c>
      <c r="B1159" s="6" t="n">
        <v>1711</v>
      </c>
      <c r="C1159" s="7" t="s">
        <v>668</v>
      </c>
    </row>
    <row collapsed="false" customFormat="false" customHeight="true" hidden="false" ht="13" outlineLevel="0" r="1160">
      <c r="A1160" s="1" t="n">
        <v>551631</v>
      </c>
      <c r="B1160" s="6" t="n">
        <v>1711</v>
      </c>
      <c r="C1160" s="7" t="s">
        <v>676</v>
      </c>
    </row>
    <row collapsed="false" customFormat="false" customHeight="true" hidden="false" ht="13" outlineLevel="0" r="1161">
      <c r="A1161" s="1" t="n">
        <v>551632</v>
      </c>
      <c r="B1161" s="6" t="n">
        <v>1711</v>
      </c>
      <c r="C1161" s="7" t="s">
        <v>666</v>
      </c>
    </row>
    <row collapsed="false" customFormat="false" customHeight="true" hidden="false" ht="13" outlineLevel="0" r="1162">
      <c r="A1162" s="1" t="n">
        <v>551633</v>
      </c>
      <c r="B1162" s="6" t="n">
        <v>1711</v>
      </c>
      <c r="C1162" s="7" t="s">
        <v>667</v>
      </c>
    </row>
    <row collapsed="false" customFormat="false" customHeight="true" hidden="false" ht="13" outlineLevel="0" r="1163">
      <c r="A1163" s="1" t="n">
        <v>551634</v>
      </c>
      <c r="B1163" s="6" t="n">
        <v>1711</v>
      </c>
      <c r="C1163" s="7" t="s">
        <v>668</v>
      </c>
    </row>
    <row collapsed="false" customFormat="false" customHeight="true" hidden="false" ht="13" outlineLevel="0" r="1164">
      <c r="A1164" s="1" t="n">
        <v>551641</v>
      </c>
      <c r="B1164" s="6" t="n">
        <v>1711</v>
      </c>
      <c r="C1164" s="7" t="s">
        <v>676</v>
      </c>
    </row>
    <row collapsed="false" customFormat="false" customHeight="true" hidden="false" ht="13" outlineLevel="0" r="1165">
      <c r="A1165" s="1" t="n">
        <v>551642</v>
      </c>
      <c r="B1165" s="6" t="n">
        <v>1711</v>
      </c>
      <c r="C1165" s="7" t="s">
        <v>666</v>
      </c>
    </row>
    <row collapsed="false" customFormat="false" customHeight="true" hidden="false" ht="13" outlineLevel="0" r="1166">
      <c r="A1166" s="1" t="n">
        <v>551643</v>
      </c>
      <c r="B1166" s="6" t="n">
        <v>1711</v>
      </c>
      <c r="C1166" s="7" t="s">
        <v>667</v>
      </c>
    </row>
    <row collapsed="false" customFormat="false" customHeight="true" hidden="false" ht="13" outlineLevel="0" r="1167">
      <c r="A1167" s="1" t="n">
        <v>551644</v>
      </c>
      <c r="B1167" s="6" t="n">
        <v>1711</v>
      </c>
      <c r="C1167" s="7" t="s">
        <v>668</v>
      </c>
    </row>
    <row collapsed="false" customFormat="false" customHeight="true" hidden="false" ht="13" outlineLevel="0" r="1168">
      <c r="A1168" s="1" t="n">
        <v>551691</v>
      </c>
      <c r="B1168" s="6" t="n">
        <v>1711</v>
      </c>
      <c r="C1168" s="7" t="s">
        <v>676</v>
      </c>
    </row>
    <row collapsed="false" customFormat="false" customHeight="true" hidden="false" ht="13" outlineLevel="0" r="1169">
      <c r="A1169" s="1" t="n">
        <v>551692</v>
      </c>
      <c r="B1169" s="6" t="n">
        <v>1711</v>
      </c>
      <c r="C1169" s="7" t="s">
        <v>666</v>
      </c>
    </row>
    <row collapsed="false" customFormat="false" customHeight="true" hidden="false" ht="13" outlineLevel="0" r="1170">
      <c r="A1170" s="1" t="n">
        <v>551693</v>
      </c>
      <c r="B1170" s="6" t="n">
        <v>1711</v>
      </c>
      <c r="C1170" s="7" t="s">
        <v>667</v>
      </c>
    </row>
    <row collapsed="false" customFormat="false" customHeight="true" hidden="false" ht="13" outlineLevel="0" r="1171">
      <c r="A1171" s="1" t="n">
        <v>551694</v>
      </c>
      <c r="B1171" s="6" t="n">
        <v>1711</v>
      </c>
      <c r="C1171" s="7" t="s">
        <v>668</v>
      </c>
    </row>
    <row collapsed="false" customFormat="false" customHeight="true" hidden="false" ht="13" outlineLevel="0" r="1172">
      <c r="A1172" s="1" t="n">
        <v>580110</v>
      </c>
      <c r="B1172" s="6" t="n">
        <v>1711</v>
      </c>
      <c r="C1172" s="7" t="s">
        <v>712</v>
      </c>
    </row>
    <row collapsed="false" customFormat="false" customHeight="true" hidden="false" ht="13" outlineLevel="0" r="1173">
      <c r="A1173" s="1" t="n">
        <v>580121</v>
      </c>
      <c r="B1173" s="6" t="n">
        <v>1711</v>
      </c>
      <c r="C1173" s="7" t="s">
        <v>713</v>
      </c>
    </row>
    <row collapsed="false" customFormat="false" customHeight="true" hidden="false" ht="13" outlineLevel="0" r="1174">
      <c r="A1174" s="1" t="n">
        <v>580122</v>
      </c>
      <c r="B1174" s="6" t="n">
        <v>1711</v>
      </c>
      <c r="C1174" s="7" t="s">
        <v>714</v>
      </c>
    </row>
    <row collapsed="false" customFormat="false" customHeight="true" hidden="false" ht="13" outlineLevel="0" r="1175">
      <c r="A1175" s="1" t="n">
        <v>580123</v>
      </c>
      <c r="B1175" s="6" t="n">
        <v>1711</v>
      </c>
      <c r="C1175" s="7" t="s">
        <v>715</v>
      </c>
    </row>
    <row collapsed="false" customFormat="false" customHeight="true" hidden="false" ht="13" outlineLevel="0" r="1176">
      <c r="A1176" s="1" t="n">
        <v>580124</v>
      </c>
      <c r="B1176" s="6" t="n">
        <v>1711</v>
      </c>
      <c r="C1176" s="7" t="s">
        <v>716</v>
      </c>
    </row>
    <row collapsed="false" customFormat="false" customHeight="true" hidden="false" ht="13" outlineLevel="0" r="1177">
      <c r="A1177" s="1" t="n">
        <v>580125</v>
      </c>
      <c r="B1177" s="6" t="n">
        <v>1711</v>
      </c>
      <c r="C1177" s="7" t="s">
        <v>717</v>
      </c>
    </row>
    <row collapsed="false" customFormat="false" customHeight="true" hidden="false" ht="13" outlineLevel="0" r="1178">
      <c r="A1178" s="1" t="n">
        <v>580126</v>
      </c>
      <c r="B1178" s="6" t="n">
        <v>1711</v>
      </c>
      <c r="C1178" s="7" t="s">
        <v>718</v>
      </c>
    </row>
    <row collapsed="false" customFormat="false" customHeight="true" hidden="false" ht="13" outlineLevel="0" r="1179">
      <c r="A1179" s="1" t="n">
        <v>580131</v>
      </c>
      <c r="B1179" s="6" t="n">
        <v>1711</v>
      </c>
      <c r="C1179" s="7" t="s">
        <v>713</v>
      </c>
    </row>
    <row collapsed="false" customFormat="false" customHeight="true" hidden="false" ht="13" outlineLevel="0" r="1180">
      <c r="A1180" s="1" t="n">
        <v>580132</v>
      </c>
      <c r="B1180" s="6" t="n">
        <v>1711</v>
      </c>
      <c r="C1180" s="7" t="s">
        <v>714</v>
      </c>
    </row>
    <row collapsed="false" customFormat="false" customHeight="true" hidden="false" ht="13" outlineLevel="0" r="1181">
      <c r="A1181" s="1" t="n">
        <v>580133</v>
      </c>
      <c r="B1181" s="6" t="n">
        <v>1711</v>
      </c>
      <c r="C1181" s="7" t="s">
        <v>715</v>
      </c>
    </row>
    <row collapsed="false" customFormat="false" customHeight="true" hidden="false" ht="13" outlineLevel="0" r="1182">
      <c r="A1182" s="1" t="n">
        <v>580134</v>
      </c>
      <c r="B1182" s="6" t="n">
        <v>1711</v>
      </c>
      <c r="C1182" s="7" t="s">
        <v>716</v>
      </c>
    </row>
    <row collapsed="false" customFormat="false" customHeight="true" hidden="false" ht="13" outlineLevel="0" r="1183">
      <c r="A1183" s="1" t="n">
        <v>580135</v>
      </c>
      <c r="B1183" s="6" t="n">
        <v>1711</v>
      </c>
      <c r="C1183" s="7" t="s">
        <v>717</v>
      </c>
    </row>
    <row collapsed="false" customFormat="false" customHeight="true" hidden="false" ht="13" outlineLevel="0" r="1184">
      <c r="A1184" s="1" t="n">
        <v>580136</v>
      </c>
      <c r="B1184" s="6" t="n">
        <v>1711</v>
      </c>
      <c r="C1184" s="7" t="s">
        <v>718</v>
      </c>
    </row>
    <row collapsed="false" customFormat="false" customHeight="true" hidden="false" ht="13" outlineLevel="0" r="1185">
      <c r="A1185" s="1" t="n">
        <v>580190</v>
      </c>
      <c r="B1185" s="6" t="n">
        <v>1711</v>
      </c>
      <c r="C1185" s="7" t="s">
        <v>719</v>
      </c>
    </row>
    <row collapsed="false" customFormat="false" customHeight="true" hidden="false" ht="13" outlineLevel="0" r="1186">
      <c r="A1186" s="1" t="n">
        <v>580211</v>
      </c>
      <c r="B1186" s="6" t="n">
        <v>1711</v>
      </c>
      <c r="C1186" s="7" t="s">
        <v>664</v>
      </c>
    </row>
    <row collapsed="false" customFormat="false" customHeight="true" hidden="false" ht="13" outlineLevel="0" r="1187">
      <c r="A1187" s="1" t="n">
        <v>580219</v>
      </c>
      <c r="B1187" s="6" t="n">
        <v>1711</v>
      </c>
      <c r="C1187" s="7" t="s">
        <v>43</v>
      </c>
    </row>
    <row collapsed="false" customFormat="false" customHeight="true" hidden="false" ht="13" outlineLevel="0" r="1188">
      <c r="A1188" s="1" t="n">
        <v>580220</v>
      </c>
      <c r="B1188" s="6" t="n">
        <v>1711</v>
      </c>
      <c r="C1188" s="7" t="s">
        <v>720</v>
      </c>
    </row>
    <row collapsed="false" customFormat="false" customHeight="true" hidden="false" ht="13" outlineLevel="0" r="1189">
      <c r="A1189" s="1" t="n">
        <v>580230</v>
      </c>
      <c r="B1189" s="6" t="n">
        <v>1711</v>
      </c>
      <c r="C1189" s="7" t="s">
        <v>721</v>
      </c>
    </row>
    <row collapsed="false" customFormat="false" customHeight="true" hidden="false" ht="13" outlineLevel="0" r="1190">
      <c r="A1190" s="1" t="n">
        <v>580310</v>
      </c>
      <c r="B1190" s="6" t="n">
        <v>1711</v>
      </c>
      <c r="C1190" s="7" t="s">
        <v>722</v>
      </c>
    </row>
    <row collapsed="false" customFormat="false" customHeight="true" hidden="false" ht="13" outlineLevel="0" r="1191">
      <c r="A1191" s="1" t="n">
        <v>580390</v>
      </c>
      <c r="B1191" s="6" t="n">
        <v>1711</v>
      </c>
      <c r="C1191" s="7" t="s">
        <v>719</v>
      </c>
    </row>
    <row collapsed="false" customFormat="false" customHeight="true" hidden="false" ht="13" outlineLevel="0" r="1192">
      <c r="A1192" s="1" t="n">
        <v>580500</v>
      </c>
      <c r="B1192" s="6" t="n">
        <v>1721</v>
      </c>
      <c r="C1192" s="7" t="s">
        <v>723</v>
      </c>
    </row>
    <row collapsed="false" customFormat="false" customHeight="true" hidden="false" ht="13" outlineLevel="0" r="1193">
      <c r="A1193" s="1" t="n">
        <v>630120</v>
      </c>
      <c r="B1193" s="6" t="n">
        <v>1721</v>
      </c>
      <c r="C1193" s="7" t="s">
        <v>724</v>
      </c>
    </row>
    <row collapsed="false" customFormat="false" customHeight="true" hidden="false" ht="13" outlineLevel="0" r="1194">
      <c r="A1194" s="1" t="n">
        <v>630130</v>
      </c>
      <c r="B1194" s="6" t="n">
        <v>1721</v>
      </c>
      <c r="C1194" s="7" t="s">
        <v>725</v>
      </c>
    </row>
    <row collapsed="false" customFormat="false" customHeight="true" hidden="false" ht="13" outlineLevel="0" r="1195">
      <c r="A1195" s="1" t="n">
        <v>630140</v>
      </c>
      <c r="B1195" s="6" t="n">
        <v>1721</v>
      </c>
      <c r="C1195" s="7" t="s">
        <v>726</v>
      </c>
    </row>
    <row collapsed="false" customFormat="false" customHeight="true" hidden="false" ht="13" outlineLevel="0" r="1196">
      <c r="A1196" s="1" t="n">
        <v>630190</v>
      </c>
      <c r="B1196" s="6" t="n">
        <v>1721</v>
      </c>
      <c r="C1196" s="7" t="s">
        <v>727</v>
      </c>
    </row>
    <row collapsed="false" customFormat="false" customHeight="true" hidden="false" ht="13" outlineLevel="0" r="1197">
      <c r="A1197" s="1" t="n">
        <v>630210</v>
      </c>
      <c r="B1197" s="6" t="n">
        <v>1721</v>
      </c>
      <c r="C1197" s="7" t="s">
        <v>728</v>
      </c>
    </row>
    <row collapsed="false" customFormat="false" customHeight="true" hidden="false" ht="13" outlineLevel="0" r="1198">
      <c r="A1198" s="1" t="n">
        <v>630221</v>
      </c>
      <c r="B1198" s="6" t="n">
        <v>1721</v>
      </c>
      <c r="C1198" s="7" t="s">
        <v>722</v>
      </c>
    </row>
    <row collapsed="false" customFormat="false" customHeight="true" hidden="false" ht="13" outlineLevel="0" r="1199">
      <c r="A1199" s="1" t="n">
        <v>630222</v>
      </c>
      <c r="B1199" s="6" t="n">
        <v>1721</v>
      </c>
      <c r="C1199" s="7" t="s">
        <v>729</v>
      </c>
    </row>
    <row collapsed="false" customFormat="false" customHeight="true" hidden="false" ht="13" outlineLevel="0" r="1200">
      <c r="A1200" s="1" t="n">
        <v>630229</v>
      </c>
      <c r="B1200" s="6" t="n">
        <v>1721</v>
      </c>
      <c r="C1200" s="7" t="s">
        <v>719</v>
      </c>
    </row>
    <row collapsed="false" customFormat="false" customHeight="true" hidden="false" ht="13" outlineLevel="0" r="1201">
      <c r="A1201" s="1" t="n">
        <v>630231</v>
      </c>
      <c r="B1201" s="6" t="n">
        <v>1721</v>
      </c>
      <c r="C1201" s="7" t="s">
        <v>722</v>
      </c>
    </row>
    <row collapsed="false" customFormat="false" customHeight="true" hidden="false" ht="13" outlineLevel="0" r="1202">
      <c r="A1202" s="1" t="n">
        <v>630232</v>
      </c>
      <c r="B1202" s="6" t="n">
        <v>1721</v>
      </c>
      <c r="C1202" s="7" t="s">
        <v>729</v>
      </c>
    </row>
    <row collapsed="false" customFormat="false" customHeight="true" hidden="false" ht="13" outlineLevel="0" r="1203">
      <c r="A1203" s="1" t="n">
        <v>630239</v>
      </c>
      <c r="B1203" s="6" t="n">
        <v>1721</v>
      </c>
      <c r="C1203" s="7" t="s">
        <v>719</v>
      </c>
    </row>
    <row collapsed="false" customFormat="false" customHeight="true" hidden="false" ht="13" outlineLevel="0" r="1204">
      <c r="A1204" s="1" t="n">
        <v>630240</v>
      </c>
      <c r="B1204" s="6" t="n">
        <v>1721</v>
      </c>
      <c r="C1204" s="7" t="s">
        <v>730</v>
      </c>
    </row>
    <row collapsed="false" customFormat="false" customHeight="true" hidden="false" ht="13" outlineLevel="0" r="1205">
      <c r="A1205" s="1" t="n">
        <v>630251</v>
      </c>
      <c r="B1205" s="6" t="n">
        <v>1721</v>
      </c>
      <c r="C1205" s="7" t="s">
        <v>722</v>
      </c>
    </row>
    <row collapsed="false" customFormat="false" customHeight="true" hidden="false" ht="13" outlineLevel="0" r="1206">
      <c r="A1206" s="1" t="n">
        <v>630252</v>
      </c>
      <c r="B1206" s="6" t="n">
        <v>1721</v>
      </c>
      <c r="C1206" s="7" t="s">
        <v>731</v>
      </c>
    </row>
    <row collapsed="false" customFormat="false" customHeight="true" hidden="false" ht="13" outlineLevel="0" r="1207">
      <c r="A1207" s="1" t="n">
        <v>630253</v>
      </c>
      <c r="B1207" s="6" t="n">
        <v>1721</v>
      </c>
      <c r="C1207" s="7" t="s">
        <v>729</v>
      </c>
    </row>
    <row collapsed="false" customFormat="false" customHeight="true" hidden="false" ht="13" outlineLevel="0" r="1208">
      <c r="A1208" s="1" t="n">
        <v>630259</v>
      </c>
      <c r="B1208" s="6" t="n">
        <v>1721</v>
      </c>
      <c r="C1208" s="7" t="s">
        <v>719</v>
      </c>
    </row>
    <row collapsed="false" customFormat="false" customHeight="true" hidden="false" ht="13" outlineLevel="0" r="1209">
      <c r="A1209" s="1" t="n">
        <v>630260</v>
      </c>
      <c r="B1209" s="6" t="n">
        <v>1721</v>
      </c>
      <c r="C1209" s="7" t="s">
        <v>732</v>
      </c>
    </row>
    <row collapsed="false" customFormat="false" customHeight="true" hidden="false" ht="13" outlineLevel="0" r="1210">
      <c r="A1210" s="1" t="n">
        <v>630291</v>
      </c>
      <c r="B1210" s="6" t="n">
        <v>1721</v>
      </c>
      <c r="C1210" s="7" t="s">
        <v>722</v>
      </c>
    </row>
    <row collapsed="false" customFormat="false" customHeight="true" hidden="false" ht="13" outlineLevel="0" r="1211">
      <c r="A1211" s="1" t="n">
        <v>630292</v>
      </c>
      <c r="B1211" s="6" t="n">
        <v>1721</v>
      </c>
      <c r="C1211" s="7" t="s">
        <v>731</v>
      </c>
    </row>
    <row collapsed="false" customFormat="false" customHeight="true" hidden="false" ht="13" outlineLevel="0" r="1212">
      <c r="A1212" s="1" t="n">
        <v>630293</v>
      </c>
      <c r="B1212" s="6" t="n">
        <v>1721</v>
      </c>
      <c r="C1212" s="7" t="s">
        <v>729</v>
      </c>
    </row>
    <row collapsed="false" customFormat="false" customHeight="true" hidden="false" ht="13" outlineLevel="0" r="1213">
      <c r="A1213" s="1" t="n">
        <v>630299</v>
      </c>
      <c r="B1213" s="6" t="n">
        <v>1721</v>
      </c>
      <c r="C1213" s="7" t="s">
        <v>719</v>
      </c>
    </row>
    <row collapsed="false" customFormat="false" customHeight="true" hidden="false" ht="13" outlineLevel="0" r="1214">
      <c r="A1214" s="1" t="n">
        <v>630311</v>
      </c>
      <c r="B1214" s="6" t="n">
        <v>1721</v>
      </c>
      <c r="C1214" s="7" t="s">
        <v>722</v>
      </c>
    </row>
    <row collapsed="false" customFormat="false" customHeight="true" hidden="false" ht="13" outlineLevel="0" r="1215">
      <c r="A1215" s="1" t="n">
        <v>630312</v>
      </c>
      <c r="B1215" s="6" t="n">
        <v>1721</v>
      </c>
      <c r="C1215" s="7" t="s">
        <v>733</v>
      </c>
    </row>
    <row collapsed="false" customFormat="false" customHeight="true" hidden="false" ht="13" outlineLevel="0" r="1216">
      <c r="A1216" s="1" t="n">
        <v>630319</v>
      </c>
      <c r="B1216" s="6" t="n">
        <v>1721</v>
      </c>
      <c r="C1216" s="7" t="s">
        <v>719</v>
      </c>
    </row>
    <row collapsed="false" customFormat="false" customHeight="true" hidden="false" ht="13" outlineLevel="0" r="1217">
      <c r="A1217" s="1" t="n">
        <v>630391</v>
      </c>
      <c r="B1217" s="6" t="n">
        <v>1721</v>
      </c>
      <c r="C1217" s="7" t="s">
        <v>722</v>
      </c>
    </row>
    <row collapsed="false" customFormat="false" customHeight="true" hidden="false" ht="13" outlineLevel="0" r="1218">
      <c r="A1218" s="1" t="n">
        <v>630392</v>
      </c>
      <c r="B1218" s="6" t="n">
        <v>1721</v>
      </c>
      <c r="C1218" s="7" t="s">
        <v>733</v>
      </c>
    </row>
    <row collapsed="false" customFormat="false" customHeight="true" hidden="false" ht="13" outlineLevel="0" r="1219">
      <c r="A1219" s="1" t="n">
        <v>630399</v>
      </c>
      <c r="B1219" s="6" t="n">
        <v>1721</v>
      </c>
      <c r="C1219" s="7" t="s">
        <v>719</v>
      </c>
    </row>
    <row collapsed="false" customFormat="false" customHeight="true" hidden="false" ht="13" outlineLevel="0" r="1220">
      <c r="A1220" s="1" t="n">
        <v>630411</v>
      </c>
      <c r="B1220" s="6" t="n">
        <v>1721</v>
      </c>
      <c r="C1220" s="7" t="s">
        <v>734</v>
      </c>
    </row>
    <row collapsed="false" customFormat="false" customHeight="true" hidden="false" ht="13" outlineLevel="0" r="1221">
      <c r="A1221" s="1" t="n">
        <v>630419</v>
      </c>
      <c r="B1221" s="6" t="n">
        <v>1721</v>
      </c>
      <c r="C1221" s="7" t="s">
        <v>43</v>
      </c>
    </row>
    <row collapsed="false" customFormat="false" customHeight="true" hidden="false" ht="13" outlineLevel="0" r="1222">
      <c r="A1222" s="1" t="n">
        <v>630491</v>
      </c>
      <c r="B1222" s="6" t="n">
        <v>1721</v>
      </c>
      <c r="C1222" s="7" t="s">
        <v>734</v>
      </c>
    </row>
    <row collapsed="false" customFormat="false" customHeight="true" hidden="false" ht="13" outlineLevel="0" r="1223">
      <c r="A1223" s="1" t="n">
        <v>630492</v>
      </c>
      <c r="B1223" s="6" t="n">
        <v>1721</v>
      </c>
      <c r="C1223" s="7" t="s">
        <v>735</v>
      </c>
    </row>
    <row collapsed="false" customFormat="false" customHeight="true" hidden="false" ht="13" outlineLevel="0" r="1224">
      <c r="A1224" s="1" t="n">
        <v>630493</v>
      </c>
      <c r="B1224" s="6" t="n">
        <v>1721</v>
      </c>
      <c r="C1224" s="7" t="s">
        <v>736</v>
      </c>
    </row>
    <row collapsed="false" customFormat="false" customHeight="true" hidden="false" ht="13" outlineLevel="0" r="1225">
      <c r="A1225" s="1" t="n">
        <v>630499</v>
      </c>
      <c r="B1225" s="6" t="n">
        <v>1721</v>
      </c>
      <c r="C1225" s="7" t="s">
        <v>737</v>
      </c>
    </row>
    <row collapsed="false" customFormat="false" customHeight="true" hidden="false" ht="13" outlineLevel="0" r="1226">
      <c r="A1226" s="1" t="n">
        <v>630510</v>
      </c>
      <c r="B1226" s="6" t="n">
        <v>1721</v>
      </c>
      <c r="C1226" s="7" t="s">
        <v>738</v>
      </c>
    </row>
    <row collapsed="false" customFormat="false" customHeight="true" hidden="false" ht="13" outlineLevel="0" r="1227">
      <c r="A1227" s="1" t="n">
        <v>630520</v>
      </c>
      <c r="B1227" s="6" t="n">
        <v>1721</v>
      </c>
      <c r="C1227" s="7" t="s">
        <v>722</v>
      </c>
    </row>
    <row collapsed="false" customFormat="false" customHeight="true" hidden="false" ht="13" outlineLevel="0" r="1228">
      <c r="A1228" s="1" t="n">
        <v>630532</v>
      </c>
      <c r="B1228" s="6" t="n">
        <v>1721</v>
      </c>
      <c r="C1228" s="7" t="s">
        <v>739</v>
      </c>
    </row>
    <row collapsed="false" customFormat="false" customHeight="true" hidden="false" ht="13" outlineLevel="0" r="1229">
      <c r="A1229" s="1" t="n">
        <v>630533</v>
      </c>
      <c r="B1229" s="6" t="n">
        <v>1721</v>
      </c>
      <c r="C1229" s="7" t="s">
        <v>740</v>
      </c>
    </row>
    <row collapsed="false" customFormat="false" customHeight="true" hidden="false" ht="13" outlineLevel="0" r="1230">
      <c r="A1230" s="1" t="n">
        <v>630539</v>
      </c>
      <c r="B1230" s="6" t="n">
        <v>1721</v>
      </c>
      <c r="C1230" s="7" t="s">
        <v>43</v>
      </c>
    </row>
    <row collapsed="false" customFormat="false" customHeight="true" hidden="false" ht="13" outlineLevel="0" r="1231">
      <c r="A1231" s="1" t="n">
        <v>630590</v>
      </c>
      <c r="B1231" s="6" t="n">
        <v>1721</v>
      </c>
      <c r="C1231" s="7" t="s">
        <v>719</v>
      </c>
    </row>
    <row collapsed="false" customFormat="false" customHeight="true" hidden="false" ht="13" outlineLevel="0" r="1232">
      <c r="A1232" s="1" t="n">
        <v>630611</v>
      </c>
      <c r="B1232" s="6" t="n">
        <v>1721</v>
      </c>
      <c r="C1232" s="7" t="s">
        <v>722</v>
      </c>
    </row>
    <row collapsed="false" customFormat="false" customHeight="true" hidden="false" ht="13" outlineLevel="0" r="1233">
      <c r="A1233" s="1" t="n">
        <v>630612</v>
      </c>
      <c r="B1233" s="6" t="n">
        <v>1721</v>
      </c>
      <c r="C1233" s="7" t="s">
        <v>733</v>
      </c>
    </row>
    <row collapsed="false" customFormat="false" customHeight="true" hidden="false" ht="13" outlineLevel="0" r="1234">
      <c r="A1234" s="1" t="n">
        <v>630619</v>
      </c>
      <c r="B1234" s="6" t="n">
        <v>1721</v>
      </c>
      <c r="C1234" s="7" t="s">
        <v>719</v>
      </c>
    </row>
    <row collapsed="false" customFormat="false" customHeight="true" hidden="false" ht="13" outlineLevel="0" r="1235">
      <c r="A1235" s="1" t="n">
        <v>630621</v>
      </c>
      <c r="B1235" s="6" t="n">
        <v>1721</v>
      </c>
      <c r="C1235" s="7" t="s">
        <v>722</v>
      </c>
    </row>
    <row collapsed="false" customFormat="false" customHeight="true" hidden="false" ht="13" outlineLevel="0" r="1236">
      <c r="A1236" s="1" t="n">
        <v>630622</v>
      </c>
      <c r="B1236" s="6" t="n">
        <v>1721</v>
      </c>
      <c r="C1236" s="7" t="s">
        <v>733</v>
      </c>
    </row>
    <row collapsed="false" customFormat="false" customHeight="true" hidden="false" ht="13" outlineLevel="0" r="1237">
      <c r="A1237" s="1" t="n">
        <v>630629</v>
      </c>
      <c r="B1237" s="6" t="n">
        <v>1721</v>
      </c>
      <c r="C1237" s="7" t="s">
        <v>719</v>
      </c>
    </row>
    <row collapsed="false" customFormat="false" customHeight="true" hidden="false" ht="13" outlineLevel="0" r="1238">
      <c r="A1238" s="1" t="n">
        <v>630631</v>
      </c>
      <c r="B1238" s="6" t="n">
        <v>1721</v>
      </c>
      <c r="C1238" s="7" t="s">
        <v>733</v>
      </c>
    </row>
    <row collapsed="false" customFormat="false" customHeight="true" hidden="false" ht="13" outlineLevel="0" r="1239">
      <c r="A1239" s="1" t="n">
        <v>630639</v>
      </c>
      <c r="B1239" s="6" t="n">
        <v>1721</v>
      </c>
      <c r="C1239" s="7" t="s">
        <v>719</v>
      </c>
    </row>
    <row collapsed="false" customFormat="false" customHeight="true" hidden="false" ht="13" outlineLevel="0" r="1240">
      <c r="A1240" s="1" t="n">
        <v>630641</v>
      </c>
      <c r="B1240" s="6" t="n">
        <v>1721</v>
      </c>
      <c r="C1240" s="7" t="s">
        <v>722</v>
      </c>
    </row>
    <row collapsed="false" customFormat="false" customHeight="true" hidden="false" ht="13" outlineLevel="0" r="1241">
      <c r="A1241" s="1" t="n">
        <v>630649</v>
      </c>
      <c r="B1241" s="6" t="n">
        <v>1721</v>
      </c>
      <c r="C1241" s="7" t="s">
        <v>719</v>
      </c>
    </row>
    <row collapsed="false" customFormat="false" customHeight="true" hidden="false" ht="13" outlineLevel="0" r="1242">
      <c r="A1242" s="1" t="n">
        <v>630691</v>
      </c>
      <c r="B1242" s="6" t="n">
        <v>1721</v>
      </c>
      <c r="C1242" s="7" t="s">
        <v>722</v>
      </c>
    </row>
    <row collapsed="false" customFormat="false" customHeight="true" hidden="false" ht="13" outlineLevel="0" r="1243">
      <c r="A1243" s="1" t="n">
        <v>630699</v>
      </c>
      <c r="B1243" s="6" t="n">
        <v>1721</v>
      </c>
      <c r="C1243" s="7" t="s">
        <v>719</v>
      </c>
    </row>
    <row collapsed="false" customFormat="false" customHeight="true" hidden="false" ht="13" outlineLevel="0" r="1244">
      <c r="A1244" s="1" t="n">
        <v>630710</v>
      </c>
      <c r="B1244" s="6" t="n">
        <v>1721</v>
      </c>
      <c r="C1244" s="7" t="s">
        <v>741</v>
      </c>
    </row>
    <row collapsed="false" customFormat="false" customHeight="true" hidden="false" ht="13" outlineLevel="0" r="1245">
      <c r="A1245" s="1" t="n">
        <v>630720</v>
      </c>
      <c r="B1245" s="6" t="n">
        <v>1721</v>
      </c>
      <c r="C1245" s="7" t="s">
        <v>742</v>
      </c>
    </row>
    <row collapsed="false" customFormat="false" customHeight="true" hidden="false" ht="13" outlineLevel="0" r="1246">
      <c r="A1246" s="1" t="n">
        <v>630790</v>
      </c>
      <c r="B1246" s="6" t="n">
        <v>1721</v>
      </c>
      <c r="C1246" s="7" t="s">
        <v>43</v>
      </c>
    </row>
    <row collapsed="false" customFormat="false" customHeight="true" hidden="false" ht="13" outlineLevel="0" r="1247">
      <c r="A1247" s="1" t="n">
        <v>630800</v>
      </c>
      <c r="B1247" s="6" t="n">
        <v>1721</v>
      </c>
      <c r="C1247" s="7" t="s">
        <v>743</v>
      </c>
    </row>
    <row collapsed="false" customFormat="false" customHeight="true" hidden="false" ht="13" outlineLevel="0" r="1248">
      <c r="A1248" s="1" t="n">
        <v>880400</v>
      </c>
      <c r="B1248" s="6" t="n">
        <v>1721</v>
      </c>
      <c r="C1248" s="7" t="s">
        <v>744</v>
      </c>
    </row>
    <row collapsed="false" customFormat="false" customHeight="true" hidden="false" ht="13" outlineLevel="0" r="1249">
      <c r="A1249" s="1" t="n">
        <v>940430</v>
      </c>
      <c r="B1249" s="6" t="n">
        <v>1721</v>
      </c>
      <c r="C1249" s="7" t="s">
        <v>745</v>
      </c>
    </row>
    <row collapsed="false" customFormat="false" customHeight="true" hidden="false" ht="13" outlineLevel="0" r="1250">
      <c r="A1250" s="1" t="n">
        <v>940490</v>
      </c>
      <c r="B1250" s="6" t="n">
        <v>1721</v>
      </c>
      <c r="C1250" s="7" t="s">
        <v>43</v>
      </c>
    </row>
    <row collapsed="false" customFormat="false" customHeight="true" hidden="false" ht="13" outlineLevel="0" r="1251">
      <c r="A1251" s="1" t="n">
        <v>570110</v>
      </c>
      <c r="B1251" s="6" t="n">
        <v>1722</v>
      </c>
      <c r="C1251" s="7" t="s">
        <v>712</v>
      </c>
    </row>
    <row collapsed="false" customFormat="false" customHeight="true" hidden="false" ht="13" outlineLevel="0" r="1252">
      <c r="A1252" s="1" t="n">
        <v>570190</v>
      </c>
      <c r="B1252" s="6" t="n">
        <v>1722</v>
      </c>
      <c r="C1252" s="7" t="s">
        <v>719</v>
      </c>
    </row>
    <row collapsed="false" customFormat="false" customHeight="true" hidden="false" ht="13" outlineLevel="0" r="1253">
      <c r="A1253" s="1" t="n">
        <v>570210</v>
      </c>
      <c r="B1253" s="6" t="n">
        <v>1722</v>
      </c>
      <c r="C1253" s="7" t="s">
        <v>746</v>
      </c>
    </row>
    <row collapsed="false" customFormat="false" customHeight="true" hidden="false" ht="13" outlineLevel="0" r="1254">
      <c r="A1254" s="1" t="n">
        <v>570220</v>
      </c>
      <c r="B1254" s="6" t="n">
        <v>1722</v>
      </c>
      <c r="C1254" s="7" t="s">
        <v>747</v>
      </c>
    </row>
    <row collapsed="false" customFormat="false" customHeight="true" hidden="false" ht="13" outlineLevel="0" r="1255">
      <c r="A1255" s="1" t="n">
        <v>570231</v>
      </c>
      <c r="B1255" s="6" t="n">
        <v>1722</v>
      </c>
      <c r="C1255" s="7" t="s">
        <v>712</v>
      </c>
    </row>
    <row collapsed="false" customFormat="false" customHeight="true" hidden="false" ht="13" outlineLevel="0" r="1256">
      <c r="A1256" s="1" t="n">
        <v>570232</v>
      </c>
      <c r="B1256" s="6" t="n">
        <v>1722</v>
      </c>
      <c r="C1256" s="7" t="s">
        <v>748</v>
      </c>
    </row>
    <row collapsed="false" customFormat="false" customHeight="true" hidden="false" ht="13" outlineLevel="0" r="1257">
      <c r="A1257" s="1" t="n">
        <v>570239</v>
      </c>
      <c r="B1257" s="6" t="n">
        <v>1722</v>
      </c>
      <c r="C1257" s="7" t="s">
        <v>719</v>
      </c>
    </row>
    <row collapsed="false" customFormat="false" customHeight="true" hidden="false" ht="13" outlineLevel="0" r="1258">
      <c r="A1258" s="1" t="n">
        <v>570241</v>
      </c>
      <c r="B1258" s="6" t="n">
        <v>1722</v>
      </c>
      <c r="C1258" s="7" t="s">
        <v>712</v>
      </c>
    </row>
    <row collapsed="false" customFormat="false" customHeight="true" hidden="false" ht="13" outlineLevel="0" r="1259">
      <c r="A1259" s="1" t="n">
        <v>570242</v>
      </c>
      <c r="B1259" s="6" t="n">
        <v>1722</v>
      </c>
      <c r="C1259" s="7" t="s">
        <v>748</v>
      </c>
    </row>
    <row collapsed="false" customFormat="false" customHeight="true" hidden="false" ht="13" outlineLevel="0" r="1260">
      <c r="A1260" s="1" t="n">
        <v>570249</v>
      </c>
      <c r="B1260" s="6" t="n">
        <v>1722</v>
      </c>
      <c r="C1260" s="7" t="s">
        <v>719</v>
      </c>
    </row>
    <row collapsed="false" customFormat="false" customHeight="true" hidden="false" ht="13" outlineLevel="0" r="1261">
      <c r="A1261" s="1" t="n">
        <v>570251</v>
      </c>
      <c r="B1261" s="6" t="n">
        <v>1722</v>
      </c>
      <c r="C1261" s="7" t="s">
        <v>712</v>
      </c>
    </row>
    <row collapsed="false" customFormat="false" customHeight="true" hidden="false" ht="13" outlineLevel="0" r="1262">
      <c r="A1262" s="1" t="n">
        <v>570252</v>
      </c>
      <c r="B1262" s="6" t="n">
        <v>1722</v>
      </c>
      <c r="C1262" s="7" t="s">
        <v>748</v>
      </c>
    </row>
    <row collapsed="false" customFormat="false" customHeight="true" hidden="false" ht="13" outlineLevel="0" r="1263">
      <c r="A1263" s="1" t="n">
        <v>570259</v>
      </c>
      <c r="B1263" s="6" t="n">
        <v>1722</v>
      </c>
      <c r="C1263" s="7" t="s">
        <v>719</v>
      </c>
    </row>
    <row collapsed="false" customFormat="false" customHeight="true" hidden="false" ht="13" outlineLevel="0" r="1264">
      <c r="A1264" s="1" t="n">
        <v>570291</v>
      </c>
      <c r="B1264" s="6" t="n">
        <v>1722</v>
      </c>
      <c r="C1264" s="7" t="s">
        <v>712</v>
      </c>
    </row>
    <row collapsed="false" customFormat="false" customHeight="true" hidden="false" ht="13" outlineLevel="0" r="1265">
      <c r="A1265" s="1" t="n">
        <v>570292</v>
      </c>
      <c r="B1265" s="6" t="n">
        <v>1722</v>
      </c>
      <c r="C1265" s="7" t="s">
        <v>748</v>
      </c>
    </row>
    <row collapsed="false" customFormat="false" customHeight="true" hidden="false" ht="13" outlineLevel="0" r="1266">
      <c r="A1266" s="1" t="n">
        <v>570299</v>
      </c>
      <c r="B1266" s="6" t="n">
        <v>1722</v>
      </c>
      <c r="C1266" s="7" t="s">
        <v>719</v>
      </c>
    </row>
    <row collapsed="false" customFormat="false" customHeight="true" hidden="false" ht="13" outlineLevel="0" r="1267">
      <c r="A1267" s="1" t="n">
        <v>570310</v>
      </c>
      <c r="B1267" s="6" t="n">
        <v>1722</v>
      </c>
      <c r="C1267" s="7" t="s">
        <v>712</v>
      </c>
    </row>
    <row collapsed="false" customFormat="false" customHeight="true" hidden="false" ht="13" outlineLevel="0" r="1268">
      <c r="A1268" s="1" t="n">
        <v>570320</v>
      </c>
      <c r="B1268" s="6" t="n">
        <v>1722</v>
      </c>
      <c r="C1268" s="7" t="s">
        <v>680</v>
      </c>
    </row>
    <row collapsed="false" customFormat="false" customHeight="true" hidden="false" ht="13" outlineLevel="0" r="1269">
      <c r="A1269" s="1" t="n">
        <v>570330</v>
      </c>
      <c r="B1269" s="6" t="n">
        <v>1722</v>
      </c>
      <c r="C1269" s="7" t="s">
        <v>749</v>
      </c>
    </row>
    <row collapsed="false" customFormat="false" customHeight="true" hidden="false" ht="13" outlineLevel="0" r="1270">
      <c r="A1270" s="1" t="n">
        <v>570390</v>
      </c>
      <c r="B1270" s="6" t="n">
        <v>1722</v>
      </c>
      <c r="C1270" s="7" t="s">
        <v>719</v>
      </c>
    </row>
    <row collapsed="false" customFormat="false" customHeight="true" hidden="false" ht="13" outlineLevel="0" r="1271">
      <c r="A1271" s="1" t="n">
        <v>570410</v>
      </c>
      <c r="B1271" s="6" t="n">
        <v>1722</v>
      </c>
      <c r="C1271" s="7" t="s">
        <v>750</v>
      </c>
    </row>
    <row collapsed="false" customFormat="false" customHeight="true" hidden="false" ht="13" outlineLevel="0" r="1272">
      <c r="A1272" s="1" t="n">
        <v>570490</v>
      </c>
      <c r="B1272" s="6" t="n">
        <v>1722</v>
      </c>
      <c r="C1272" s="7" t="s">
        <v>43</v>
      </c>
    </row>
    <row collapsed="false" customFormat="false" customHeight="true" hidden="false" ht="13" outlineLevel="0" r="1273">
      <c r="A1273" s="1" t="n">
        <v>570500</v>
      </c>
      <c r="B1273" s="6" t="n">
        <v>1722</v>
      </c>
      <c r="C1273" s="7" t="s">
        <v>751</v>
      </c>
    </row>
    <row collapsed="false" customFormat="false" customHeight="true" hidden="false" ht="13" outlineLevel="0" r="1274">
      <c r="A1274" s="1" t="n">
        <v>560710</v>
      </c>
      <c r="B1274" s="6" t="n">
        <v>1723</v>
      </c>
      <c r="C1274" s="7" t="s">
        <v>752</v>
      </c>
    </row>
    <row collapsed="false" customFormat="false" customHeight="true" hidden="false" ht="13" outlineLevel="0" r="1275">
      <c r="A1275" s="1" t="n">
        <v>560721</v>
      </c>
      <c r="B1275" s="6" t="n">
        <v>1723</v>
      </c>
      <c r="C1275" s="7" t="s">
        <v>753</v>
      </c>
    </row>
    <row collapsed="false" customFormat="false" customHeight="true" hidden="false" ht="13" outlineLevel="0" r="1276">
      <c r="A1276" s="1" t="n">
        <v>560729</v>
      </c>
      <c r="B1276" s="6" t="n">
        <v>1723</v>
      </c>
      <c r="C1276" s="7" t="s">
        <v>43</v>
      </c>
    </row>
    <row collapsed="false" customFormat="false" customHeight="true" hidden="false" ht="13" outlineLevel="0" r="1277">
      <c r="A1277" s="1" t="n">
        <v>560730</v>
      </c>
      <c r="B1277" s="6" t="n">
        <v>1723</v>
      </c>
      <c r="C1277" s="7" t="s">
        <v>754</v>
      </c>
    </row>
    <row collapsed="false" customFormat="false" customHeight="true" hidden="false" ht="13" outlineLevel="0" r="1278">
      <c r="A1278" s="1" t="n">
        <v>560741</v>
      </c>
      <c r="B1278" s="6" t="n">
        <v>1723</v>
      </c>
      <c r="C1278" s="7" t="s">
        <v>753</v>
      </c>
    </row>
    <row collapsed="false" customFormat="false" customHeight="true" hidden="false" ht="13" outlineLevel="0" r="1279">
      <c r="A1279" s="1" t="n">
        <v>560749</v>
      </c>
      <c r="B1279" s="6" t="n">
        <v>1723</v>
      </c>
      <c r="C1279" s="7" t="s">
        <v>43</v>
      </c>
    </row>
    <row collapsed="false" customFormat="false" customHeight="true" hidden="false" ht="13" outlineLevel="0" r="1280">
      <c r="A1280" s="1" t="n">
        <v>560750</v>
      </c>
      <c r="B1280" s="6" t="n">
        <v>1723</v>
      </c>
      <c r="C1280" s="7" t="s">
        <v>755</v>
      </c>
    </row>
    <row collapsed="false" customFormat="false" customHeight="true" hidden="false" ht="13" outlineLevel="0" r="1281">
      <c r="A1281" s="1" t="n">
        <v>560790</v>
      </c>
      <c r="B1281" s="6" t="n">
        <v>1723</v>
      </c>
      <c r="C1281" s="7" t="s">
        <v>43</v>
      </c>
    </row>
    <row collapsed="false" customFormat="false" customHeight="true" hidden="false" ht="13" outlineLevel="0" r="1282">
      <c r="A1282" s="1" t="n">
        <v>560811</v>
      </c>
      <c r="B1282" s="6" t="n">
        <v>1723</v>
      </c>
      <c r="C1282" s="7" t="s">
        <v>756</v>
      </c>
    </row>
    <row collapsed="false" customFormat="false" customHeight="true" hidden="false" ht="13" outlineLevel="0" r="1283">
      <c r="A1283" s="1" t="n">
        <v>560819</v>
      </c>
      <c r="B1283" s="6" t="n">
        <v>1723</v>
      </c>
      <c r="C1283" s="7" t="s">
        <v>43</v>
      </c>
    </row>
    <row collapsed="false" customFormat="false" customHeight="true" hidden="false" ht="13" outlineLevel="0" r="1284">
      <c r="A1284" s="1" t="n">
        <v>560890</v>
      </c>
      <c r="B1284" s="6" t="n">
        <v>1723</v>
      </c>
      <c r="C1284" s="7" t="s">
        <v>43</v>
      </c>
    </row>
    <row collapsed="false" customFormat="false" customHeight="true" hidden="false" ht="13" outlineLevel="0" r="1285">
      <c r="A1285" s="1" t="n">
        <v>560900</v>
      </c>
      <c r="B1285" s="6" t="n">
        <v>1723</v>
      </c>
      <c r="C1285" s="7" t="s">
        <v>757</v>
      </c>
    </row>
    <row collapsed="false" customFormat="false" customHeight="true" hidden="false" ht="13" outlineLevel="0" r="1286">
      <c r="A1286" s="1" t="n">
        <v>560110</v>
      </c>
      <c r="B1286" s="6" t="n">
        <v>1729</v>
      </c>
      <c r="C1286" s="7" t="s">
        <v>758</v>
      </c>
    </row>
    <row collapsed="false" customFormat="false" customHeight="true" hidden="false" ht="13" outlineLevel="0" r="1287">
      <c r="A1287" s="1" t="n">
        <v>560121</v>
      </c>
      <c r="B1287" s="6" t="n">
        <v>1729</v>
      </c>
      <c r="C1287" s="7" t="s">
        <v>722</v>
      </c>
    </row>
    <row collapsed="false" customFormat="false" customHeight="true" hidden="false" ht="13" outlineLevel="0" r="1288">
      <c r="A1288" s="1" t="n">
        <v>560122</v>
      </c>
      <c r="B1288" s="6" t="n">
        <v>1729</v>
      </c>
      <c r="C1288" s="7" t="s">
        <v>729</v>
      </c>
    </row>
    <row collapsed="false" customFormat="false" customHeight="true" hidden="false" ht="13" outlineLevel="0" r="1289">
      <c r="A1289" s="1" t="n">
        <v>560129</v>
      </c>
      <c r="B1289" s="6" t="n">
        <v>1729</v>
      </c>
      <c r="C1289" s="7" t="s">
        <v>43</v>
      </c>
    </row>
    <row collapsed="false" customFormat="false" customHeight="true" hidden="false" ht="13" outlineLevel="0" r="1290">
      <c r="A1290" s="1" t="n">
        <v>560130</v>
      </c>
      <c r="B1290" s="6" t="n">
        <v>1729</v>
      </c>
      <c r="C1290" s="7" t="s">
        <v>759</v>
      </c>
    </row>
    <row collapsed="false" customFormat="false" customHeight="true" hidden="false" ht="13" outlineLevel="0" r="1291">
      <c r="A1291" s="1" t="n">
        <v>560210</v>
      </c>
      <c r="B1291" s="6" t="n">
        <v>1729</v>
      </c>
      <c r="C1291" s="7" t="s">
        <v>760</v>
      </c>
    </row>
    <row collapsed="false" customFormat="false" customHeight="true" hidden="false" ht="13" outlineLevel="0" r="1292">
      <c r="A1292" s="1" t="n">
        <v>560221</v>
      </c>
      <c r="B1292" s="6" t="n">
        <v>1729</v>
      </c>
      <c r="C1292" s="7" t="s">
        <v>712</v>
      </c>
    </row>
    <row collapsed="false" customFormat="false" customHeight="true" hidden="false" ht="13" outlineLevel="0" r="1293">
      <c r="A1293" s="1" t="n">
        <v>560229</v>
      </c>
      <c r="B1293" s="6" t="n">
        <v>1729</v>
      </c>
      <c r="C1293" s="7" t="s">
        <v>719</v>
      </c>
    </row>
    <row collapsed="false" customFormat="false" customHeight="true" hidden="false" ht="13" outlineLevel="0" r="1294">
      <c r="A1294" s="1" t="n">
        <v>560290</v>
      </c>
      <c r="B1294" s="6" t="n">
        <v>1729</v>
      </c>
      <c r="C1294" s="7" t="s">
        <v>43</v>
      </c>
    </row>
    <row collapsed="false" customFormat="false" customHeight="true" hidden="false" ht="13" outlineLevel="0" r="1295">
      <c r="A1295" s="1" t="n">
        <v>560311</v>
      </c>
      <c r="B1295" s="6" t="n">
        <v>1729</v>
      </c>
      <c r="C1295" s="7" t="s">
        <v>761</v>
      </c>
    </row>
    <row collapsed="false" customFormat="false" customHeight="true" hidden="false" ht="13" outlineLevel="0" r="1296">
      <c r="A1296" s="1" t="n">
        <v>560312</v>
      </c>
      <c r="B1296" s="6" t="n">
        <v>1729</v>
      </c>
      <c r="C1296" s="7" t="s">
        <v>762</v>
      </c>
    </row>
    <row collapsed="false" customFormat="false" customHeight="true" hidden="false" ht="13" outlineLevel="0" r="1297">
      <c r="A1297" s="1" t="n">
        <v>560313</v>
      </c>
      <c r="B1297" s="6" t="n">
        <v>1729</v>
      </c>
      <c r="C1297" s="7" t="s">
        <v>763</v>
      </c>
    </row>
    <row collapsed="false" customFormat="false" customHeight="true" hidden="false" ht="13" outlineLevel="0" r="1298">
      <c r="A1298" s="1" t="n">
        <v>560314</v>
      </c>
      <c r="B1298" s="6" t="n">
        <v>1729</v>
      </c>
      <c r="C1298" s="7" t="s">
        <v>764</v>
      </c>
    </row>
    <row collapsed="false" customFormat="false" customHeight="true" hidden="false" ht="13" outlineLevel="0" r="1299">
      <c r="A1299" s="1" t="n">
        <v>560391</v>
      </c>
      <c r="B1299" s="6" t="n">
        <v>1729</v>
      </c>
      <c r="C1299" s="7" t="s">
        <v>761</v>
      </c>
    </row>
    <row collapsed="false" customFormat="false" customHeight="true" hidden="false" ht="13" outlineLevel="0" r="1300">
      <c r="A1300" s="1" t="n">
        <v>560392</v>
      </c>
      <c r="B1300" s="6" t="n">
        <v>1729</v>
      </c>
      <c r="C1300" s="7" t="s">
        <v>762</v>
      </c>
    </row>
    <row collapsed="false" customFormat="false" customHeight="true" hidden="false" ht="13" outlineLevel="0" r="1301">
      <c r="A1301" s="1" t="n">
        <v>560393</v>
      </c>
      <c r="B1301" s="6" t="n">
        <v>1729</v>
      </c>
      <c r="C1301" s="7" t="s">
        <v>763</v>
      </c>
    </row>
    <row collapsed="false" customFormat="false" customHeight="true" hidden="false" ht="13" outlineLevel="0" r="1302">
      <c r="A1302" s="1" t="n">
        <v>560394</v>
      </c>
      <c r="B1302" s="6" t="n">
        <v>1729</v>
      </c>
      <c r="C1302" s="7" t="s">
        <v>764</v>
      </c>
    </row>
    <row collapsed="false" customFormat="false" customHeight="true" hidden="false" ht="13" outlineLevel="0" r="1303">
      <c r="A1303" s="1" t="n">
        <v>560410</v>
      </c>
      <c r="B1303" s="6" t="n">
        <v>1729</v>
      </c>
      <c r="C1303" s="7" t="s">
        <v>765</v>
      </c>
    </row>
    <row collapsed="false" customFormat="false" customHeight="true" hidden="false" ht="13" outlineLevel="0" r="1304">
      <c r="A1304" s="1" t="n">
        <v>560420</v>
      </c>
      <c r="B1304" s="6" t="n">
        <v>1729</v>
      </c>
      <c r="C1304" s="7" t="s">
        <v>766</v>
      </c>
    </row>
    <row collapsed="false" customFormat="false" customHeight="true" hidden="false" ht="13" outlineLevel="0" r="1305">
      <c r="A1305" s="1" t="n">
        <v>560490</v>
      </c>
      <c r="B1305" s="6" t="n">
        <v>1729</v>
      </c>
      <c r="C1305" s="7" t="s">
        <v>43</v>
      </c>
    </row>
    <row collapsed="false" customFormat="false" customHeight="true" hidden="false" ht="13" outlineLevel="0" r="1306">
      <c r="A1306" s="1" t="n">
        <v>560500</v>
      </c>
      <c r="B1306" s="6" t="n">
        <v>1729</v>
      </c>
      <c r="C1306" s="7" t="s">
        <v>767</v>
      </c>
    </row>
    <row collapsed="false" customFormat="false" customHeight="true" hidden="false" ht="13" outlineLevel="0" r="1307">
      <c r="A1307" s="1" t="n">
        <v>560600</v>
      </c>
      <c r="B1307" s="6" t="n">
        <v>1729</v>
      </c>
      <c r="C1307" s="7" t="s">
        <v>768</v>
      </c>
    </row>
    <row collapsed="false" customFormat="false" customHeight="true" hidden="false" ht="13" outlineLevel="0" r="1308">
      <c r="A1308" s="1" t="n">
        <v>580410</v>
      </c>
      <c r="B1308" s="6" t="n">
        <v>1729</v>
      </c>
      <c r="C1308" s="7" t="s">
        <v>769</v>
      </c>
    </row>
    <row collapsed="false" customFormat="false" customHeight="true" hidden="false" ht="13" outlineLevel="0" r="1309">
      <c r="A1309" s="1" t="n">
        <v>580421</v>
      </c>
      <c r="B1309" s="6" t="n">
        <v>1729</v>
      </c>
      <c r="C1309" s="7" t="s">
        <v>729</v>
      </c>
    </row>
    <row collapsed="false" customFormat="false" customHeight="true" hidden="false" ht="13" outlineLevel="0" r="1310">
      <c r="A1310" s="1" t="n">
        <v>580429</v>
      </c>
      <c r="B1310" s="6" t="n">
        <v>1729</v>
      </c>
      <c r="C1310" s="7" t="s">
        <v>719</v>
      </c>
    </row>
    <row collapsed="false" customFormat="false" customHeight="true" hidden="false" ht="13" outlineLevel="0" r="1311">
      <c r="A1311" s="1" t="n">
        <v>580430</v>
      </c>
      <c r="B1311" s="6" t="n">
        <v>1729</v>
      </c>
      <c r="C1311" s="7" t="s">
        <v>770</v>
      </c>
    </row>
    <row collapsed="false" customFormat="false" customHeight="true" hidden="false" ht="13" outlineLevel="0" r="1312">
      <c r="A1312" s="1" t="n">
        <v>580610</v>
      </c>
      <c r="B1312" s="6" t="n">
        <v>1729</v>
      </c>
      <c r="C1312" s="7" t="s">
        <v>771</v>
      </c>
    </row>
    <row collapsed="false" customFormat="false" customHeight="true" hidden="false" ht="13" outlineLevel="0" r="1313">
      <c r="A1313" s="1" t="n">
        <v>580620</v>
      </c>
      <c r="B1313" s="6" t="n">
        <v>1729</v>
      </c>
      <c r="C1313" s="7" t="s">
        <v>772</v>
      </c>
    </row>
    <row collapsed="false" customFormat="false" customHeight="true" hidden="false" ht="13" outlineLevel="0" r="1314">
      <c r="A1314" s="1" t="n">
        <v>580631</v>
      </c>
      <c r="B1314" s="6" t="n">
        <v>1729</v>
      </c>
      <c r="C1314" s="7" t="s">
        <v>722</v>
      </c>
    </row>
    <row collapsed="false" customFormat="false" customHeight="true" hidden="false" ht="13" outlineLevel="0" r="1315">
      <c r="A1315" s="1" t="n">
        <v>580632</v>
      </c>
      <c r="B1315" s="6" t="n">
        <v>1729</v>
      </c>
      <c r="C1315" s="7" t="s">
        <v>729</v>
      </c>
    </row>
    <row collapsed="false" customFormat="false" customHeight="true" hidden="false" ht="13" outlineLevel="0" r="1316">
      <c r="A1316" s="1" t="n">
        <v>580639</v>
      </c>
      <c r="B1316" s="6" t="n">
        <v>1729</v>
      </c>
      <c r="C1316" s="7" t="s">
        <v>719</v>
      </c>
    </row>
    <row collapsed="false" customFormat="false" customHeight="true" hidden="false" ht="13" outlineLevel="0" r="1317">
      <c r="A1317" s="1" t="n">
        <v>580640</v>
      </c>
      <c r="B1317" s="6" t="n">
        <v>1729</v>
      </c>
      <c r="C1317" s="7" t="s">
        <v>773</v>
      </c>
    </row>
    <row collapsed="false" customFormat="false" customHeight="true" hidden="false" ht="13" outlineLevel="0" r="1318">
      <c r="A1318" s="1" t="n">
        <v>580710</v>
      </c>
      <c r="B1318" s="6" t="n">
        <v>1729</v>
      </c>
      <c r="C1318" s="7" t="s">
        <v>774</v>
      </c>
    </row>
    <row collapsed="false" customFormat="false" customHeight="true" hidden="false" ht="13" outlineLevel="0" r="1319">
      <c r="A1319" s="1" t="n">
        <v>580790</v>
      </c>
      <c r="B1319" s="6" t="n">
        <v>1729</v>
      </c>
      <c r="C1319" s="7" t="s">
        <v>43</v>
      </c>
    </row>
    <row collapsed="false" customFormat="false" customHeight="true" hidden="false" ht="13" outlineLevel="0" r="1320">
      <c r="A1320" s="1" t="n">
        <v>580810</v>
      </c>
      <c r="B1320" s="6" t="n">
        <v>1729</v>
      </c>
      <c r="C1320" s="7" t="s">
        <v>775</v>
      </c>
    </row>
    <row collapsed="false" customFormat="false" customHeight="true" hidden="false" ht="13" outlineLevel="0" r="1321">
      <c r="A1321" s="1" t="n">
        <v>580890</v>
      </c>
      <c r="B1321" s="6" t="n">
        <v>1729</v>
      </c>
      <c r="C1321" s="7" t="s">
        <v>43</v>
      </c>
    </row>
    <row collapsed="false" customFormat="false" customHeight="true" hidden="false" ht="13" outlineLevel="0" r="1322">
      <c r="A1322" s="1" t="n">
        <v>580900</v>
      </c>
      <c r="B1322" s="6" t="n">
        <v>1729</v>
      </c>
      <c r="C1322" s="7" t="s">
        <v>776</v>
      </c>
    </row>
    <row collapsed="false" customFormat="false" customHeight="true" hidden="false" ht="13" outlineLevel="0" r="1323">
      <c r="A1323" s="1" t="n">
        <v>581010</v>
      </c>
      <c r="B1323" s="6" t="n">
        <v>1729</v>
      </c>
      <c r="C1323" s="7" t="s">
        <v>777</v>
      </c>
    </row>
    <row collapsed="false" customFormat="false" customHeight="true" hidden="false" ht="13" outlineLevel="0" r="1324">
      <c r="A1324" s="1" t="n">
        <v>581091</v>
      </c>
      <c r="B1324" s="6" t="n">
        <v>1729</v>
      </c>
      <c r="C1324" s="7" t="s">
        <v>722</v>
      </c>
    </row>
    <row collapsed="false" customFormat="false" customHeight="true" hidden="false" ht="13" outlineLevel="0" r="1325">
      <c r="A1325" s="1" t="n">
        <v>581092</v>
      </c>
      <c r="B1325" s="6" t="n">
        <v>1729</v>
      </c>
      <c r="C1325" s="7" t="s">
        <v>729</v>
      </c>
    </row>
    <row collapsed="false" customFormat="false" customHeight="true" hidden="false" ht="13" outlineLevel="0" r="1326">
      <c r="A1326" s="1" t="n">
        <v>581099</v>
      </c>
      <c r="B1326" s="6" t="n">
        <v>1729</v>
      </c>
      <c r="C1326" s="7" t="s">
        <v>719</v>
      </c>
    </row>
    <row collapsed="false" customFormat="false" customHeight="true" hidden="false" ht="13" outlineLevel="0" r="1327">
      <c r="A1327" s="1" t="n">
        <v>581100</v>
      </c>
      <c r="B1327" s="6" t="n">
        <v>1729</v>
      </c>
      <c r="C1327" s="7" t="s">
        <v>778</v>
      </c>
    </row>
    <row collapsed="false" customFormat="false" customHeight="true" hidden="false" ht="13" outlineLevel="0" r="1328">
      <c r="A1328" s="1" t="n">
        <v>590110</v>
      </c>
      <c r="B1328" s="6" t="n">
        <v>1729</v>
      </c>
      <c r="C1328" s="7" t="s">
        <v>779</v>
      </c>
    </row>
    <row collapsed="false" customFormat="false" customHeight="true" hidden="false" ht="13" outlineLevel="0" r="1329">
      <c r="A1329" s="1" t="n">
        <v>590190</v>
      </c>
      <c r="B1329" s="6" t="n">
        <v>1729</v>
      </c>
      <c r="C1329" s="7" t="s">
        <v>43</v>
      </c>
    </row>
    <row collapsed="false" customFormat="false" customHeight="true" hidden="false" ht="13" outlineLevel="0" r="1330">
      <c r="A1330" s="1" t="n">
        <v>590210</v>
      </c>
      <c r="B1330" s="6" t="n">
        <v>1729</v>
      </c>
      <c r="C1330" s="7" t="s">
        <v>680</v>
      </c>
    </row>
    <row collapsed="false" customFormat="false" customHeight="true" hidden="false" ht="13" outlineLevel="0" r="1331">
      <c r="A1331" s="1" t="n">
        <v>590220</v>
      </c>
      <c r="B1331" s="6" t="n">
        <v>1729</v>
      </c>
      <c r="C1331" s="7" t="s">
        <v>681</v>
      </c>
    </row>
    <row collapsed="false" customFormat="false" customHeight="true" hidden="false" ht="13" outlineLevel="0" r="1332">
      <c r="A1332" s="1" t="n">
        <v>590290</v>
      </c>
      <c r="B1332" s="6" t="n">
        <v>1729</v>
      </c>
      <c r="C1332" s="7" t="s">
        <v>43</v>
      </c>
    </row>
    <row collapsed="false" customFormat="false" customHeight="true" hidden="false" ht="13" outlineLevel="0" r="1333">
      <c r="A1333" s="1" t="n">
        <v>590310</v>
      </c>
      <c r="B1333" s="6" t="n">
        <v>1729</v>
      </c>
      <c r="C1333" s="7" t="s">
        <v>780</v>
      </c>
    </row>
    <row collapsed="false" customFormat="false" customHeight="true" hidden="false" ht="13" outlineLevel="0" r="1334">
      <c r="A1334" s="1" t="n">
        <v>590320</v>
      </c>
      <c r="B1334" s="6" t="n">
        <v>1729</v>
      </c>
      <c r="C1334" s="7" t="s">
        <v>781</v>
      </c>
    </row>
    <row collapsed="false" customFormat="false" customHeight="true" hidden="false" ht="13" outlineLevel="0" r="1335">
      <c r="A1335" s="1" t="n">
        <v>590390</v>
      </c>
      <c r="B1335" s="6" t="n">
        <v>1729</v>
      </c>
      <c r="C1335" s="7" t="s">
        <v>43</v>
      </c>
    </row>
    <row collapsed="false" customFormat="false" customHeight="true" hidden="false" ht="13" outlineLevel="0" r="1336">
      <c r="A1336" s="1" t="n">
        <v>590699</v>
      </c>
      <c r="B1336" s="6" t="n">
        <v>1729</v>
      </c>
      <c r="C1336" s="7" t="s">
        <v>43</v>
      </c>
    </row>
    <row collapsed="false" customFormat="false" customHeight="true" hidden="false" ht="13" outlineLevel="0" r="1337">
      <c r="A1337" s="1" t="n">
        <v>590700</v>
      </c>
      <c r="B1337" s="6" t="n">
        <v>1729</v>
      </c>
      <c r="C1337" s="7" t="s">
        <v>782</v>
      </c>
    </row>
    <row collapsed="false" customFormat="false" customHeight="true" hidden="false" ht="13" outlineLevel="0" r="1338">
      <c r="A1338" s="1" t="n">
        <v>590800</v>
      </c>
      <c r="B1338" s="6" t="n">
        <v>1729</v>
      </c>
      <c r="C1338" s="7" t="s">
        <v>783</v>
      </c>
    </row>
    <row collapsed="false" customFormat="false" customHeight="true" hidden="false" ht="13" outlineLevel="0" r="1339">
      <c r="A1339" s="1" t="n">
        <v>590900</v>
      </c>
      <c r="B1339" s="6" t="n">
        <v>1729</v>
      </c>
      <c r="C1339" s="7" t="s">
        <v>784</v>
      </c>
    </row>
    <row collapsed="false" customFormat="false" customHeight="true" hidden="false" ht="13" outlineLevel="0" r="1340">
      <c r="A1340" s="1" t="n">
        <v>591000</v>
      </c>
      <c r="B1340" s="6" t="n">
        <v>1729</v>
      </c>
      <c r="C1340" s="7" t="s">
        <v>785</v>
      </c>
    </row>
    <row collapsed="false" customFormat="false" customHeight="true" hidden="false" ht="13" outlineLevel="0" r="1341">
      <c r="A1341" s="1" t="n">
        <v>591110</v>
      </c>
      <c r="B1341" s="6" t="n">
        <v>1729</v>
      </c>
      <c r="C1341" s="7" t="s">
        <v>786</v>
      </c>
    </row>
    <row collapsed="false" customFormat="false" customHeight="true" hidden="false" ht="13" outlineLevel="0" r="1342">
      <c r="A1342" s="1" t="n">
        <v>591120</v>
      </c>
      <c r="B1342" s="6" t="n">
        <v>1729</v>
      </c>
      <c r="C1342" s="7" t="s">
        <v>787</v>
      </c>
    </row>
    <row collapsed="false" customFormat="false" customHeight="true" hidden="false" ht="13" outlineLevel="0" r="1343">
      <c r="A1343" s="1" t="n">
        <v>591131</v>
      </c>
      <c r="B1343" s="6" t="n">
        <v>1729</v>
      </c>
      <c r="C1343" s="7" t="s">
        <v>788</v>
      </c>
    </row>
    <row collapsed="false" customFormat="false" customHeight="true" hidden="false" ht="13" outlineLevel="0" r="1344">
      <c r="A1344" s="1" t="n">
        <v>591132</v>
      </c>
      <c r="B1344" s="6" t="n">
        <v>1729</v>
      </c>
      <c r="C1344" s="7" t="s">
        <v>789</v>
      </c>
    </row>
    <row collapsed="false" customFormat="false" customHeight="true" hidden="false" ht="13" outlineLevel="0" r="1345">
      <c r="A1345" s="1" t="n">
        <v>591140</v>
      </c>
      <c r="B1345" s="6" t="n">
        <v>1729</v>
      </c>
      <c r="C1345" s="7" t="s">
        <v>790</v>
      </c>
    </row>
    <row collapsed="false" customFormat="false" customHeight="true" hidden="false" ht="13" outlineLevel="0" r="1346">
      <c r="A1346" s="1" t="n">
        <v>591190</v>
      </c>
      <c r="B1346" s="6" t="n">
        <v>1729</v>
      </c>
      <c r="C1346" s="7" t="s">
        <v>43</v>
      </c>
    </row>
    <row collapsed="false" customFormat="false" customHeight="true" hidden="false" ht="13" outlineLevel="0" r="1347">
      <c r="A1347" s="1" t="n">
        <v>600110</v>
      </c>
      <c r="B1347" s="6" t="n">
        <v>1730</v>
      </c>
      <c r="C1347" s="7" t="s">
        <v>791</v>
      </c>
    </row>
    <row collapsed="false" customFormat="false" customHeight="true" hidden="false" ht="13" outlineLevel="0" r="1348">
      <c r="A1348" s="1" t="n">
        <v>600121</v>
      </c>
      <c r="B1348" s="6" t="n">
        <v>1730</v>
      </c>
      <c r="C1348" s="7" t="s">
        <v>722</v>
      </c>
    </row>
    <row collapsed="false" customFormat="false" customHeight="true" hidden="false" ht="13" outlineLevel="0" r="1349">
      <c r="A1349" s="1" t="n">
        <v>600122</v>
      </c>
      <c r="B1349" s="6" t="n">
        <v>1730</v>
      </c>
      <c r="C1349" s="7" t="s">
        <v>729</v>
      </c>
    </row>
    <row collapsed="false" customFormat="false" customHeight="true" hidden="false" ht="13" outlineLevel="0" r="1350">
      <c r="A1350" s="1" t="n">
        <v>600129</v>
      </c>
      <c r="B1350" s="6" t="n">
        <v>1730</v>
      </c>
      <c r="C1350" s="7" t="s">
        <v>719</v>
      </c>
    </row>
    <row collapsed="false" customFormat="false" customHeight="true" hidden="false" ht="13" outlineLevel="0" r="1351">
      <c r="A1351" s="1" t="n">
        <v>600191</v>
      </c>
      <c r="B1351" s="6" t="n">
        <v>1730</v>
      </c>
      <c r="C1351" s="7" t="s">
        <v>722</v>
      </c>
    </row>
    <row collapsed="false" customFormat="false" customHeight="true" hidden="false" ht="13" outlineLevel="0" r="1352">
      <c r="A1352" s="1" t="n">
        <v>600192</v>
      </c>
      <c r="B1352" s="6" t="n">
        <v>1730</v>
      </c>
      <c r="C1352" s="7" t="s">
        <v>729</v>
      </c>
    </row>
    <row collapsed="false" customFormat="false" customHeight="true" hidden="false" ht="13" outlineLevel="0" r="1353">
      <c r="A1353" s="1" t="n">
        <v>600199</v>
      </c>
      <c r="B1353" s="6" t="n">
        <v>1730</v>
      </c>
      <c r="C1353" s="7" t="s">
        <v>719</v>
      </c>
    </row>
    <row collapsed="false" customFormat="false" customHeight="true" hidden="false" ht="13" outlineLevel="0" r="1354">
      <c r="A1354" s="1" t="n">
        <v>600210</v>
      </c>
      <c r="B1354" s="6" t="n">
        <v>1730</v>
      </c>
      <c r="C1354" s="7" t="s">
        <v>792</v>
      </c>
    </row>
    <row collapsed="false" customFormat="false" customHeight="true" hidden="false" ht="13" outlineLevel="0" r="1355">
      <c r="A1355" s="1" t="n">
        <v>600220</v>
      </c>
      <c r="B1355" s="6" t="n">
        <v>1730</v>
      </c>
      <c r="C1355" s="7" t="s">
        <v>793</v>
      </c>
    </row>
    <row collapsed="false" customFormat="false" customHeight="true" hidden="false" ht="13" outlineLevel="0" r="1356">
      <c r="A1356" s="1" t="n">
        <v>600230</v>
      </c>
      <c r="B1356" s="6" t="n">
        <v>1730</v>
      </c>
      <c r="C1356" s="7" t="s">
        <v>794</v>
      </c>
    </row>
    <row collapsed="false" customFormat="false" customHeight="true" hidden="false" ht="13" outlineLevel="0" r="1357">
      <c r="A1357" s="1" t="n">
        <v>600241</v>
      </c>
      <c r="B1357" s="6" t="n">
        <v>1730</v>
      </c>
      <c r="C1357" s="7" t="s">
        <v>712</v>
      </c>
    </row>
    <row collapsed="false" customFormat="false" customHeight="true" hidden="false" ht="13" outlineLevel="0" r="1358">
      <c r="A1358" s="1" t="n">
        <v>600242</v>
      </c>
      <c r="B1358" s="6" t="n">
        <v>1730</v>
      </c>
      <c r="C1358" s="7" t="s">
        <v>722</v>
      </c>
    </row>
    <row collapsed="false" customFormat="false" customHeight="true" hidden="false" ht="13" outlineLevel="0" r="1359">
      <c r="A1359" s="1" t="n">
        <v>600243</v>
      </c>
      <c r="B1359" s="6" t="n">
        <v>1730</v>
      </c>
      <c r="C1359" s="7" t="s">
        <v>729</v>
      </c>
    </row>
    <row collapsed="false" customFormat="false" customHeight="true" hidden="false" ht="13" outlineLevel="0" r="1360">
      <c r="A1360" s="1" t="n">
        <v>600249</v>
      </c>
      <c r="B1360" s="6" t="n">
        <v>1730</v>
      </c>
      <c r="C1360" s="7" t="s">
        <v>43</v>
      </c>
    </row>
    <row collapsed="false" customFormat="false" customHeight="true" hidden="false" ht="13" outlineLevel="0" r="1361">
      <c r="A1361" s="1" t="n">
        <v>600291</v>
      </c>
      <c r="B1361" s="6" t="n">
        <v>1730</v>
      </c>
      <c r="C1361" s="7" t="s">
        <v>712</v>
      </c>
    </row>
    <row collapsed="false" customFormat="false" customHeight="true" hidden="false" ht="13" outlineLevel="0" r="1362">
      <c r="A1362" s="1" t="n">
        <v>600292</v>
      </c>
      <c r="B1362" s="6" t="n">
        <v>1730</v>
      </c>
      <c r="C1362" s="7" t="s">
        <v>722</v>
      </c>
    </row>
    <row collapsed="false" customFormat="false" customHeight="true" hidden="false" ht="13" outlineLevel="0" r="1363">
      <c r="A1363" s="1" t="n">
        <v>600293</v>
      </c>
      <c r="B1363" s="6" t="n">
        <v>1730</v>
      </c>
      <c r="C1363" s="7" t="s">
        <v>729</v>
      </c>
    </row>
    <row collapsed="false" customFormat="false" customHeight="true" hidden="false" ht="13" outlineLevel="0" r="1364">
      <c r="A1364" s="1" t="n">
        <v>600299</v>
      </c>
      <c r="B1364" s="6" t="n">
        <v>1730</v>
      </c>
      <c r="C1364" s="7" t="s">
        <v>43</v>
      </c>
    </row>
    <row collapsed="false" customFormat="false" customHeight="true" hidden="false" ht="13" outlineLevel="0" r="1365">
      <c r="A1365" s="1" t="n">
        <v>610910</v>
      </c>
      <c r="B1365" s="6" t="n">
        <v>1730</v>
      </c>
      <c r="C1365" s="7" t="s">
        <v>722</v>
      </c>
    </row>
    <row collapsed="false" customFormat="false" customHeight="true" hidden="false" ht="13" outlineLevel="0" r="1366">
      <c r="A1366" s="1" t="n">
        <v>610990</v>
      </c>
      <c r="B1366" s="6" t="n">
        <v>1730</v>
      </c>
      <c r="C1366" s="7" t="s">
        <v>719</v>
      </c>
    </row>
    <row collapsed="false" customFormat="false" customHeight="true" hidden="false" ht="13" outlineLevel="0" r="1367">
      <c r="A1367" s="1" t="n">
        <v>611010</v>
      </c>
      <c r="B1367" s="6" t="n">
        <v>1730</v>
      </c>
      <c r="C1367" s="7" t="s">
        <v>712</v>
      </c>
    </row>
    <row collapsed="false" customFormat="false" customHeight="true" hidden="false" ht="13" outlineLevel="0" r="1368">
      <c r="A1368" s="1" t="n">
        <v>611020</v>
      </c>
      <c r="B1368" s="6" t="n">
        <v>1730</v>
      </c>
      <c r="C1368" s="7" t="s">
        <v>722</v>
      </c>
    </row>
    <row collapsed="false" customFormat="false" customHeight="true" hidden="false" ht="13" outlineLevel="0" r="1369">
      <c r="A1369" s="1" t="n">
        <v>611030</v>
      </c>
      <c r="B1369" s="6" t="n">
        <v>1730</v>
      </c>
      <c r="C1369" s="7" t="s">
        <v>729</v>
      </c>
    </row>
    <row collapsed="false" customFormat="false" customHeight="true" hidden="false" ht="13" outlineLevel="0" r="1370">
      <c r="A1370" s="1" t="n">
        <v>611090</v>
      </c>
      <c r="B1370" s="6" t="n">
        <v>1730</v>
      </c>
      <c r="C1370" s="7" t="s">
        <v>719</v>
      </c>
    </row>
    <row collapsed="false" customFormat="false" customHeight="true" hidden="false" ht="13" outlineLevel="0" r="1371">
      <c r="A1371" s="1" t="n">
        <v>611511</v>
      </c>
      <c r="B1371" s="6" t="n">
        <v>1730</v>
      </c>
      <c r="C1371" s="7" t="s">
        <v>795</v>
      </c>
    </row>
    <row collapsed="false" customFormat="false" customHeight="true" hidden="false" ht="13" outlineLevel="0" r="1372">
      <c r="A1372" s="1" t="n">
        <v>611512</v>
      </c>
      <c r="B1372" s="6" t="n">
        <v>1730</v>
      </c>
      <c r="C1372" s="7" t="s">
        <v>796</v>
      </c>
    </row>
    <row collapsed="false" customFormat="false" customHeight="true" hidden="false" ht="13" outlineLevel="0" r="1373">
      <c r="A1373" s="1" t="n">
        <v>611519</v>
      </c>
      <c r="B1373" s="6" t="n">
        <v>1730</v>
      </c>
      <c r="C1373" s="7" t="s">
        <v>719</v>
      </c>
    </row>
    <row collapsed="false" customFormat="false" customHeight="true" hidden="false" ht="13" outlineLevel="0" r="1374">
      <c r="A1374" s="1" t="n">
        <v>611520</v>
      </c>
      <c r="B1374" s="6" t="n">
        <v>1730</v>
      </c>
      <c r="C1374" s="7" t="s">
        <v>797</v>
      </c>
    </row>
    <row collapsed="false" customFormat="false" customHeight="true" hidden="false" ht="13" outlineLevel="0" r="1375">
      <c r="A1375" s="1" t="n">
        <v>611591</v>
      </c>
      <c r="B1375" s="6" t="n">
        <v>1730</v>
      </c>
      <c r="C1375" s="7" t="s">
        <v>712</v>
      </c>
    </row>
    <row collapsed="false" customFormat="false" customHeight="true" hidden="false" ht="13" outlineLevel="0" r="1376">
      <c r="A1376" s="1" t="n">
        <v>611592</v>
      </c>
      <c r="B1376" s="6" t="n">
        <v>1730</v>
      </c>
      <c r="C1376" s="7" t="s">
        <v>722</v>
      </c>
    </row>
    <row collapsed="false" customFormat="false" customHeight="true" hidden="false" ht="13" outlineLevel="0" r="1377">
      <c r="A1377" s="1" t="n">
        <v>611593</v>
      </c>
      <c r="B1377" s="6" t="n">
        <v>1730</v>
      </c>
      <c r="C1377" s="7" t="s">
        <v>733</v>
      </c>
    </row>
    <row collapsed="false" customFormat="false" customHeight="true" hidden="false" ht="13" outlineLevel="0" r="1378">
      <c r="A1378" s="1" t="n">
        <v>611599</v>
      </c>
      <c r="B1378" s="6" t="n">
        <v>1730</v>
      </c>
      <c r="C1378" s="7" t="s">
        <v>719</v>
      </c>
    </row>
    <row collapsed="false" customFormat="false" customHeight="true" hidden="false" ht="13" outlineLevel="0" r="1379">
      <c r="A1379" s="1" t="n">
        <v>420310</v>
      </c>
      <c r="B1379" s="6" t="n">
        <v>1810</v>
      </c>
      <c r="C1379" s="7" t="s">
        <v>798</v>
      </c>
    </row>
    <row collapsed="false" customFormat="false" customHeight="true" hidden="false" ht="13" outlineLevel="0" r="1380">
      <c r="A1380" s="1" t="n">
        <v>420329</v>
      </c>
      <c r="B1380" s="6" t="n">
        <v>1810</v>
      </c>
      <c r="C1380" s="7" t="s">
        <v>43</v>
      </c>
    </row>
    <row collapsed="false" customFormat="false" customHeight="true" hidden="false" ht="13" outlineLevel="0" r="1381">
      <c r="A1381" s="1" t="n">
        <v>420330</v>
      </c>
      <c r="B1381" s="6" t="n">
        <v>1810</v>
      </c>
      <c r="C1381" s="7" t="s">
        <v>799</v>
      </c>
    </row>
    <row collapsed="false" customFormat="false" customHeight="true" hidden="false" ht="13" outlineLevel="0" r="1382">
      <c r="A1382" s="1" t="n">
        <v>420340</v>
      </c>
      <c r="B1382" s="6" t="n">
        <v>1810</v>
      </c>
      <c r="C1382" s="7" t="s">
        <v>800</v>
      </c>
    </row>
    <row collapsed="false" customFormat="false" customHeight="true" hidden="false" ht="13" outlineLevel="0" r="1383">
      <c r="A1383" s="1" t="n">
        <v>610110</v>
      </c>
      <c r="B1383" s="6" t="n">
        <v>1810</v>
      </c>
      <c r="C1383" s="7" t="s">
        <v>712</v>
      </c>
    </row>
    <row collapsed="false" customFormat="false" customHeight="true" hidden="false" ht="13" outlineLevel="0" r="1384">
      <c r="A1384" s="1" t="n">
        <v>610120</v>
      </c>
      <c r="B1384" s="6" t="n">
        <v>1810</v>
      </c>
      <c r="C1384" s="7" t="s">
        <v>722</v>
      </c>
    </row>
    <row collapsed="false" customFormat="false" customHeight="true" hidden="false" ht="13" outlineLevel="0" r="1385">
      <c r="A1385" s="1" t="n">
        <v>610130</v>
      </c>
      <c r="B1385" s="6" t="n">
        <v>1810</v>
      </c>
      <c r="C1385" s="7" t="s">
        <v>729</v>
      </c>
    </row>
    <row collapsed="false" customFormat="false" customHeight="true" hidden="false" ht="13" outlineLevel="0" r="1386">
      <c r="A1386" s="1" t="n">
        <v>610190</v>
      </c>
      <c r="B1386" s="6" t="n">
        <v>1810</v>
      </c>
      <c r="C1386" s="7" t="s">
        <v>719</v>
      </c>
    </row>
    <row collapsed="false" customFormat="false" customHeight="true" hidden="false" ht="13" outlineLevel="0" r="1387">
      <c r="A1387" s="1" t="n">
        <v>610210</v>
      </c>
      <c r="B1387" s="6" t="n">
        <v>1810</v>
      </c>
      <c r="C1387" s="7" t="s">
        <v>712</v>
      </c>
    </row>
    <row collapsed="false" customFormat="false" customHeight="true" hidden="false" ht="13" outlineLevel="0" r="1388">
      <c r="A1388" s="1" t="n">
        <v>610220</v>
      </c>
      <c r="B1388" s="6" t="n">
        <v>1810</v>
      </c>
      <c r="C1388" s="7" t="s">
        <v>722</v>
      </c>
    </row>
    <row collapsed="false" customFormat="false" customHeight="true" hidden="false" ht="13" outlineLevel="0" r="1389">
      <c r="A1389" s="1" t="n">
        <v>610230</v>
      </c>
      <c r="B1389" s="6" t="n">
        <v>1810</v>
      </c>
      <c r="C1389" s="7" t="s">
        <v>729</v>
      </c>
    </row>
    <row collapsed="false" customFormat="false" customHeight="true" hidden="false" ht="13" outlineLevel="0" r="1390">
      <c r="A1390" s="1" t="n">
        <v>610290</v>
      </c>
      <c r="B1390" s="6" t="n">
        <v>1810</v>
      </c>
      <c r="C1390" s="7" t="s">
        <v>719</v>
      </c>
    </row>
    <row collapsed="false" customFormat="false" customHeight="true" hidden="false" ht="13" outlineLevel="0" r="1391">
      <c r="A1391" s="1" t="n">
        <v>610311</v>
      </c>
      <c r="B1391" s="6" t="n">
        <v>1810</v>
      </c>
      <c r="C1391" s="7" t="s">
        <v>712</v>
      </c>
    </row>
    <row collapsed="false" customFormat="false" customHeight="true" hidden="false" ht="13" outlineLevel="0" r="1392">
      <c r="A1392" s="1" t="n">
        <v>610312</v>
      </c>
      <c r="B1392" s="6" t="n">
        <v>1810</v>
      </c>
      <c r="C1392" s="7" t="s">
        <v>733</v>
      </c>
    </row>
    <row collapsed="false" customFormat="false" customHeight="true" hidden="false" ht="13" outlineLevel="0" r="1393">
      <c r="A1393" s="1" t="n">
        <v>610319</v>
      </c>
      <c r="B1393" s="6" t="n">
        <v>1810</v>
      </c>
      <c r="C1393" s="7" t="s">
        <v>719</v>
      </c>
    </row>
    <row collapsed="false" customFormat="false" customHeight="true" hidden="false" ht="13" outlineLevel="0" r="1394">
      <c r="A1394" s="1" t="n">
        <v>610321</v>
      </c>
      <c r="B1394" s="6" t="n">
        <v>1810</v>
      </c>
      <c r="C1394" s="7" t="s">
        <v>712</v>
      </c>
    </row>
    <row collapsed="false" customFormat="false" customHeight="true" hidden="false" ht="13" outlineLevel="0" r="1395">
      <c r="A1395" s="1" t="n">
        <v>610322</v>
      </c>
      <c r="B1395" s="6" t="n">
        <v>1810</v>
      </c>
      <c r="C1395" s="7" t="s">
        <v>722</v>
      </c>
    </row>
    <row collapsed="false" customFormat="false" customHeight="true" hidden="false" ht="13" outlineLevel="0" r="1396">
      <c r="A1396" s="1" t="n">
        <v>610323</v>
      </c>
      <c r="B1396" s="6" t="n">
        <v>1810</v>
      </c>
      <c r="C1396" s="7" t="s">
        <v>733</v>
      </c>
    </row>
    <row collapsed="false" customFormat="false" customHeight="true" hidden="false" ht="13" outlineLevel="0" r="1397">
      <c r="A1397" s="1" t="n">
        <v>610329</v>
      </c>
      <c r="B1397" s="6" t="n">
        <v>1810</v>
      </c>
      <c r="C1397" s="7" t="s">
        <v>719</v>
      </c>
    </row>
    <row collapsed="false" customFormat="false" customHeight="true" hidden="false" ht="13" outlineLevel="0" r="1398">
      <c r="A1398" s="1" t="n">
        <v>610331</v>
      </c>
      <c r="B1398" s="6" t="n">
        <v>1810</v>
      </c>
      <c r="C1398" s="7" t="s">
        <v>712</v>
      </c>
    </row>
    <row collapsed="false" customFormat="false" customHeight="true" hidden="false" ht="13" outlineLevel="0" r="1399">
      <c r="A1399" s="1" t="n">
        <v>610332</v>
      </c>
      <c r="B1399" s="6" t="n">
        <v>1810</v>
      </c>
      <c r="C1399" s="7" t="s">
        <v>722</v>
      </c>
    </row>
    <row collapsed="false" customFormat="false" customHeight="true" hidden="false" ht="13" outlineLevel="0" r="1400">
      <c r="A1400" s="1" t="n">
        <v>610333</v>
      </c>
      <c r="B1400" s="6" t="n">
        <v>1810</v>
      </c>
      <c r="C1400" s="7" t="s">
        <v>733</v>
      </c>
    </row>
    <row collapsed="false" customFormat="false" customHeight="true" hidden="false" ht="13" outlineLevel="0" r="1401">
      <c r="A1401" s="1" t="n">
        <v>610339</v>
      </c>
      <c r="B1401" s="6" t="n">
        <v>1810</v>
      </c>
      <c r="C1401" s="7" t="s">
        <v>719</v>
      </c>
    </row>
    <row collapsed="false" customFormat="false" customHeight="true" hidden="false" ht="13" outlineLevel="0" r="1402">
      <c r="A1402" s="1" t="n">
        <v>610341</v>
      </c>
      <c r="B1402" s="6" t="n">
        <v>1810</v>
      </c>
      <c r="C1402" s="7" t="s">
        <v>712</v>
      </c>
    </row>
    <row collapsed="false" customFormat="false" customHeight="true" hidden="false" ht="13" outlineLevel="0" r="1403">
      <c r="A1403" s="1" t="n">
        <v>610342</v>
      </c>
      <c r="B1403" s="6" t="n">
        <v>1810</v>
      </c>
      <c r="C1403" s="7" t="s">
        <v>722</v>
      </c>
    </row>
    <row collapsed="false" customFormat="false" customHeight="true" hidden="false" ht="13" outlineLevel="0" r="1404">
      <c r="A1404" s="1" t="n">
        <v>610343</v>
      </c>
      <c r="B1404" s="6" t="n">
        <v>1810</v>
      </c>
      <c r="C1404" s="7" t="s">
        <v>733</v>
      </c>
    </row>
    <row collapsed="false" customFormat="false" customHeight="true" hidden="false" ht="13" outlineLevel="0" r="1405">
      <c r="A1405" s="1" t="n">
        <v>610349</v>
      </c>
      <c r="B1405" s="6" t="n">
        <v>1810</v>
      </c>
      <c r="C1405" s="7" t="s">
        <v>719</v>
      </c>
    </row>
    <row collapsed="false" customFormat="false" customHeight="true" hidden="false" ht="13" outlineLevel="0" r="1406">
      <c r="A1406" s="1" t="n">
        <v>610411</v>
      </c>
      <c r="B1406" s="6" t="n">
        <v>1810</v>
      </c>
      <c r="C1406" s="7" t="s">
        <v>712</v>
      </c>
    </row>
    <row collapsed="false" customFormat="false" customHeight="true" hidden="false" ht="13" outlineLevel="0" r="1407">
      <c r="A1407" s="1" t="n">
        <v>610412</v>
      </c>
      <c r="B1407" s="6" t="n">
        <v>1810</v>
      </c>
      <c r="C1407" s="7" t="s">
        <v>722</v>
      </c>
    </row>
    <row collapsed="false" customFormat="false" customHeight="true" hidden="false" ht="13" outlineLevel="0" r="1408">
      <c r="A1408" s="1" t="n">
        <v>610413</v>
      </c>
      <c r="B1408" s="6" t="n">
        <v>1810</v>
      </c>
      <c r="C1408" s="7" t="s">
        <v>733</v>
      </c>
    </row>
    <row collapsed="false" customFormat="false" customHeight="true" hidden="false" ht="13" outlineLevel="0" r="1409">
      <c r="A1409" s="1" t="n">
        <v>610419</v>
      </c>
      <c r="B1409" s="6" t="n">
        <v>1810</v>
      </c>
      <c r="C1409" s="7" t="s">
        <v>719</v>
      </c>
    </row>
    <row collapsed="false" customFormat="false" customHeight="true" hidden="false" ht="13" outlineLevel="0" r="1410">
      <c r="A1410" s="1" t="n">
        <v>610421</v>
      </c>
      <c r="B1410" s="6" t="n">
        <v>1810</v>
      </c>
      <c r="C1410" s="7" t="s">
        <v>712</v>
      </c>
    </row>
    <row collapsed="false" customFormat="false" customHeight="true" hidden="false" ht="13" outlineLevel="0" r="1411">
      <c r="A1411" s="1" t="n">
        <v>610422</v>
      </c>
      <c r="B1411" s="6" t="n">
        <v>1810</v>
      </c>
      <c r="C1411" s="7" t="s">
        <v>722</v>
      </c>
    </row>
    <row collapsed="false" customFormat="false" customHeight="true" hidden="false" ht="13" outlineLevel="0" r="1412">
      <c r="A1412" s="1" t="n">
        <v>610423</v>
      </c>
      <c r="B1412" s="6" t="n">
        <v>1810</v>
      </c>
      <c r="C1412" s="7" t="s">
        <v>733</v>
      </c>
    </row>
    <row collapsed="false" customFormat="false" customHeight="true" hidden="false" ht="13" outlineLevel="0" r="1413">
      <c r="A1413" s="1" t="n">
        <v>610429</v>
      </c>
      <c r="B1413" s="6" t="n">
        <v>1810</v>
      </c>
      <c r="C1413" s="7" t="s">
        <v>719</v>
      </c>
    </row>
    <row collapsed="false" customFormat="false" customHeight="true" hidden="false" ht="13" outlineLevel="0" r="1414">
      <c r="A1414" s="1" t="n">
        <v>610431</v>
      </c>
      <c r="B1414" s="6" t="n">
        <v>1810</v>
      </c>
      <c r="C1414" s="7" t="s">
        <v>712</v>
      </c>
    </row>
    <row collapsed="false" customFormat="false" customHeight="true" hidden="false" ht="13" outlineLevel="0" r="1415">
      <c r="A1415" s="1" t="n">
        <v>610432</v>
      </c>
      <c r="B1415" s="6" t="n">
        <v>1810</v>
      </c>
      <c r="C1415" s="7" t="s">
        <v>722</v>
      </c>
    </row>
    <row collapsed="false" customFormat="false" customHeight="true" hidden="false" ht="13" outlineLevel="0" r="1416">
      <c r="A1416" s="1" t="n">
        <v>610433</v>
      </c>
      <c r="B1416" s="6" t="n">
        <v>1810</v>
      </c>
      <c r="C1416" s="7" t="s">
        <v>733</v>
      </c>
    </row>
    <row collapsed="false" customFormat="false" customHeight="true" hidden="false" ht="13" outlineLevel="0" r="1417">
      <c r="A1417" s="1" t="n">
        <v>610439</v>
      </c>
      <c r="B1417" s="6" t="n">
        <v>1810</v>
      </c>
      <c r="C1417" s="7" t="s">
        <v>719</v>
      </c>
    </row>
    <row collapsed="false" customFormat="false" customHeight="true" hidden="false" ht="13" outlineLevel="0" r="1418">
      <c r="A1418" s="1" t="n">
        <v>610441</v>
      </c>
      <c r="B1418" s="6" t="n">
        <v>1810</v>
      </c>
      <c r="C1418" s="7" t="s">
        <v>712</v>
      </c>
    </row>
    <row collapsed="false" customFormat="false" customHeight="true" hidden="false" ht="13" outlineLevel="0" r="1419">
      <c r="A1419" s="1" t="n">
        <v>610442</v>
      </c>
      <c r="B1419" s="6" t="n">
        <v>1810</v>
      </c>
      <c r="C1419" s="7" t="s">
        <v>722</v>
      </c>
    </row>
    <row collapsed="false" customFormat="false" customHeight="true" hidden="false" ht="13" outlineLevel="0" r="1420">
      <c r="A1420" s="1" t="n">
        <v>610443</v>
      </c>
      <c r="B1420" s="6" t="n">
        <v>1810</v>
      </c>
      <c r="C1420" s="7" t="s">
        <v>733</v>
      </c>
    </row>
    <row collapsed="false" customFormat="false" customHeight="true" hidden="false" ht="13" outlineLevel="0" r="1421">
      <c r="A1421" s="1" t="n">
        <v>610444</v>
      </c>
      <c r="B1421" s="6" t="n">
        <v>1810</v>
      </c>
      <c r="C1421" s="7" t="s">
        <v>801</v>
      </c>
    </row>
    <row collapsed="false" customFormat="false" customHeight="true" hidden="false" ht="13" outlineLevel="0" r="1422">
      <c r="A1422" s="1" t="n">
        <v>610449</v>
      </c>
      <c r="B1422" s="6" t="n">
        <v>1810</v>
      </c>
      <c r="C1422" s="7" t="s">
        <v>719</v>
      </c>
    </row>
    <row collapsed="false" customFormat="false" customHeight="true" hidden="false" ht="13" outlineLevel="0" r="1423">
      <c r="A1423" s="1" t="n">
        <v>610451</v>
      </c>
      <c r="B1423" s="6" t="n">
        <v>1810</v>
      </c>
      <c r="C1423" s="7" t="s">
        <v>712</v>
      </c>
    </row>
    <row collapsed="false" customFormat="false" customHeight="true" hidden="false" ht="13" outlineLevel="0" r="1424">
      <c r="A1424" s="1" t="n">
        <v>610452</v>
      </c>
      <c r="B1424" s="6" t="n">
        <v>1810</v>
      </c>
      <c r="C1424" s="7" t="s">
        <v>722</v>
      </c>
    </row>
    <row collapsed="false" customFormat="false" customHeight="true" hidden="false" ht="13" outlineLevel="0" r="1425">
      <c r="A1425" s="1" t="n">
        <v>610453</v>
      </c>
      <c r="B1425" s="6" t="n">
        <v>1810</v>
      </c>
      <c r="C1425" s="7" t="s">
        <v>733</v>
      </c>
    </row>
    <row collapsed="false" customFormat="false" customHeight="true" hidden="false" ht="13" outlineLevel="0" r="1426">
      <c r="A1426" s="1" t="n">
        <v>610459</v>
      </c>
      <c r="B1426" s="6" t="n">
        <v>1810</v>
      </c>
      <c r="C1426" s="7" t="s">
        <v>719</v>
      </c>
    </row>
    <row collapsed="false" customFormat="false" customHeight="true" hidden="false" ht="13" outlineLevel="0" r="1427">
      <c r="A1427" s="1" t="n">
        <v>610461</v>
      </c>
      <c r="B1427" s="6" t="n">
        <v>1810</v>
      </c>
      <c r="C1427" s="7" t="s">
        <v>712</v>
      </c>
    </row>
    <row collapsed="false" customFormat="false" customHeight="true" hidden="false" ht="13" outlineLevel="0" r="1428">
      <c r="A1428" s="1" t="n">
        <v>610462</v>
      </c>
      <c r="B1428" s="6" t="n">
        <v>1810</v>
      </c>
      <c r="C1428" s="7" t="s">
        <v>722</v>
      </c>
    </row>
    <row collapsed="false" customFormat="false" customHeight="true" hidden="false" ht="13" outlineLevel="0" r="1429">
      <c r="A1429" s="1" t="n">
        <v>610463</v>
      </c>
      <c r="B1429" s="6" t="n">
        <v>1810</v>
      </c>
      <c r="C1429" s="7" t="s">
        <v>733</v>
      </c>
    </row>
    <row collapsed="false" customFormat="false" customHeight="true" hidden="false" ht="13" outlineLevel="0" r="1430">
      <c r="A1430" s="1" t="n">
        <v>610469</v>
      </c>
      <c r="B1430" s="6" t="n">
        <v>1810</v>
      </c>
      <c r="C1430" s="7" t="s">
        <v>719</v>
      </c>
    </row>
    <row collapsed="false" customFormat="false" customHeight="true" hidden="false" ht="13" outlineLevel="0" r="1431">
      <c r="A1431" s="1" t="n">
        <v>610510</v>
      </c>
      <c r="B1431" s="6" t="n">
        <v>1810</v>
      </c>
      <c r="C1431" s="7" t="s">
        <v>722</v>
      </c>
    </row>
    <row collapsed="false" customFormat="false" customHeight="true" hidden="false" ht="13" outlineLevel="0" r="1432">
      <c r="A1432" s="1" t="n">
        <v>610520</v>
      </c>
      <c r="B1432" s="6" t="n">
        <v>1810</v>
      </c>
      <c r="C1432" s="7" t="s">
        <v>729</v>
      </c>
    </row>
    <row collapsed="false" customFormat="false" customHeight="true" hidden="false" ht="13" outlineLevel="0" r="1433">
      <c r="A1433" s="1" t="n">
        <v>610590</v>
      </c>
      <c r="B1433" s="6" t="n">
        <v>1810</v>
      </c>
      <c r="C1433" s="7" t="s">
        <v>719</v>
      </c>
    </row>
    <row collapsed="false" customFormat="false" customHeight="true" hidden="false" ht="13" outlineLevel="0" r="1434">
      <c r="A1434" s="1" t="n">
        <v>610610</v>
      </c>
      <c r="B1434" s="6" t="n">
        <v>1810</v>
      </c>
      <c r="C1434" s="7" t="s">
        <v>722</v>
      </c>
    </row>
    <row collapsed="false" customFormat="false" customHeight="true" hidden="false" ht="13" outlineLevel="0" r="1435">
      <c r="A1435" s="1" t="n">
        <v>610620</v>
      </c>
      <c r="B1435" s="6" t="n">
        <v>1810</v>
      </c>
      <c r="C1435" s="7" t="s">
        <v>729</v>
      </c>
    </row>
    <row collapsed="false" customFormat="false" customHeight="true" hidden="false" ht="13" outlineLevel="0" r="1436">
      <c r="A1436" s="1" t="n">
        <v>610690</v>
      </c>
      <c r="B1436" s="6" t="n">
        <v>1810</v>
      </c>
      <c r="C1436" s="7" t="s">
        <v>719</v>
      </c>
    </row>
    <row collapsed="false" customFormat="false" customHeight="true" hidden="false" ht="13" outlineLevel="0" r="1437">
      <c r="A1437" s="1" t="n">
        <v>610711</v>
      </c>
      <c r="B1437" s="6" t="n">
        <v>1810</v>
      </c>
      <c r="C1437" s="7" t="s">
        <v>722</v>
      </c>
    </row>
    <row collapsed="false" customFormat="false" customHeight="true" hidden="false" ht="13" outlineLevel="0" r="1438">
      <c r="A1438" s="1" t="n">
        <v>610712</v>
      </c>
      <c r="B1438" s="6" t="n">
        <v>1810</v>
      </c>
      <c r="C1438" s="7" t="s">
        <v>729</v>
      </c>
    </row>
    <row collapsed="false" customFormat="false" customHeight="true" hidden="false" ht="13" outlineLevel="0" r="1439">
      <c r="A1439" s="1" t="n">
        <v>610719</v>
      </c>
      <c r="B1439" s="6" t="n">
        <v>1810</v>
      </c>
      <c r="C1439" s="7" t="s">
        <v>719</v>
      </c>
    </row>
    <row collapsed="false" customFormat="false" customHeight="true" hidden="false" ht="13" outlineLevel="0" r="1440">
      <c r="A1440" s="1" t="n">
        <v>610721</v>
      </c>
      <c r="B1440" s="6" t="n">
        <v>1810</v>
      </c>
      <c r="C1440" s="7" t="s">
        <v>722</v>
      </c>
    </row>
    <row collapsed="false" customFormat="false" customHeight="true" hidden="false" ht="13" outlineLevel="0" r="1441">
      <c r="A1441" s="1" t="n">
        <v>610722</v>
      </c>
      <c r="B1441" s="6" t="n">
        <v>1810</v>
      </c>
      <c r="C1441" s="7" t="s">
        <v>729</v>
      </c>
    </row>
    <row collapsed="false" customFormat="false" customHeight="true" hidden="false" ht="13" outlineLevel="0" r="1442">
      <c r="A1442" s="1" t="n">
        <v>610729</v>
      </c>
      <c r="B1442" s="6" t="n">
        <v>1810</v>
      </c>
      <c r="C1442" s="7" t="s">
        <v>719</v>
      </c>
    </row>
    <row collapsed="false" customFormat="false" customHeight="true" hidden="false" ht="13" outlineLevel="0" r="1443">
      <c r="A1443" s="1" t="n">
        <v>610791</v>
      </c>
      <c r="B1443" s="6" t="n">
        <v>1810</v>
      </c>
      <c r="C1443" s="7" t="s">
        <v>722</v>
      </c>
    </row>
    <row collapsed="false" customFormat="false" customHeight="true" hidden="false" ht="13" outlineLevel="0" r="1444">
      <c r="A1444" s="1" t="n">
        <v>610792</v>
      </c>
      <c r="B1444" s="6" t="n">
        <v>1810</v>
      </c>
      <c r="C1444" s="7" t="s">
        <v>729</v>
      </c>
    </row>
    <row collapsed="false" customFormat="false" customHeight="true" hidden="false" ht="13" outlineLevel="0" r="1445">
      <c r="A1445" s="1" t="n">
        <v>610799</v>
      </c>
      <c r="B1445" s="6" t="n">
        <v>1810</v>
      </c>
      <c r="C1445" s="7" t="s">
        <v>719</v>
      </c>
    </row>
    <row collapsed="false" customFormat="false" customHeight="true" hidden="false" ht="13" outlineLevel="0" r="1446">
      <c r="A1446" s="1" t="n">
        <v>610811</v>
      </c>
      <c r="B1446" s="6" t="n">
        <v>1810</v>
      </c>
      <c r="C1446" s="7" t="s">
        <v>729</v>
      </c>
    </row>
    <row collapsed="false" customFormat="false" customHeight="true" hidden="false" ht="13" outlineLevel="0" r="1447">
      <c r="A1447" s="1" t="n">
        <v>610819</v>
      </c>
      <c r="B1447" s="6" t="n">
        <v>1810</v>
      </c>
      <c r="C1447" s="7" t="s">
        <v>719</v>
      </c>
    </row>
    <row collapsed="false" customFormat="false" customHeight="true" hidden="false" ht="13" outlineLevel="0" r="1448">
      <c r="A1448" s="1" t="n">
        <v>610821</v>
      </c>
      <c r="B1448" s="6" t="n">
        <v>1810</v>
      </c>
      <c r="C1448" s="7" t="s">
        <v>722</v>
      </c>
    </row>
    <row collapsed="false" customFormat="false" customHeight="true" hidden="false" ht="13" outlineLevel="0" r="1449">
      <c r="A1449" s="1" t="n">
        <v>610822</v>
      </c>
      <c r="B1449" s="6" t="n">
        <v>1810</v>
      </c>
      <c r="C1449" s="7" t="s">
        <v>729</v>
      </c>
    </row>
    <row collapsed="false" customFormat="false" customHeight="true" hidden="false" ht="13" outlineLevel="0" r="1450">
      <c r="A1450" s="1" t="n">
        <v>610829</v>
      </c>
      <c r="B1450" s="6" t="n">
        <v>1810</v>
      </c>
      <c r="C1450" s="7" t="s">
        <v>719</v>
      </c>
    </row>
    <row collapsed="false" customFormat="false" customHeight="true" hidden="false" ht="13" outlineLevel="0" r="1451">
      <c r="A1451" s="1" t="n">
        <v>610831</v>
      </c>
      <c r="B1451" s="6" t="n">
        <v>1810</v>
      </c>
      <c r="C1451" s="7" t="s">
        <v>722</v>
      </c>
    </row>
    <row collapsed="false" customFormat="false" customHeight="true" hidden="false" ht="13" outlineLevel="0" r="1452">
      <c r="A1452" s="1" t="n">
        <v>610832</v>
      </c>
      <c r="B1452" s="6" t="n">
        <v>1810</v>
      </c>
      <c r="C1452" s="7" t="s">
        <v>729</v>
      </c>
    </row>
    <row collapsed="false" customFormat="false" customHeight="true" hidden="false" ht="13" outlineLevel="0" r="1453">
      <c r="A1453" s="1" t="n">
        <v>610839</v>
      </c>
      <c r="B1453" s="6" t="n">
        <v>1810</v>
      </c>
      <c r="C1453" s="7" t="s">
        <v>719</v>
      </c>
    </row>
    <row collapsed="false" customFormat="false" customHeight="true" hidden="false" ht="13" outlineLevel="0" r="1454">
      <c r="A1454" s="1" t="n">
        <v>610891</v>
      </c>
      <c r="B1454" s="6" t="n">
        <v>1810</v>
      </c>
      <c r="C1454" s="7" t="s">
        <v>722</v>
      </c>
    </row>
    <row collapsed="false" customFormat="false" customHeight="true" hidden="false" ht="13" outlineLevel="0" r="1455">
      <c r="A1455" s="1" t="n">
        <v>610892</v>
      </c>
      <c r="B1455" s="6" t="n">
        <v>1810</v>
      </c>
      <c r="C1455" s="7" t="s">
        <v>729</v>
      </c>
    </row>
    <row collapsed="false" customFormat="false" customHeight="true" hidden="false" ht="13" outlineLevel="0" r="1456">
      <c r="A1456" s="1" t="n">
        <v>610899</v>
      </c>
      <c r="B1456" s="6" t="n">
        <v>1810</v>
      </c>
      <c r="C1456" s="7" t="s">
        <v>719</v>
      </c>
    </row>
    <row collapsed="false" customFormat="false" customHeight="true" hidden="false" ht="13" outlineLevel="0" r="1457">
      <c r="A1457" s="1" t="n">
        <v>611110</v>
      </c>
      <c r="B1457" s="6" t="n">
        <v>1810</v>
      </c>
      <c r="C1457" s="7" t="s">
        <v>712</v>
      </c>
    </row>
    <row collapsed="false" customFormat="false" customHeight="true" hidden="false" ht="13" outlineLevel="0" r="1458">
      <c r="A1458" s="1" t="n">
        <v>611120</v>
      </c>
      <c r="B1458" s="6" t="n">
        <v>1810</v>
      </c>
      <c r="C1458" s="7" t="s">
        <v>722</v>
      </c>
    </row>
    <row collapsed="false" customFormat="false" customHeight="true" hidden="false" ht="13" outlineLevel="0" r="1459">
      <c r="A1459" s="1" t="n">
        <v>611130</v>
      </c>
      <c r="B1459" s="6" t="n">
        <v>1810</v>
      </c>
      <c r="C1459" s="7" t="s">
        <v>733</v>
      </c>
    </row>
    <row collapsed="false" customFormat="false" customHeight="true" hidden="false" ht="13" outlineLevel="0" r="1460">
      <c r="A1460" s="1" t="n">
        <v>611190</v>
      </c>
      <c r="B1460" s="6" t="n">
        <v>1810</v>
      </c>
      <c r="C1460" s="7" t="s">
        <v>719</v>
      </c>
    </row>
    <row collapsed="false" customFormat="false" customHeight="true" hidden="false" ht="13" outlineLevel="0" r="1461">
      <c r="A1461" s="1" t="n">
        <v>611211</v>
      </c>
      <c r="B1461" s="6" t="n">
        <v>1810</v>
      </c>
      <c r="C1461" s="7" t="s">
        <v>722</v>
      </c>
    </row>
    <row collapsed="false" customFormat="false" customHeight="true" hidden="false" ht="13" outlineLevel="0" r="1462">
      <c r="A1462" s="1" t="n">
        <v>611212</v>
      </c>
      <c r="B1462" s="6" t="n">
        <v>1810</v>
      </c>
      <c r="C1462" s="7" t="s">
        <v>733</v>
      </c>
    </row>
    <row collapsed="false" customFormat="false" customHeight="true" hidden="false" ht="13" outlineLevel="0" r="1463">
      <c r="A1463" s="1" t="n">
        <v>611219</v>
      </c>
      <c r="B1463" s="6" t="n">
        <v>1810</v>
      </c>
      <c r="C1463" s="7" t="s">
        <v>719</v>
      </c>
    </row>
    <row collapsed="false" customFormat="false" customHeight="true" hidden="false" ht="13" outlineLevel="0" r="1464">
      <c r="A1464" s="1" t="n">
        <v>611220</v>
      </c>
      <c r="B1464" s="6" t="n">
        <v>1810</v>
      </c>
      <c r="C1464" s="7" t="s">
        <v>802</v>
      </c>
    </row>
    <row collapsed="false" customFormat="false" customHeight="true" hidden="false" ht="13" outlineLevel="0" r="1465">
      <c r="A1465" s="1" t="n">
        <v>611231</v>
      </c>
      <c r="B1465" s="6" t="n">
        <v>1810</v>
      </c>
      <c r="C1465" s="7" t="s">
        <v>733</v>
      </c>
    </row>
    <row collapsed="false" customFormat="false" customHeight="true" hidden="false" ht="13" outlineLevel="0" r="1466">
      <c r="A1466" s="1" t="n">
        <v>611239</v>
      </c>
      <c r="B1466" s="6" t="n">
        <v>1810</v>
      </c>
      <c r="C1466" s="7" t="s">
        <v>719</v>
      </c>
    </row>
    <row collapsed="false" customFormat="false" customHeight="true" hidden="false" ht="13" outlineLevel="0" r="1467">
      <c r="A1467" s="1" t="n">
        <v>611241</v>
      </c>
      <c r="B1467" s="6" t="n">
        <v>1810</v>
      </c>
      <c r="C1467" s="7" t="s">
        <v>733</v>
      </c>
    </row>
    <row collapsed="false" customFormat="false" customHeight="true" hidden="false" ht="13" outlineLevel="0" r="1468">
      <c r="A1468" s="1" t="n">
        <v>611249</v>
      </c>
      <c r="B1468" s="6" t="n">
        <v>1810</v>
      </c>
      <c r="C1468" s="7" t="s">
        <v>719</v>
      </c>
    </row>
    <row collapsed="false" customFormat="false" customHeight="true" hidden="false" ht="13" outlineLevel="0" r="1469">
      <c r="A1469" s="1" t="n">
        <v>611300</v>
      </c>
      <c r="B1469" s="6" t="n">
        <v>1810</v>
      </c>
      <c r="C1469" s="7" t="s">
        <v>803</v>
      </c>
    </row>
    <row collapsed="false" customFormat="false" customHeight="true" hidden="false" ht="13" outlineLevel="0" r="1470">
      <c r="A1470" s="1" t="n">
        <v>611410</v>
      </c>
      <c r="B1470" s="6" t="n">
        <v>1810</v>
      </c>
      <c r="C1470" s="7" t="s">
        <v>712</v>
      </c>
    </row>
    <row collapsed="false" customFormat="false" customHeight="true" hidden="false" ht="13" outlineLevel="0" r="1471">
      <c r="A1471" s="1" t="n">
        <v>611420</v>
      </c>
      <c r="B1471" s="6" t="n">
        <v>1810</v>
      </c>
      <c r="C1471" s="7" t="s">
        <v>722</v>
      </c>
    </row>
    <row collapsed="false" customFormat="false" customHeight="true" hidden="false" ht="13" outlineLevel="0" r="1472">
      <c r="A1472" s="1" t="n">
        <v>611430</v>
      </c>
      <c r="B1472" s="6" t="n">
        <v>1810</v>
      </c>
      <c r="C1472" s="7" t="s">
        <v>729</v>
      </c>
    </row>
    <row collapsed="false" customFormat="false" customHeight="true" hidden="false" ht="13" outlineLevel="0" r="1473">
      <c r="A1473" s="1" t="n">
        <v>611490</v>
      </c>
      <c r="B1473" s="6" t="n">
        <v>1810</v>
      </c>
      <c r="C1473" s="7" t="s">
        <v>719</v>
      </c>
    </row>
    <row collapsed="false" customFormat="false" customHeight="true" hidden="false" ht="13" outlineLevel="0" r="1474">
      <c r="A1474" s="1" t="n">
        <v>611610</v>
      </c>
      <c r="B1474" s="6" t="n">
        <v>1810</v>
      </c>
      <c r="C1474" s="7" t="s">
        <v>804</v>
      </c>
    </row>
    <row collapsed="false" customFormat="false" customHeight="true" hidden="false" ht="13" outlineLevel="0" r="1475">
      <c r="A1475" s="1" t="n">
        <v>611691</v>
      </c>
      <c r="B1475" s="6" t="n">
        <v>1810</v>
      </c>
      <c r="C1475" s="7" t="s">
        <v>712</v>
      </c>
    </row>
    <row collapsed="false" customFormat="false" customHeight="true" hidden="false" ht="13" outlineLevel="0" r="1476">
      <c r="A1476" s="1" t="n">
        <v>611692</v>
      </c>
      <c r="B1476" s="6" t="n">
        <v>1810</v>
      </c>
      <c r="C1476" s="7" t="s">
        <v>722</v>
      </c>
    </row>
    <row collapsed="false" customFormat="false" customHeight="true" hidden="false" ht="13" outlineLevel="0" r="1477">
      <c r="A1477" s="1" t="n">
        <v>611693</v>
      </c>
      <c r="B1477" s="6" t="n">
        <v>1810</v>
      </c>
      <c r="C1477" s="7" t="s">
        <v>733</v>
      </c>
    </row>
    <row collapsed="false" customFormat="false" customHeight="true" hidden="false" ht="13" outlineLevel="0" r="1478">
      <c r="A1478" s="1" t="n">
        <v>611699</v>
      </c>
      <c r="B1478" s="6" t="n">
        <v>1810</v>
      </c>
      <c r="C1478" s="7" t="s">
        <v>719</v>
      </c>
    </row>
    <row collapsed="false" customFormat="false" customHeight="true" hidden="false" ht="13" outlineLevel="0" r="1479">
      <c r="A1479" s="1" t="n">
        <v>611710</v>
      </c>
      <c r="B1479" s="6" t="n">
        <v>1810</v>
      </c>
      <c r="C1479" s="7" t="s">
        <v>805</v>
      </c>
    </row>
    <row collapsed="false" customFormat="false" customHeight="true" hidden="false" ht="13" outlineLevel="0" r="1480">
      <c r="A1480" s="1" t="n">
        <v>611720</v>
      </c>
      <c r="B1480" s="6" t="n">
        <v>1810</v>
      </c>
      <c r="C1480" s="7" t="s">
        <v>806</v>
      </c>
    </row>
    <row collapsed="false" customFormat="false" customHeight="true" hidden="false" ht="13" outlineLevel="0" r="1481">
      <c r="A1481" s="1" t="n">
        <v>611780</v>
      </c>
      <c r="B1481" s="6" t="n">
        <v>1810</v>
      </c>
      <c r="C1481" s="7" t="s">
        <v>807</v>
      </c>
    </row>
    <row collapsed="false" customFormat="false" customHeight="true" hidden="false" ht="13" outlineLevel="0" r="1482">
      <c r="A1482" s="1" t="n">
        <v>611790</v>
      </c>
      <c r="B1482" s="6" t="n">
        <v>1810</v>
      </c>
      <c r="C1482" s="7" t="s">
        <v>808</v>
      </c>
    </row>
    <row collapsed="false" customFormat="false" customHeight="true" hidden="false" ht="13" outlineLevel="0" r="1483">
      <c r="A1483" s="1" t="n">
        <v>620111</v>
      </c>
      <c r="B1483" s="6" t="n">
        <v>1810</v>
      </c>
      <c r="C1483" s="7" t="s">
        <v>712</v>
      </c>
    </row>
    <row collapsed="false" customFormat="false" customHeight="true" hidden="false" ht="13" outlineLevel="0" r="1484">
      <c r="A1484" s="1" t="n">
        <v>620112</v>
      </c>
      <c r="B1484" s="6" t="n">
        <v>1810</v>
      </c>
      <c r="C1484" s="7" t="s">
        <v>722</v>
      </c>
    </row>
    <row collapsed="false" customFormat="false" customHeight="true" hidden="false" ht="13" outlineLevel="0" r="1485">
      <c r="A1485" s="1" t="n">
        <v>620113</v>
      </c>
      <c r="B1485" s="6" t="n">
        <v>1810</v>
      </c>
      <c r="C1485" s="7" t="s">
        <v>729</v>
      </c>
    </row>
    <row collapsed="false" customFormat="false" customHeight="true" hidden="false" ht="13" outlineLevel="0" r="1486">
      <c r="A1486" s="1" t="n">
        <v>620119</v>
      </c>
      <c r="B1486" s="6" t="n">
        <v>1810</v>
      </c>
      <c r="C1486" s="7" t="s">
        <v>719</v>
      </c>
    </row>
    <row collapsed="false" customFormat="false" customHeight="true" hidden="false" ht="13" outlineLevel="0" r="1487">
      <c r="A1487" s="1" t="n">
        <v>620191</v>
      </c>
      <c r="B1487" s="6" t="n">
        <v>1810</v>
      </c>
      <c r="C1487" s="7" t="s">
        <v>712</v>
      </c>
    </row>
    <row collapsed="false" customFormat="false" customHeight="true" hidden="false" ht="13" outlineLevel="0" r="1488">
      <c r="A1488" s="1" t="n">
        <v>620192</v>
      </c>
      <c r="B1488" s="6" t="n">
        <v>1810</v>
      </c>
      <c r="C1488" s="7" t="s">
        <v>722</v>
      </c>
    </row>
    <row collapsed="false" customFormat="false" customHeight="true" hidden="false" ht="13" outlineLevel="0" r="1489">
      <c r="A1489" s="1" t="n">
        <v>620193</v>
      </c>
      <c r="B1489" s="6" t="n">
        <v>1810</v>
      </c>
      <c r="C1489" s="7" t="s">
        <v>729</v>
      </c>
    </row>
    <row collapsed="false" customFormat="false" customHeight="true" hidden="false" ht="13" outlineLevel="0" r="1490">
      <c r="A1490" s="1" t="n">
        <v>620199</v>
      </c>
      <c r="B1490" s="6" t="n">
        <v>1810</v>
      </c>
      <c r="C1490" s="7" t="s">
        <v>719</v>
      </c>
    </row>
    <row collapsed="false" customFormat="false" customHeight="true" hidden="false" ht="13" outlineLevel="0" r="1491">
      <c r="A1491" s="1" t="n">
        <v>620211</v>
      </c>
      <c r="B1491" s="6" t="n">
        <v>1810</v>
      </c>
      <c r="C1491" s="7" t="s">
        <v>712</v>
      </c>
    </row>
    <row collapsed="false" customFormat="false" customHeight="true" hidden="false" ht="13" outlineLevel="0" r="1492">
      <c r="A1492" s="1" t="n">
        <v>620212</v>
      </c>
      <c r="B1492" s="6" t="n">
        <v>1810</v>
      </c>
      <c r="C1492" s="7" t="s">
        <v>722</v>
      </c>
    </row>
    <row collapsed="false" customFormat="false" customHeight="true" hidden="false" ht="13" outlineLevel="0" r="1493">
      <c r="A1493" s="1" t="n">
        <v>620213</v>
      </c>
      <c r="B1493" s="6" t="n">
        <v>1810</v>
      </c>
      <c r="C1493" s="7" t="s">
        <v>729</v>
      </c>
    </row>
    <row collapsed="false" customFormat="false" customHeight="true" hidden="false" ht="13" outlineLevel="0" r="1494">
      <c r="A1494" s="1" t="n">
        <v>620219</v>
      </c>
      <c r="B1494" s="6" t="n">
        <v>1810</v>
      </c>
      <c r="C1494" s="7" t="s">
        <v>719</v>
      </c>
    </row>
    <row collapsed="false" customFormat="false" customHeight="true" hidden="false" ht="13" outlineLevel="0" r="1495">
      <c r="A1495" s="1" t="n">
        <v>620291</v>
      </c>
      <c r="B1495" s="6" t="n">
        <v>1810</v>
      </c>
      <c r="C1495" s="7" t="s">
        <v>712</v>
      </c>
    </row>
    <row collapsed="false" customFormat="false" customHeight="true" hidden="false" ht="13" outlineLevel="0" r="1496">
      <c r="A1496" s="1" t="n">
        <v>620292</v>
      </c>
      <c r="B1496" s="6" t="n">
        <v>1810</v>
      </c>
      <c r="C1496" s="7" t="s">
        <v>722</v>
      </c>
    </row>
    <row collapsed="false" customFormat="false" customHeight="true" hidden="false" ht="13" outlineLevel="0" r="1497">
      <c r="A1497" s="1" t="n">
        <v>620293</v>
      </c>
      <c r="B1497" s="6" t="n">
        <v>1810</v>
      </c>
      <c r="C1497" s="7" t="s">
        <v>729</v>
      </c>
    </row>
    <row collapsed="false" customFormat="false" customHeight="true" hidden="false" ht="13" outlineLevel="0" r="1498">
      <c r="A1498" s="1" t="n">
        <v>620299</v>
      </c>
      <c r="B1498" s="6" t="n">
        <v>1810</v>
      </c>
      <c r="C1498" s="7" t="s">
        <v>719</v>
      </c>
    </row>
    <row collapsed="false" customFormat="false" customHeight="true" hidden="false" ht="13" outlineLevel="0" r="1499">
      <c r="A1499" s="1" t="n">
        <v>620311</v>
      </c>
      <c r="B1499" s="6" t="n">
        <v>1810</v>
      </c>
      <c r="C1499" s="7" t="s">
        <v>712</v>
      </c>
    </row>
    <row collapsed="false" customFormat="false" customHeight="true" hidden="false" ht="13" outlineLevel="0" r="1500">
      <c r="A1500" s="1" t="n">
        <v>620312</v>
      </c>
      <c r="B1500" s="6" t="n">
        <v>1810</v>
      </c>
      <c r="C1500" s="7" t="s">
        <v>733</v>
      </c>
    </row>
    <row collapsed="false" customFormat="false" customHeight="true" hidden="false" ht="13" outlineLevel="0" r="1501">
      <c r="A1501" s="1" t="n">
        <v>620319</v>
      </c>
      <c r="B1501" s="6" t="n">
        <v>1810</v>
      </c>
      <c r="C1501" s="7" t="s">
        <v>719</v>
      </c>
    </row>
    <row collapsed="false" customFormat="false" customHeight="true" hidden="false" ht="13" outlineLevel="0" r="1502">
      <c r="A1502" s="1" t="n">
        <v>620321</v>
      </c>
      <c r="B1502" s="6" t="n">
        <v>1810</v>
      </c>
      <c r="C1502" s="7" t="s">
        <v>712</v>
      </c>
    </row>
    <row collapsed="false" customFormat="false" customHeight="true" hidden="false" ht="13" outlineLevel="0" r="1503">
      <c r="A1503" s="1" t="n">
        <v>620322</v>
      </c>
      <c r="B1503" s="6" t="n">
        <v>1810</v>
      </c>
      <c r="C1503" s="7" t="s">
        <v>722</v>
      </c>
    </row>
    <row collapsed="false" customFormat="false" customHeight="true" hidden="false" ht="13" outlineLevel="0" r="1504">
      <c r="A1504" s="1" t="n">
        <v>620323</v>
      </c>
      <c r="B1504" s="6" t="n">
        <v>1810</v>
      </c>
      <c r="C1504" s="7" t="s">
        <v>733</v>
      </c>
    </row>
    <row collapsed="false" customFormat="false" customHeight="true" hidden="false" ht="13" outlineLevel="0" r="1505">
      <c r="A1505" s="1" t="n">
        <v>620329</v>
      </c>
      <c r="B1505" s="6" t="n">
        <v>1810</v>
      </c>
      <c r="C1505" s="7" t="s">
        <v>719</v>
      </c>
    </row>
    <row collapsed="false" customFormat="false" customHeight="true" hidden="false" ht="13" outlineLevel="0" r="1506">
      <c r="A1506" s="1" t="n">
        <v>620331</v>
      </c>
      <c r="B1506" s="6" t="n">
        <v>1810</v>
      </c>
      <c r="C1506" s="7" t="s">
        <v>712</v>
      </c>
    </row>
    <row collapsed="false" customFormat="false" customHeight="true" hidden="false" ht="13" outlineLevel="0" r="1507">
      <c r="A1507" s="1" t="n">
        <v>620332</v>
      </c>
      <c r="B1507" s="6" t="n">
        <v>1810</v>
      </c>
      <c r="C1507" s="7" t="s">
        <v>722</v>
      </c>
    </row>
    <row collapsed="false" customFormat="false" customHeight="true" hidden="false" ht="13" outlineLevel="0" r="1508">
      <c r="A1508" s="1" t="n">
        <v>620333</v>
      </c>
      <c r="B1508" s="6" t="n">
        <v>1810</v>
      </c>
      <c r="C1508" s="7" t="s">
        <v>733</v>
      </c>
    </row>
    <row collapsed="false" customFormat="false" customHeight="true" hidden="false" ht="13" outlineLevel="0" r="1509">
      <c r="A1509" s="1" t="n">
        <v>620339</v>
      </c>
      <c r="B1509" s="6" t="n">
        <v>1810</v>
      </c>
      <c r="C1509" s="7" t="s">
        <v>719</v>
      </c>
    </row>
    <row collapsed="false" customFormat="false" customHeight="true" hidden="false" ht="13" outlineLevel="0" r="1510">
      <c r="A1510" s="1" t="n">
        <v>620341</v>
      </c>
      <c r="B1510" s="6" t="n">
        <v>1810</v>
      </c>
      <c r="C1510" s="7" t="s">
        <v>712</v>
      </c>
    </row>
    <row collapsed="false" customFormat="false" customHeight="true" hidden="false" ht="13" outlineLevel="0" r="1511">
      <c r="A1511" s="1" t="n">
        <v>620342</v>
      </c>
      <c r="B1511" s="6" t="n">
        <v>1810</v>
      </c>
      <c r="C1511" s="7" t="s">
        <v>722</v>
      </c>
    </row>
    <row collapsed="false" customFormat="false" customHeight="true" hidden="false" ht="13" outlineLevel="0" r="1512">
      <c r="A1512" s="1" t="n">
        <v>620343</v>
      </c>
      <c r="B1512" s="6" t="n">
        <v>1810</v>
      </c>
      <c r="C1512" s="7" t="s">
        <v>733</v>
      </c>
    </row>
    <row collapsed="false" customFormat="false" customHeight="true" hidden="false" ht="13" outlineLevel="0" r="1513">
      <c r="A1513" s="1" t="n">
        <v>620349</v>
      </c>
      <c r="B1513" s="6" t="n">
        <v>1810</v>
      </c>
      <c r="C1513" s="7" t="s">
        <v>719</v>
      </c>
    </row>
    <row collapsed="false" customFormat="false" customHeight="true" hidden="false" ht="13" outlineLevel="0" r="1514">
      <c r="A1514" s="1" t="n">
        <v>620411</v>
      </c>
      <c r="B1514" s="6" t="n">
        <v>1810</v>
      </c>
      <c r="C1514" s="7" t="s">
        <v>712</v>
      </c>
    </row>
    <row collapsed="false" customFormat="false" customHeight="true" hidden="false" ht="13" outlineLevel="0" r="1515">
      <c r="A1515" s="1" t="n">
        <v>620412</v>
      </c>
      <c r="B1515" s="6" t="n">
        <v>1810</v>
      </c>
      <c r="C1515" s="7" t="s">
        <v>722</v>
      </c>
    </row>
    <row collapsed="false" customFormat="false" customHeight="true" hidden="false" ht="13" outlineLevel="0" r="1516">
      <c r="A1516" s="1" t="n">
        <v>620413</v>
      </c>
      <c r="B1516" s="6" t="n">
        <v>1810</v>
      </c>
      <c r="C1516" s="7" t="s">
        <v>733</v>
      </c>
    </row>
    <row collapsed="false" customFormat="false" customHeight="true" hidden="false" ht="13" outlineLevel="0" r="1517">
      <c r="A1517" s="1" t="n">
        <v>620419</v>
      </c>
      <c r="B1517" s="6" t="n">
        <v>1810</v>
      </c>
      <c r="C1517" s="7" t="s">
        <v>719</v>
      </c>
    </row>
    <row collapsed="false" customFormat="false" customHeight="true" hidden="false" ht="13" outlineLevel="0" r="1518">
      <c r="A1518" s="1" t="n">
        <v>620421</v>
      </c>
      <c r="B1518" s="6" t="n">
        <v>1810</v>
      </c>
      <c r="C1518" s="7" t="s">
        <v>712</v>
      </c>
    </row>
    <row collapsed="false" customFormat="false" customHeight="true" hidden="false" ht="13" outlineLevel="0" r="1519">
      <c r="A1519" s="1" t="n">
        <v>620422</v>
      </c>
      <c r="B1519" s="6" t="n">
        <v>1810</v>
      </c>
      <c r="C1519" s="7" t="s">
        <v>722</v>
      </c>
    </row>
    <row collapsed="false" customFormat="false" customHeight="true" hidden="false" ht="13" outlineLevel="0" r="1520">
      <c r="A1520" s="1" t="n">
        <v>620423</v>
      </c>
      <c r="B1520" s="6" t="n">
        <v>1810</v>
      </c>
      <c r="C1520" s="7" t="s">
        <v>733</v>
      </c>
    </row>
    <row collapsed="false" customFormat="false" customHeight="true" hidden="false" ht="13" outlineLevel="0" r="1521">
      <c r="A1521" s="1" t="n">
        <v>620429</v>
      </c>
      <c r="B1521" s="6" t="n">
        <v>1810</v>
      </c>
      <c r="C1521" s="7" t="s">
        <v>719</v>
      </c>
    </row>
    <row collapsed="false" customFormat="false" customHeight="true" hidden="false" ht="13" outlineLevel="0" r="1522">
      <c r="A1522" s="1" t="n">
        <v>620431</v>
      </c>
      <c r="B1522" s="6" t="n">
        <v>1810</v>
      </c>
      <c r="C1522" s="7" t="s">
        <v>712</v>
      </c>
    </row>
    <row collapsed="false" customFormat="false" customHeight="true" hidden="false" ht="13" outlineLevel="0" r="1523">
      <c r="A1523" s="1" t="n">
        <v>620432</v>
      </c>
      <c r="B1523" s="6" t="n">
        <v>1810</v>
      </c>
      <c r="C1523" s="7" t="s">
        <v>722</v>
      </c>
    </row>
    <row collapsed="false" customFormat="false" customHeight="true" hidden="false" ht="13" outlineLevel="0" r="1524">
      <c r="A1524" s="1" t="n">
        <v>620433</v>
      </c>
      <c r="B1524" s="6" t="n">
        <v>1810</v>
      </c>
      <c r="C1524" s="7" t="s">
        <v>733</v>
      </c>
    </row>
    <row collapsed="false" customFormat="false" customHeight="true" hidden="false" ht="13" outlineLevel="0" r="1525">
      <c r="A1525" s="1" t="n">
        <v>620439</v>
      </c>
      <c r="B1525" s="6" t="n">
        <v>1810</v>
      </c>
      <c r="C1525" s="7" t="s">
        <v>719</v>
      </c>
    </row>
    <row collapsed="false" customFormat="false" customHeight="true" hidden="false" ht="13" outlineLevel="0" r="1526">
      <c r="A1526" s="1" t="n">
        <v>620441</v>
      </c>
      <c r="B1526" s="6" t="n">
        <v>1810</v>
      </c>
      <c r="C1526" s="7" t="s">
        <v>712</v>
      </c>
    </row>
    <row collapsed="false" customFormat="false" customHeight="true" hidden="false" ht="13" outlineLevel="0" r="1527">
      <c r="A1527" s="1" t="n">
        <v>620442</v>
      </c>
      <c r="B1527" s="6" t="n">
        <v>1810</v>
      </c>
      <c r="C1527" s="7" t="s">
        <v>722</v>
      </c>
    </row>
    <row collapsed="false" customFormat="false" customHeight="true" hidden="false" ht="13" outlineLevel="0" r="1528">
      <c r="A1528" s="1" t="n">
        <v>620443</v>
      </c>
      <c r="B1528" s="6" t="n">
        <v>1810</v>
      </c>
      <c r="C1528" s="7" t="s">
        <v>733</v>
      </c>
    </row>
    <row collapsed="false" customFormat="false" customHeight="true" hidden="false" ht="13" outlineLevel="0" r="1529">
      <c r="A1529" s="1" t="n">
        <v>620444</v>
      </c>
      <c r="B1529" s="6" t="n">
        <v>1810</v>
      </c>
      <c r="C1529" s="7" t="s">
        <v>801</v>
      </c>
    </row>
    <row collapsed="false" customFormat="false" customHeight="true" hidden="false" ht="13" outlineLevel="0" r="1530">
      <c r="A1530" s="1" t="n">
        <v>620449</v>
      </c>
      <c r="B1530" s="6" t="n">
        <v>1810</v>
      </c>
      <c r="C1530" s="7" t="s">
        <v>719</v>
      </c>
    </row>
    <row collapsed="false" customFormat="false" customHeight="true" hidden="false" ht="13" outlineLevel="0" r="1531">
      <c r="A1531" s="1" t="n">
        <v>620451</v>
      </c>
      <c r="B1531" s="6" t="n">
        <v>1810</v>
      </c>
      <c r="C1531" s="7" t="s">
        <v>712</v>
      </c>
    </row>
    <row collapsed="false" customFormat="false" customHeight="true" hidden="false" ht="13" outlineLevel="0" r="1532">
      <c r="A1532" s="1" t="n">
        <v>620452</v>
      </c>
      <c r="B1532" s="6" t="n">
        <v>1810</v>
      </c>
      <c r="C1532" s="7" t="s">
        <v>722</v>
      </c>
    </row>
    <row collapsed="false" customFormat="false" customHeight="true" hidden="false" ht="13" outlineLevel="0" r="1533">
      <c r="A1533" s="1" t="n">
        <v>620453</v>
      </c>
      <c r="B1533" s="6" t="n">
        <v>1810</v>
      </c>
      <c r="C1533" s="7" t="s">
        <v>733</v>
      </c>
    </row>
    <row collapsed="false" customFormat="false" customHeight="true" hidden="false" ht="13" outlineLevel="0" r="1534">
      <c r="A1534" s="1" t="n">
        <v>620459</v>
      </c>
      <c r="B1534" s="6" t="n">
        <v>1810</v>
      </c>
      <c r="C1534" s="7" t="s">
        <v>719</v>
      </c>
    </row>
    <row collapsed="false" customFormat="false" customHeight="true" hidden="false" ht="13" outlineLevel="0" r="1535">
      <c r="A1535" s="1" t="n">
        <v>620461</v>
      </c>
      <c r="B1535" s="6" t="n">
        <v>1810</v>
      </c>
      <c r="C1535" s="7" t="s">
        <v>712</v>
      </c>
    </row>
    <row collapsed="false" customFormat="false" customHeight="true" hidden="false" ht="13" outlineLevel="0" r="1536">
      <c r="A1536" s="1" t="n">
        <v>620462</v>
      </c>
      <c r="B1536" s="6" t="n">
        <v>1810</v>
      </c>
      <c r="C1536" s="7" t="s">
        <v>722</v>
      </c>
    </row>
    <row collapsed="false" customFormat="false" customHeight="true" hidden="false" ht="13" outlineLevel="0" r="1537">
      <c r="A1537" s="1" t="n">
        <v>620463</v>
      </c>
      <c r="B1537" s="6" t="n">
        <v>1810</v>
      </c>
      <c r="C1537" s="7" t="s">
        <v>733</v>
      </c>
    </row>
    <row collapsed="false" customFormat="false" customHeight="true" hidden="false" ht="13" outlineLevel="0" r="1538">
      <c r="A1538" s="1" t="n">
        <v>620469</v>
      </c>
      <c r="B1538" s="6" t="n">
        <v>1810</v>
      </c>
      <c r="C1538" s="7" t="s">
        <v>719</v>
      </c>
    </row>
    <row collapsed="false" customFormat="false" customHeight="true" hidden="false" ht="13" outlineLevel="0" r="1539">
      <c r="A1539" s="1" t="n">
        <v>620510</v>
      </c>
      <c r="B1539" s="6" t="n">
        <v>1810</v>
      </c>
      <c r="C1539" s="7" t="s">
        <v>712</v>
      </c>
    </row>
    <row collapsed="false" customFormat="false" customHeight="true" hidden="false" ht="13" outlineLevel="0" r="1540">
      <c r="A1540" s="1" t="n">
        <v>620520</v>
      </c>
      <c r="B1540" s="6" t="n">
        <v>1810</v>
      </c>
      <c r="C1540" s="7" t="s">
        <v>722</v>
      </c>
    </row>
    <row collapsed="false" customFormat="false" customHeight="true" hidden="false" ht="13" outlineLevel="0" r="1541">
      <c r="A1541" s="1" t="n">
        <v>620530</v>
      </c>
      <c r="B1541" s="6" t="n">
        <v>1810</v>
      </c>
      <c r="C1541" s="7" t="s">
        <v>729</v>
      </c>
    </row>
    <row collapsed="false" customFormat="false" customHeight="true" hidden="false" ht="13" outlineLevel="0" r="1542">
      <c r="A1542" s="1" t="n">
        <v>620590</v>
      </c>
      <c r="B1542" s="6" t="n">
        <v>1810</v>
      </c>
      <c r="C1542" s="7" t="s">
        <v>719</v>
      </c>
    </row>
    <row collapsed="false" customFormat="false" customHeight="true" hidden="false" ht="13" outlineLevel="0" r="1543">
      <c r="A1543" s="1" t="n">
        <v>620610</v>
      </c>
      <c r="B1543" s="6" t="n">
        <v>1810</v>
      </c>
      <c r="C1543" s="7" t="s">
        <v>809</v>
      </c>
    </row>
    <row collapsed="false" customFormat="false" customHeight="true" hidden="false" ht="13" outlineLevel="0" r="1544">
      <c r="A1544" s="1" t="n">
        <v>620620</v>
      </c>
      <c r="B1544" s="6" t="n">
        <v>1810</v>
      </c>
      <c r="C1544" s="7" t="s">
        <v>712</v>
      </c>
    </row>
    <row collapsed="false" customFormat="false" customHeight="true" hidden="false" ht="13" outlineLevel="0" r="1545">
      <c r="A1545" s="1" t="n">
        <v>620630</v>
      </c>
      <c r="B1545" s="6" t="n">
        <v>1810</v>
      </c>
      <c r="C1545" s="7" t="s">
        <v>722</v>
      </c>
    </row>
    <row collapsed="false" customFormat="false" customHeight="true" hidden="false" ht="13" outlineLevel="0" r="1546">
      <c r="A1546" s="1" t="n">
        <v>620640</v>
      </c>
      <c r="B1546" s="6" t="n">
        <v>1810</v>
      </c>
      <c r="C1546" s="7" t="s">
        <v>729</v>
      </c>
    </row>
    <row collapsed="false" customFormat="false" customHeight="true" hidden="false" ht="13" outlineLevel="0" r="1547">
      <c r="A1547" s="1" t="n">
        <v>620690</v>
      </c>
      <c r="B1547" s="6" t="n">
        <v>1810</v>
      </c>
      <c r="C1547" s="7" t="s">
        <v>719</v>
      </c>
    </row>
    <row collapsed="false" customFormat="false" customHeight="true" hidden="false" ht="13" outlineLevel="0" r="1548">
      <c r="A1548" s="1" t="n">
        <v>620711</v>
      </c>
      <c r="B1548" s="6" t="n">
        <v>1810</v>
      </c>
      <c r="C1548" s="7" t="s">
        <v>722</v>
      </c>
    </row>
    <row collapsed="false" customFormat="false" customHeight="true" hidden="false" ht="13" outlineLevel="0" r="1549">
      <c r="A1549" s="1" t="n">
        <v>620719</v>
      </c>
      <c r="B1549" s="6" t="n">
        <v>1810</v>
      </c>
      <c r="C1549" s="7" t="s">
        <v>719</v>
      </c>
    </row>
    <row collapsed="false" customFormat="false" customHeight="true" hidden="false" ht="13" outlineLevel="0" r="1550">
      <c r="A1550" s="1" t="n">
        <v>620721</v>
      </c>
      <c r="B1550" s="6" t="n">
        <v>1810</v>
      </c>
      <c r="C1550" s="7" t="s">
        <v>722</v>
      </c>
    </row>
    <row collapsed="false" customFormat="false" customHeight="true" hidden="false" ht="13" outlineLevel="0" r="1551">
      <c r="A1551" s="1" t="n">
        <v>620722</v>
      </c>
      <c r="B1551" s="6" t="n">
        <v>1810</v>
      </c>
      <c r="C1551" s="7" t="s">
        <v>729</v>
      </c>
    </row>
    <row collapsed="false" customFormat="false" customHeight="true" hidden="false" ht="13" outlineLevel="0" r="1552">
      <c r="A1552" s="1" t="n">
        <v>620729</v>
      </c>
      <c r="B1552" s="6" t="n">
        <v>1810</v>
      </c>
      <c r="C1552" s="7" t="s">
        <v>719</v>
      </c>
    </row>
    <row collapsed="false" customFormat="false" customHeight="true" hidden="false" ht="13" outlineLevel="0" r="1553">
      <c r="A1553" s="1" t="n">
        <v>620791</v>
      </c>
      <c r="B1553" s="6" t="n">
        <v>1810</v>
      </c>
      <c r="C1553" s="7" t="s">
        <v>722</v>
      </c>
    </row>
    <row collapsed="false" customFormat="false" customHeight="true" hidden="false" ht="13" outlineLevel="0" r="1554">
      <c r="A1554" s="1" t="n">
        <v>620792</v>
      </c>
      <c r="B1554" s="6" t="n">
        <v>1810</v>
      </c>
      <c r="C1554" s="7" t="s">
        <v>729</v>
      </c>
    </row>
    <row collapsed="false" customFormat="false" customHeight="true" hidden="false" ht="13" outlineLevel="0" r="1555">
      <c r="A1555" s="1" t="n">
        <v>620799</v>
      </c>
      <c r="B1555" s="6" t="n">
        <v>1810</v>
      </c>
      <c r="C1555" s="7" t="s">
        <v>719</v>
      </c>
    </row>
    <row collapsed="false" customFormat="false" customHeight="true" hidden="false" ht="13" outlineLevel="0" r="1556">
      <c r="A1556" s="1" t="n">
        <v>620811</v>
      </c>
      <c r="B1556" s="6" t="n">
        <v>1810</v>
      </c>
      <c r="C1556" s="7" t="s">
        <v>729</v>
      </c>
    </row>
    <row collapsed="false" customFormat="false" customHeight="true" hidden="false" ht="13" outlineLevel="0" r="1557">
      <c r="A1557" s="1" t="n">
        <v>620819</v>
      </c>
      <c r="B1557" s="6" t="n">
        <v>1810</v>
      </c>
      <c r="C1557" s="7" t="s">
        <v>719</v>
      </c>
    </row>
    <row collapsed="false" customFormat="false" customHeight="true" hidden="false" ht="13" outlineLevel="0" r="1558">
      <c r="A1558" s="1" t="n">
        <v>620821</v>
      </c>
      <c r="B1558" s="6" t="n">
        <v>1810</v>
      </c>
      <c r="C1558" s="7" t="s">
        <v>722</v>
      </c>
    </row>
    <row collapsed="false" customFormat="false" customHeight="true" hidden="false" ht="13" outlineLevel="0" r="1559">
      <c r="A1559" s="1" t="n">
        <v>620822</v>
      </c>
      <c r="B1559" s="6" t="n">
        <v>1810</v>
      </c>
      <c r="C1559" s="7" t="s">
        <v>729</v>
      </c>
    </row>
    <row collapsed="false" customFormat="false" customHeight="true" hidden="false" ht="13" outlineLevel="0" r="1560">
      <c r="A1560" s="1" t="n">
        <v>620829</v>
      </c>
      <c r="B1560" s="6" t="n">
        <v>1810</v>
      </c>
      <c r="C1560" s="7" t="s">
        <v>719</v>
      </c>
    </row>
    <row collapsed="false" customFormat="false" customHeight="true" hidden="false" ht="13" outlineLevel="0" r="1561">
      <c r="A1561" s="1" t="n">
        <v>620891</v>
      </c>
      <c r="B1561" s="6" t="n">
        <v>1810</v>
      </c>
      <c r="C1561" s="7" t="s">
        <v>722</v>
      </c>
    </row>
    <row collapsed="false" customFormat="false" customHeight="true" hidden="false" ht="13" outlineLevel="0" r="1562">
      <c r="A1562" s="1" t="n">
        <v>620892</v>
      </c>
      <c r="B1562" s="6" t="n">
        <v>1810</v>
      </c>
      <c r="C1562" s="7" t="s">
        <v>729</v>
      </c>
    </row>
    <row collapsed="false" customFormat="false" customHeight="true" hidden="false" ht="13" outlineLevel="0" r="1563">
      <c r="A1563" s="1" t="n">
        <v>620899</v>
      </c>
      <c r="B1563" s="6" t="n">
        <v>1810</v>
      </c>
      <c r="C1563" s="7" t="s">
        <v>719</v>
      </c>
    </row>
    <row collapsed="false" customFormat="false" customHeight="true" hidden="false" ht="13" outlineLevel="0" r="1564">
      <c r="A1564" s="1" t="n">
        <v>620910</v>
      </c>
      <c r="B1564" s="6" t="n">
        <v>1810</v>
      </c>
      <c r="C1564" s="7" t="s">
        <v>712</v>
      </c>
    </row>
    <row collapsed="false" customFormat="false" customHeight="true" hidden="false" ht="13" outlineLevel="0" r="1565">
      <c r="A1565" s="1" t="n">
        <v>620920</v>
      </c>
      <c r="B1565" s="6" t="n">
        <v>1810</v>
      </c>
      <c r="C1565" s="7" t="s">
        <v>722</v>
      </c>
    </row>
    <row collapsed="false" customFormat="false" customHeight="true" hidden="false" ht="13" outlineLevel="0" r="1566">
      <c r="A1566" s="1" t="n">
        <v>620930</v>
      </c>
      <c r="B1566" s="6" t="n">
        <v>1810</v>
      </c>
      <c r="C1566" s="7" t="s">
        <v>733</v>
      </c>
    </row>
    <row collapsed="false" customFormat="false" customHeight="true" hidden="false" ht="13" outlineLevel="0" r="1567">
      <c r="A1567" s="1" t="n">
        <v>620990</v>
      </c>
      <c r="B1567" s="6" t="n">
        <v>1810</v>
      </c>
      <c r="C1567" s="7" t="s">
        <v>719</v>
      </c>
    </row>
    <row collapsed="false" customFormat="false" customHeight="true" hidden="false" ht="13" outlineLevel="0" r="1568">
      <c r="A1568" s="1" t="n">
        <v>621010</v>
      </c>
      <c r="B1568" s="6" t="n">
        <v>1810</v>
      </c>
      <c r="C1568" s="7" t="s">
        <v>810</v>
      </c>
    </row>
    <row collapsed="false" customFormat="false" customHeight="true" hidden="false" ht="13" outlineLevel="0" r="1569">
      <c r="A1569" s="1" t="n">
        <v>621020</v>
      </c>
      <c r="B1569" s="6" t="n">
        <v>1810</v>
      </c>
      <c r="C1569" s="7" t="s">
        <v>811</v>
      </c>
    </row>
    <row collapsed="false" customFormat="false" customHeight="true" hidden="false" ht="13" outlineLevel="0" r="1570">
      <c r="A1570" s="1" t="n">
        <v>621030</v>
      </c>
      <c r="B1570" s="6" t="n">
        <v>1810</v>
      </c>
      <c r="C1570" s="7" t="s">
        <v>812</v>
      </c>
    </row>
    <row collapsed="false" customFormat="false" customHeight="true" hidden="false" ht="13" outlineLevel="0" r="1571">
      <c r="A1571" s="1" t="n">
        <v>621040</v>
      </c>
      <c r="B1571" s="6" t="n">
        <v>1810</v>
      </c>
      <c r="C1571" s="7" t="s">
        <v>813</v>
      </c>
    </row>
    <row collapsed="false" customFormat="false" customHeight="true" hidden="false" ht="13" outlineLevel="0" r="1572">
      <c r="A1572" s="1" t="n">
        <v>621050</v>
      </c>
      <c r="B1572" s="6" t="n">
        <v>1810</v>
      </c>
      <c r="C1572" s="7" t="s">
        <v>814</v>
      </c>
    </row>
    <row collapsed="false" customFormat="false" customHeight="true" hidden="false" ht="13" outlineLevel="0" r="1573">
      <c r="A1573" s="1" t="n">
        <v>621111</v>
      </c>
      <c r="B1573" s="6" t="n">
        <v>1810</v>
      </c>
      <c r="C1573" s="7" t="s">
        <v>815</v>
      </c>
    </row>
    <row collapsed="false" customFormat="false" customHeight="true" hidden="false" ht="13" outlineLevel="0" r="1574">
      <c r="A1574" s="1" t="n">
        <v>621112</v>
      </c>
      <c r="B1574" s="6" t="n">
        <v>1810</v>
      </c>
      <c r="C1574" s="7" t="s">
        <v>816</v>
      </c>
    </row>
    <row collapsed="false" customFormat="false" customHeight="true" hidden="false" ht="13" outlineLevel="0" r="1575">
      <c r="A1575" s="1" t="n">
        <v>621120</v>
      </c>
      <c r="B1575" s="6" t="n">
        <v>1810</v>
      </c>
      <c r="C1575" s="7" t="s">
        <v>802</v>
      </c>
    </row>
    <row collapsed="false" customFormat="false" customHeight="true" hidden="false" ht="13" outlineLevel="0" r="1576">
      <c r="A1576" s="1" t="n">
        <v>621131</v>
      </c>
      <c r="B1576" s="6" t="n">
        <v>1810</v>
      </c>
      <c r="C1576" s="7" t="s">
        <v>712</v>
      </c>
    </row>
    <row collapsed="false" customFormat="false" customHeight="true" hidden="false" ht="13" outlineLevel="0" r="1577">
      <c r="A1577" s="1" t="n">
        <v>621132</v>
      </c>
      <c r="B1577" s="6" t="n">
        <v>1810</v>
      </c>
      <c r="C1577" s="7" t="s">
        <v>722</v>
      </c>
    </row>
    <row collapsed="false" customFormat="false" customHeight="true" hidden="false" ht="13" outlineLevel="0" r="1578">
      <c r="A1578" s="1" t="n">
        <v>621133</v>
      </c>
      <c r="B1578" s="6" t="n">
        <v>1810</v>
      </c>
      <c r="C1578" s="7" t="s">
        <v>729</v>
      </c>
    </row>
    <row collapsed="false" customFormat="false" customHeight="true" hidden="false" ht="13" outlineLevel="0" r="1579">
      <c r="A1579" s="1" t="n">
        <v>621139</v>
      </c>
      <c r="B1579" s="6" t="n">
        <v>1810</v>
      </c>
      <c r="C1579" s="7" t="s">
        <v>719</v>
      </c>
    </row>
    <row collapsed="false" customFormat="false" customHeight="true" hidden="false" ht="13" outlineLevel="0" r="1580">
      <c r="A1580" s="1" t="n">
        <v>621141</v>
      </c>
      <c r="B1580" s="6" t="n">
        <v>1810</v>
      </c>
      <c r="C1580" s="7" t="s">
        <v>712</v>
      </c>
    </row>
    <row collapsed="false" customFormat="false" customHeight="true" hidden="false" ht="13" outlineLevel="0" r="1581">
      <c r="A1581" s="1" t="n">
        <v>621142</v>
      </c>
      <c r="B1581" s="6" t="n">
        <v>1810</v>
      </c>
      <c r="C1581" s="7" t="s">
        <v>722</v>
      </c>
    </row>
    <row collapsed="false" customFormat="false" customHeight="true" hidden="false" ht="13" outlineLevel="0" r="1582">
      <c r="A1582" s="1" t="n">
        <v>621143</v>
      </c>
      <c r="B1582" s="6" t="n">
        <v>1810</v>
      </c>
      <c r="C1582" s="7" t="s">
        <v>729</v>
      </c>
    </row>
    <row collapsed="false" customFormat="false" customHeight="true" hidden="false" ht="13" outlineLevel="0" r="1583">
      <c r="A1583" s="1" t="n">
        <v>621149</v>
      </c>
      <c r="B1583" s="6" t="n">
        <v>1810</v>
      </c>
      <c r="C1583" s="7" t="s">
        <v>719</v>
      </c>
    </row>
    <row collapsed="false" customFormat="false" customHeight="true" hidden="false" ht="13" outlineLevel="0" r="1584">
      <c r="A1584" s="1" t="n">
        <v>621210</v>
      </c>
      <c r="B1584" s="6" t="n">
        <v>1810</v>
      </c>
      <c r="C1584" s="7" t="s">
        <v>817</v>
      </c>
    </row>
    <row collapsed="false" customFormat="false" customHeight="true" hidden="false" ht="13" outlineLevel="0" r="1585">
      <c r="A1585" s="1" t="n">
        <v>621220</v>
      </c>
      <c r="B1585" s="6" t="n">
        <v>1810</v>
      </c>
      <c r="C1585" s="7" t="s">
        <v>818</v>
      </c>
    </row>
    <row collapsed="false" customFormat="false" customHeight="true" hidden="false" ht="13" outlineLevel="0" r="1586">
      <c r="A1586" s="1" t="n">
        <v>621230</v>
      </c>
      <c r="B1586" s="6" t="n">
        <v>1810</v>
      </c>
      <c r="C1586" s="7" t="s">
        <v>819</v>
      </c>
    </row>
    <row collapsed="false" customFormat="false" customHeight="true" hidden="false" ht="13" outlineLevel="0" r="1587">
      <c r="A1587" s="1" t="n">
        <v>621290</v>
      </c>
      <c r="B1587" s="6" t="n">
        <v>1810</v>
      </c>
      <c r="C1587" s="7" t="s">
        <v>43</v>
      </c>
    </row>
    <row collapsed="false" customFormat="false" customHeight="true" hidden="false" ht="13" outlineLevel="0" r="1588">
      <c r="A1588" s="1" t="n">
        <v>621310</v>
      </c>
      <c r="B1588" s="6" t="n">
        <v>1810</v>
      </c>
      <c r="C1588" s="7" t="s">
        <v>809</v>
      </c>
    </row>
    <row collapsed="false" customFormat="false" customHeight="true" hidden="false" ht="13" outlineLevel="0" r="1589">
      <c r="A1589" s="1" t="n">
        <v>621320</v>
      </c>
      <c r="B1589" s="6" t="n">
        <v>1810</v>
      </c>
      <c r="C1589" s="7" t="s">
        <v>722</v>
      </c>
    </row>
    <row collapsed="false" customFormat="false" customHeight="true" hidden="false" ht="13" outlineLevel="0" r="1590">
      <c r="A1590" s="1" t="n">
        <v>621390</v>
      </c>
      <c r="B1590" s="6" t="n">
        <v>1810</v>
      </c>
      <c r="C1590" s="7" t="s">
        <v>719</v>
      </c>
    </row>
    <row collapsed="false" customFormat="false" customHeight="true" hidden="false" ht="13" outlineLevel="0" r="1591">
      <c r="A1591" s="1" t="n">
        <v>621410</v>
      </c>
      <c r="B1591" s="6" t="n">
        <v>1810</v>
      </c>
      <c r="C1591" s="7" t="s">
        <v>809</v>
      </c>
    </row>
    <row collapsed="false" customFormat="false" customHeight="true" hidden="false" ht="13" outlineLevel="0" r="1592">
      <c r="A1592" s="1" t="n">
        <v>621420</v>
      </c>
      <c r="B1592" s="6" t="n">
        <v>1810</v>
      </c>
      <c r="C1592" s="7" t="s">
        <v>712</v>
      </c>
    </row>
    <row collapsed="false" customFormat="false" customHeight="true" hidden="false" ht="13" outlineLevel="0" r="1593">
      <c r="A1593" s="1" t="n">
        <v>621430</v>
      </c>
      <c r="B1593" s="6" t="n">
        <v>1810</v>
      </c>
      <c r="C1593" s="7" t="s">
        <v>733</v>
      </c>
    </row>
    <row collapsed="false" customFormat="false" customHeight="true" hidden="false" ht="13" outlineLevel="0" r="1594">
      <c r="A1594" s="1" t="n">
        <v>621440</v>
      </c>
      <c r="B1594" s="6" t="n">
        <v>1810</v>
      </c>
      <c r="C1594" s="7" t="s">
        <v>801</v>
      </c>
    </row>
    <row collapsed="false" customFormat="false" customHeight="true" hidden="false" ht="13" outlineLevel="0" r="1595">
      <c r="A1595" s="1" t="n">
        <v>621490</v>
      </c>
      <c r="B1595" s="6" t="n">
        <v>1810</v>
      </c>
      <c r="C1595" s="7" t="s">
        <v>719</v>
      </c>
    </row>
    <row collapsed="false" customFormat="false" customHeight="true" hidden="false" ht="13" outlineLevel="0" r="1596">
      <c r="A1596" s="1" t="n">
        <v>621510</v>
      </c>
      <c r="B1596" s="6" t="n">
        <v>1810</v>
      </c>
      <c r="C1596" s="7" t="s">
        <v>809</v>
      </c>
    </row>
    <row collapsed="false" customFormat="false" customHeight="true" hidden="false" ht="13" outlineLevel="0" r="1597">
      <c r="A1597" s="1" t="n">
        <v>621520</v>
      </c>
      <c r="B1597" s="6" t="n">
        <v>1810</v>
      </c>
      <c r="C1597" s="7" t="s">
        <v>729</v>
      </c>
    </row>
    <row collapsed="false" customFormat="false" customHeight="true" hidden="false" ht="13" outlineLevel="0" r="1598">
      <c r="A1598" s="1" t="n">
        <v>621590</v>
      </c>
      <c r="B1598" s="6" t="n">
        <v>1810</v>
      </c>
      <c r="C1598" s="7" t="s">
        <v>719</v>
      </c>
    </row>
    <row collapsed="false" customFormat="false" customHeight="true" hidden="false" ht="13" outlineLevel="0" r="1599">
      <c r="A1599" s="1" t="n">
        <v>621600</v>
      </c>
      <c r="B1599" s="6" t="n">
        <v>1810</v>
      </c>
      <c r="C1599" s="7" t="s">
        <v>820</v>
      </c>
    </row>
    <row collapsed="false" customFormat="false" customHeight="true" hidden="false" ht="13" outlineLevel="0" r="1600">
      <c r="A1600" s="1" t="n">
        <v>621710</v>
      </c>
      <c r="B1600" s="6" t="n">
        <v>1810</v>
      </c>
      <c r="C1600" s="7" t="s">
        <v>821</v>
      </c>
    </row>
    <row collapsed="false" customFormat="false" customHeight="true" hidden="false" ht="13" outlineLevel="0" r="1601">
      <c r="A1601" s="1" t="n">
        <v>621790</v>
      </c>
      <c r="B1601" s="6" t="n">
        <v>1810</v>
      </c>
      <c r="C1601" s="7" t="s">
        <v>808</v>
      </c>
    </row>
    <row collapsed="false" customFormat="false" customHeight="true" hidden="false" ht="13" outlineLevel="0" r="1602">
      <c r="A1602" s="1" t="n">
        <v>650100</v>
      </c>
      <c r="B1602" s="6" t="n">
        <v>1810</v>
      </c>
      <c r="C1602" s="7" t="s">
        <v>822</v>
      </c>
    </row>
    <row collapsed="false" customFormat="false" customHeight="true" hidden="false" ht="13" outlineLevel="0" r="1603">
      <c r="A1603" s="1" t="n">
        <v>650200</v>
      </c>
      <c r="B1603" s="6" t="n">
        <v>1810</v>
      </c>
      <c r="C1603" s="7" t="s">
        <v>823</v>
      </c>
    </row>
    <row collapsed="false" customFormat="false" customHeight="true" hidden="false" ht="13" outlineLevel="0" r="1604">
      <c r="A1604" s="1" t="n">
        <v>650300</v>
      </c>
      <c r="B1604" s="6" t="n">
        <v>1810</v>
      </c>
      <c r="C1604" s="7" t="s">
        <v>824</v>
      </c>
    </row>
    <row collapsed="false" customFormat="false" customHeight="true" hidden="false" ht="13" outlineLevel="0" r="1605">
      <c r="A1605" s="1" t="n">
        <v>650400</v>
      </c>
      <c r="B1605" s="6" t="n">
        <v>1810</v>
      </c>
      <c r="C1605" s="7" t="s">
        <v>825</v>
      </c>
    </row>
    <row collapsed="false" customFormat="false" customHeight="true" hidden="false" ht="13" outlineLevel="0" r="1606">
      <c r="A1606" s="1" t="n">
        <v>650510</v>
      </c>
      <c r="B1606" s="6" t="n">
        <v>1810</v>
      </c>
      <c r="C1606" s="7" t="s">
        <v>826</v>
      </c>
    </row>
    <row collapsed="false" customFormat="false" customHeight="true" hidden="false" ht="13" outlineLevel="0" r="1607">
      <c r="A1607" s="1" t="n">
        <v>650590</v>
      </c>
      <c r="B1607" s="6" t="n">
        <v>1810</v>
      </c>
      <c r="C1607" s="7" t="s">
        <v>43</v>
      </c>
    </row>
    <row collapsed="false" customFormat="false" customHeight="true" hidden="false" ht="13" outlineLevel="0" r="1608">
      <c r="A1608" s="1" t="n">
        <v>650692</v>
      </c>
      <c r="B1608" s="6" t="n">
        <v>1810</v>
      </c>
      <c r="C1608" s="7" t="s">
        <v>827</v>
      </c>
    </row>
    <row collapsed="false" customFormat="false" customHeight="true" hidden="false" ht="13" outlineLevel="0" r="1609">
      <c r="A1609" s="1" t="n">
        <v>650699</v>
      </c>
      <c r="B1609" s="6" t="n">
        <v>1810</v>
      </c>
      <c r="C1609" s="7" t="s">
        <v>828</v>
      </c>
    </row>
    <row collapsed="false" customFormat="false" customHeight="true" hidden="false" ht="13" outlineLevel="0" r="1610">
      <c r="A1610" s="1" t="n">
        <v>650700</v>
      </c>
      <c r="B1610" s="6" t="n">
        <v>1810</v>
      </c>
      <c r="C1610" s="7" t="s">
        <v>829</v>
      </c>
    </row>
    <row collapsed="false" customFormat="false" customHeight="true" hidden="false" ht="13" outlineLevel="0" r="1611">
      <c r="A1611" s="1" t="n">
        <v>430211</v>
      </c>
      <c r="B1611" s="6" t="n">
        <v>1820</v>
      </c>
      <c r="C1611" s="7" t="s">
        <v>830</v>
      </c>
    </row>
    <row collapsed="false" customFormat="false" customHeight="true" hidden="false" ht="13" outlineLevel="0" r="1612">
      <c r="A1612" s="1" t="n">
        <v>430212</v>
      </c>
      <c r="B1612" s="6" t="n">
        <v>1820</v>
      </c>
      <c r="C1612" s="7" t="s">
        <v>831</v>
      </c>
    </row>
    <row collapsed="false" customFormat="false" customHeight="true" hidden="false" ht="13" outlineLevel="0" r="1613">
      <c r="A1613" s="1" t="n">
        <v>430213</v>
      </c>
      <c r="B1613" s="6" t="n">
        <v>1820</v>
      </c>
      <c r="C1613" s="7" t="s">
        <v>832</v>
      </c>
    </row>
    <row collapsed="false" customFormat="false" customHeight="true" hidden="false" ht="13" outlineLevel="0" r="1614">
      <c r="A1614" s="1" t="n">
        <v>430219</v>
      </c>
      <c r="B1614" s="6" t="n">
        <v>1820</v>
      </c>
      <c r="C1614" s="7" t="s">
        <v>43</v>
      </c>
    </row>
    <row collapsed="false" customFormat="false" customHeight="true" hidden="false" ht="13" outlineLevel="0" r="1615">
      <c r="A1615" s="1" t="n">
        <v>430220</v>
      </c>
      <c r="B1615" s="6" t="n">
        <v>1820</v>
      </c>
      <c r="C1615" s="7" t="s">
        <v>833</v>
      </c>
    </row>
    <row collapsed="false" customFormat="false" customHeight="true" hidden="false" ht="13" outlineLevel="0" r="1616">
      <c r="A1616" s="1" t="n">
        <v>430230</v>
      </c>
      <c r="B1616" s="6" t="n">
        <v>1820</v>
      </c>
      <c r="C1616" s="7" t="s">
        <v>834</v>
      </c>
    </row>
    <row collapsed="false" customFormat="false" customHeight="true" hidden="false" ht="13" outlineLevel="0" r="1617">
      <c r="A1617" s="1" t="n">
        <v>430310</v>
      </c>
      <c r="B1617" s="6" t="n">
        <v>1820</v>
      </c>
      <c r="C1617" s="7" t="s">
        <v>835</v>
      </c>
    </row>
    <row collapsed="false" customFormat="false" customHeight="true" hidden="false" ht="13" outlineLevel="0" r="1618">
      <c r="A1618" s="1" t="n">
        <v>430390</v>
      </c>
      <c r="B1618" s="6" t="n">
        <v>1820</v>
      </c>
      <c r="C1618" s="7" t="s">
        <v>43</v>
      </c>
    </row>
    <row collapsed="false" customFormat="false" customHeight="true" hidden="false" ht="13" outlineLevel="0" r="1619">
      <c r="A1619" s="1" t="n">
        <v>430400</v>
      </c>
      <c r="B1619" s="6" t="n">
        <v>1820</v>
      </c>
      <c r="C1619" s="7" t="s">
        <v>836</v>
      </c>
    </row>
    <row collapsed="false" customFormat="false" customHeight="true" hidden="false" ht="13" outlineLevel="0" r="1620">
      <c r="A1620" s="1" t="n">
        <v>410410</v>
      </c>
      <c r="B1620" s="6" t="n">
        <v>1911</v>
      </c>
      <c r="C1620" s="7" t="s">
        <v>837</v>
      </c>
    </row>
    <row collapsed="false" customFormat="false" customHeight="true" hidden="false" ht="13" outlineLevel="0" r="1621">
      <c r="A1621" s="1" t="n">
        <v>410421</v>
      </c>
      <c r="B1621" s="6" t="n">
        <v>1911</v>
      </c>
      <c r="C1621" s="7" t="s">
        <v>838</v>
      </c>
    </row>
    <row collapsed="false" customFormat="false" customHeight="true" hidden="false" ht="13" outlineLevel="0" r="1622">
      <c r="A1622" s="1" t="n">
        <v>410422</v>
      </c>
      <c r="B1622" s="6" t="n">
        <v>1911</v>
      </c>
      <c r="C1622" s="7" t="s">
        <v>839</v>
      </c>
    </row>
    <row collapsed="false" customFormat="false" customHeight="true" hidden="false" ht="13" outlineLevel="0" r="1623">
      <c r="A1623" s="1" t="n">
        <v>410429</v>
      </c>
      <c r="B1623" s="6" t="n">
        <v>1911</v>
      </c>
      <c r="C1623" s="7" t="s">
        <v>43</v>
      </c>
    </row>
    <row collapsed="false" customFormat="false" customHeight="true" hidden="false" ht="13" outlineLevel="0" r="1624">
      <c r="A1624" s="1" t="n">
        <v>410431</v>
      </c>
      <c r="B1624" s="6" t="n">
        <v>1911</v>
      </c>
      <c r="C1624" s="7" t="s">
        <v>840</v>
      </c>
    </row>
    <row collapsed="false" customFormat="false" customHeight="true" hidden="false" ht="13" outlineLevel="0" r="1625">
      <c r="A1625" s="1" t="n">
        <v>410439</v>
      </c>
      <c r="B1625" s="6" t="n">
        <v>1911</v>
      </c>
      <c r="C1625" s="7" t="s">
        <v>43</v>
      </c>
    </row>
    <row collapsed="false" customFormat="false" customHeight="true" hidden="false" ht="13" outlineLevel="0" r="1626">
      <c r="A1626" s="1" t="n">
        <v>410511</v>
      </c>
      <c r="B1626" s="6" t="n">
        <v>1911</v>
      </c>
      <c r="C1626" s="7" t="s">
        <v>841</v>
      </c>
    </row>
    <row collapsed="false" customFormat="false" customHeight="true" hidden="false" ht="13" outlineLevel="0" r="1627">
      <c r="A1627" s="1" t="n">
        <v>410512</v>
      </c>
      <c r="B1627" s="6" t="n">
        <v>1911</v>
      </c>
      <c r="C1627" s="7" t="s">
        <v>842</v>
      </c>
    </row>
    <row collapsed="false" customFormat="false" customHeight="true" hidden="false" ht="13" outlineLevel="0" r="1628">
      <c r="A1628" s="1" t="n">
        <v>410519</v>
      </c>
      <c r="B1628" s="6" t="n">
        <v>1911</v>
      </c>
      <c r="C1628" s="7" t="s">
        <v>43</v>
      </c>
    </row>
    <row collapsed="false" customFormat="false" customHeight="true" hidden="false" ht="13" outlineLevel="0" r="1629">
      <c r="A1629" s="1" t="n">
        <v>410520</v>
      </c>
      <c r="B1629" s="6" t="n">
        <v>1911</v>
      </c>
      <c r="C1629" s="7" t="s">
        <v>843</v>
      </c>
    </row>
    <row collapsed="false" customFormat="false" customHeight="true" hidden="false" ht="13" outlineLevel="0" r="1630">
      <c r="A1630" s="1" t="n">
        <v>410611</v>
      </c>
      <c r="B1630" s="6" t="n">
        <v>1911</v>
      </c>
      <c r="C1630" s="7" t="s">
        <v>841</v>
      </c>
    </row>
    <row collapsed="false" customFormat="false" customHeight="true" hidden="false" ht="13" outlineLevel="0" r="1631">
      <c r="A1631" s="1" t="n">
        <v>410612</v>
      </c>
      <c r="B1631" s="6" t="n">
        <v>1911</v>
      </c>
      <c r="C1631" s="7" t="s">
        <v>842</v>
      </c>
    </row>
    <row collapsed="false" customFormat="false" customHeight="true" hidden="false" ht="13" outlineLevel="0" r="1632">
      <c r="A1632" s="1" t="n">
        <v>410619</v>
      </c>
      <c r="B1632" s="6" t="n">
        <v>1911</v>
      </c>
      <c r="C1632" s="7" t="s">
        <v>43</v>
      </c>
    </row>
    <row collapsed="false" customFormat="false" customHeight="true" hidden="false" ht="13" outlineLevel="0" r="1633">
      <c r="A1633" s="1" t="n">
        <v>410620</v>
      </c>
      <c r="B1633" s="6" t="n">
        <v>1911</v>
      </c>
      <c r="C1633" s="7" t="s">
        <v>843</v>
      </c>
    </row>
    <row collapsed="false" customFormat="false" customHeight="true" hidden="false" ht="13" outlineLevel="0" r="1634">
      <c r="A1634" s="1" t="n">
        <v>410710</v>
      </c>
      <c r="B1634" s="6" t="n">
        <v>1911</v>
      </c>
      <c r="C1634" s="7" t="s">
        <v>844</v>
      </c>
    </row>
    <row collapsed="false" customFormat="false" customHeight="true" hidden="false" ht="13" outlineLevel="0" r="1635">
      <c r="A1635" s="1" t="n">
        <v>410721</v>
      </c>
      <c r="B1635" s="6" t="n">
        <v>1911</v>
      </c>
      <c r="C1635" s="7" t="s">
        <v>841</v>
      </c>
    </row>
    <row collapsed="false" customFormat="false" customHeight="true" hidden="false" ht="13" outlineLevel="0" r="1636">
      <c r="A1636" s="1" t="n">
        <v>410729</v>
      </c>
      <c r="B1636" s="6" t="n">
        <v>1911</v>
      </c>
      <c r="C1636" s="7" t="s">
        <v>43</v>
      </c>
    </row>
    <row collapsed="false" customFormat="false" customHeight="true" hidden="false" ht="13" outlineLevel="0" r="1637">
      <c r="A1637" s="1" t="n">
        <v>410790</v>
      </c>
      <c r="B1637" s="6" t="n">
        <v>1911</v>
      </c>
      <c r="C1637" s="7" t="s">
        <v>845</v>
      </c>
    </row>
    <row collapsed="false" customFormat="false" customHeight="true" hidden="false" ht="13" outlineLevel="0" r="1638">
      <c r="A1638" s="1" t="n">
        <v>410800</v>
      </c>
      <c r="B1638" s="6" t="n">
        <v>1911</v>
      </c>
      <c r="C1638" s="7" t="s">
        <v>846</v>
      </c>
    </row>
    <row collapsed="false" customFormat="false" customHeight="true" hidden="false" ht="13" outlineLevel="0" r="1639">
      <c r="A1639" s="1" t="n">
        <v>410900</v>
      </c>
      <c r="B1639" s="6" t="n">
        <v>1911</v>
      </c>
      <c r="C1639" s="7" t="s">
        <v>847</v>
      </c>
    </row>
    <row collapsed="false" customFormat="false" customHeight="true" hidden="false" ht="13" outlineLevel="0" r="1640">
      <c r="A1640" s="1" t="n">
        <v>411100</v>
      </c>
      <c r="B1640" s="6" t="n">
        <v>1911</v>
      </c>
      <c r="C1640" s="7" t="s">
        <v>848</v>
      </c>
    </row>
    <row collapsed="false" customFormat="false" customHeight="true" hidden="false" ht="13" outlineLevel="0" r="1641">
      <c r="A1641" s="1" t="n">
        <v>420100</v>
      </c>
      <c r="B1641" s="6" t="n">
        <v>1912</v>
      </c>
      <c r="C1641" s="7" t="s">
        <v>849</v>
      </c>
    </row>
    <row collapsed="false" customFormat="false" customHeight="true" hidden="false" ht="13" outlineLevel="0" r="1642">
      <c r="A1642" s="1" t="n">
        <v>420211</v>
      </c>
      <c r="B1642" s="6" t="n">
        <v>1912</v>
      </c>
      <c r="C1642" s="7" t="s">
        <v>850</v>
      </c>
    </row>
    <row collapsed="false" customFormat="false" customHeight="true" hidden="false" ht="13" outlineLevel="0" r="1643">
      <c r="A1643" s="1" t="n">
        <v>420212</v>
      </c>
      <c r="B1643" s="6" t="n">
        <v>1912</v>
      </c>
      <c r="C1643" s="7" t="s">
        <v>851</v>
      </c>
    </row>
    <row collapsed="false" customFormat="false" customHeight="true" hidden="false" ht="13" outlineLevel="0" r="1644">
      <c r="A1644" s="1" t="n">
        <v>420219</v>
      </c>
      <c r="B1644" s="6" t="n">
        <v>1912</v>
      </c>
      <c r="C1644" s="7" t="s">
        <v>43</v>
      </c>
    </row>
    <row collapsed="false" customFormat="false" customHeight="true" hidden="false" ht="13" outlineLevel="0" r="1645">
      <c r="A1645" s="1" t="n">
        <v>420221</v>
      </c>
      <c r="B1645" s="6" t="n">
        <v>1912</v>
      </c>
      <c r="C1645" s="7" t="s">
        <v>850</v>
      </c>
    </row>
    <row collapsed="false" customFormat="false" customHeight="true" hidden="false" ht="13" outlineLevel="0" r="1646">
      <c r="A1646" s="1" t="n">
        <v>420222</v>
      </c>
      <c r="B1646" s="6" t="n">
        <v>1912</v>
      </c>
      <c r="C1646" s="7" t="s">
        <v>852</v>
      </c>
    </row>
    <row collapsed="false" customFormat="false" customHeight="true" hidden="false" ht="13" outlineLevel="0" r="1647">
      <c r="A1647" s="1" t="n">
        <v>420229</v>
      </c>
      <c r="B1647" s="6" t="n">
        <v>1912</v>
      </c>
      <c r="C1647" s="7" t="s">
        <v>43</v>
      </c>
    </row>
    <row collapsed="false" customFormat="false" customHeight="true" hidden="false" ht="13" outlineLevel="0" r="1648">
      <c r="A1648" s="1" t="n">
        <v>420231</v>
      </c>
      <c r="B1648" s="6" t="n">
        <v>1912</v>
      </c>
      <c r="C1648" s="7" t="s">
        <v>850</v>
      </c>
    </row>
    <row collapsed="false" customFormat="false" customHeight="true" hidden="false" ht="13" outlineLevel="0" r="1649">
      <c r="A1649" s="1" t="n">
        <v>420232</v>
      </c>
      <c r="B1649" s="6" t="n">
        <v>1912</v>
      </c>
      <c r="C1649" s="7" t="s">
        <v>852</v>
      </c>
    </row>
    <row collapsed="false" customFormat="false" customHeight="true" hidden="false" ht="13" outlineLevel="0" r="1650">
      <c r="A1650" s="1" t="n">
        <v>420239</v>
      </c>
      <c r="B1650" s="6" t="n">
        <v>1912</v>
      </c>
      <c r="C1650" s="7" t="s">
        <v>43</v>
      </c>
    </row>
    <row collapsed="false" customFormat="false" customHeight="true" hidden="false" ht="13" outlineLevel="0" r="1651">
      <c r="A1651" s="1" t="n">
        <v>420291</v>
      </c>
      <c r="B1651" s="6" t="n">
        <v>1912</v>
      </c>
      <c r="C1651" s="7" t="s">
        <v>850</v>
      </c>
    </row>
    <row collapsed="false" customFormat="false" customHeight="true" hidden="false" ht="13" outlineLevel="0" r="1652">
      <c r="A1652" s="1" t="n">
        <v>420292</v>
      </c>
      <c r="B1652" s="6" t="n">
        <v>1912</v>
      </c>
      <c r="C1652" s="7" t="s">
        <v>852</v>
      </c>
    </row>
    <row collapsed="false" customFormat="false" customHeight="true" hidden="false" ht="13" outlineLevel="0" r="1653">
      <c r="A1653" s="1" t="n">
        <v>420299</v>
      </c>
      <c r="B1653" s="6" t="n">
        <v>1912</v>
      </c>
      <c r="C1653" s="7" t="s">
        <v>43</v>
      </c>
    </row>
    <row collapsed="false" customFormat="false" customHeight="true" hidden="false" ht="13" outlineLevel="0" r="1654">
      <c r="A1654" s="1" t="n">
        <v>420400</v>
      </c>
      <c r="B1654" s="6" t="n">
        <v>1912</v>
      </c>
      <c r="C1654" s="7" t="s">
        <v>853</v>
      </c>
    </row>
    <row collapsed="false" customFormat="false" customHeight="true" hidden="false" ht="13" outlineLevel="0" r="1655">
      <c r="A1655" s="1" t="n">
        <v>420500</v>
      </c>
      <c r="B1655" s="6" t="n">
        <v>1912</v>
      </c>
      <c r="C1655" s="7" t="s">
        <v>854</v>
      </c>
    </row>
    <row collapsed="false" customFormat="false" customHeight="true" hidden="false" ht="13" outlineLevel="0" r="1656">
      <c r="A1656" s="1" t="n">
        <v>911390</v>
      </c>
      <c r="B1656" s="6" t="n">
        <v>1912</v>
      </c>
      <c r="C1656" s="7" t="s">
        <v>43</v>
      </c>
    </row>
    <row collapsed="false" customFormat="false" customHeight="true" hidden="false" ht="13" outlineLevel="0" r="1657">
      <c r="A1657" s="1" t="n">
        <v>960500</v>
      </c>
      <c r="B1657" s="6" t="n">
        <v>1912</v>
      </c>
      <c r="C1657" s="7" t="s">
        <v>855</v>
      </c>
    </row>
    <row collapsed="false" customFormat="false" customHeight="true" hidden="false" ht="13" outlineLevel="0" r="1658">
      <c r="A1658" s="1" t="n">
        <v>640110</v>
      </c>
      <c r="B1658" s="6" t="n">
        <v>1920</v>
      </c>
      <c r="C1658" s="7" t="s">
        <v>856</v>
      </c>
    </row>
    <row collapsed="false" customFormat="false" customHeight="true" hidden="false" ht="13" outlineLevel="0" r="1659">
      <c r="A1659" s="1" t="n">
        <v>640191</v>
      </c>
      <c r="B1659" s="6" t="n">
        <v>1920</v>
      </c>
      <c r="C1659" s="7" t="s">
        <v>857</v>
      </c>
    </row>
    <row collapsed="false" customFormat="false" customHeight="true" hidden="false" ht="13" outlineLevel="0" r="1660">
      <c r="A1660" s="1" t="n">
        <v>640192</v>
      </c>
      <c r="B1660" s="6" t="n">
        <v>1920</v>
      </c>
      <c r="C1660" s="7" t="s">
        <v>858</v>
      </c>
    </row>
    <row collapsed="false" customFormat="false" customHeight="true" hidden="false" ht="13" outlineLevel="0" r="1661">
      <c r="A1661" s="1" t="n">
        <v>640199</v>
      </c>
      <c r="B1661" s="6" t="n">
        <v>1920</v>
      </c>
      <c r="C1661" s="7" t="s">
        <v>43</v>
      </c>
    </row>
    <row collapsed="false" customFormat="false" customHeight="true" hidden="false" ht="13" outlineLevel="0" r="1662">
      <c r="A1662" s="1" t="n">
        <v>640212</v>
      </c>
      <c r="B1662" s="6" t="n">
        <v>1920</v>
      </c>
      <c r="C1662" s="7" t="s">
        <v>859</v>
      </c>
    </row>
    <row collapsed="false" customFormat="false" customHeight="true" hidden="false" ht="13" outlineLevel="0" r="1663">
      <c r="A1663" s="1" t="n">
        <v>640219</v>
      </c>
      <c r="B1663" s="6" t="n">
        <v>1920</v>
      </c>
      <c r="C1663" s="7" t="s">
        <v>43</v>
      </c>
    </row>
    <row collapsed="false" customFormat="false" customHeight="true" hidden="false" ht="13" outlineLevel="0" r="1664">
      <c r="A1664" s="1" t="n">
        <v>640220</v>
      </c>
      <c r="B1664" s="6" t="n">
        <v>1920</v>
      </c>
      <c r="C1664" s="7" t="s">
        <v>860</v>
      </c>
    </row>
    <row collapsed="false" customFormat="false" customHeight="true" hidden="false" ht="13" outlineLevel="0" r="1665">
      <c r="A1665" s="1" t="n">
        <v>640230</v>
      </c>
      <c r="B1665" s="6" t="n">
        <v>1920</v>
      </c>
      <c r="C1665" s="7" t="s">
        <v>861</v>
      </c>
    </row>
    <row collapsed="false" customFormat="false" customHeight="true" hidden="false" ht="13" outlineLevel="0" r="1666">
      <c r="A1666" s="1" t="n">
        <v>640291</v>
      </c>
      <c r="B1666" s="6" t="n">
        <v>1920</v>
      </c>
      <c r="C1666" s="7" t="s">
        <v>862</v>
      </c>
    </row>
    <row collapsed="false" customFormat="false" customHeight="true" hidden="false" ht="13" outlineLevel="0" r="1667">
      <c r="A1667" s="1" t="n">
        <v>640299</v>
      </c>
      <c r="B1667" s="6" t="n">
        <v>1920</v>
      </c>
      <c r="C1667" s="7" t="s">
        <v>43</v>
      </c>
    </row>
    <row collapsed="false" customFormat="false" customHeight="true" hidden="false" ht="13" outlineLevel="0" r="1668">
      <c r="A1668" s="1" t="n">
        <v>640312</v>
      </c>
      <c r="B1668" s="6" t="n">
        <v>1920</v>
      </c>
      <c r="C1668" s="7" t="s">
        <v>859</v>
      </c>
    </row>
    <row collapsed="false" customFormat="false" customHeight="true" hidden="false" ht="13" outlineLevel="0" r="1669">
      <c r="A1669" s="1" t="n">
        <v>640319</v>
      </c>
      <c r="B1669" s="6" t="n">
        <v>1920</v>
      </c>
      <c r="C1669" s="7" t="s">
        <v>43</v>
      </c>
    </row>
    <row collapsed="false" customFormat="false" customHeight="true" hidden="false" ht="13" outlineLevel="0" r="1670">
      <c r="A1670" s="1" t="n">
        <v>640320</v>
      </c>
      <c r="B1670" s="6" t="n">
        <v>1920</v>
      </c>
      <c r="C1670" s="7" t="s">
        <v>863</v>
      </c>
    </row>
    <row collapsed="false" customFormat="false" customHeight="true" hidden="false" ht="13" outlineLevel="0" r="1671">
      <c r="A1671" s="1" t="n">
        <v>640330</v>
      </c>
      <c r="B1671" s="6" t="n">
        <v>1920</v>
      </c>
      <c r="C1671" s="7" t="s">
        <v>864</v>
      </c>
    </row>
    <row collapsed="false" customFormat="false" customHeight="true" hidden="false" ht="13" outlineLevel="0" r="1672">
      <c r="A1672" s="1" t="n">
        <v>640340</v>
      </c>
      <c r="B1672" s="6" t="n">
        <v>1920</v>
      </c>
      <c r="C1672" s="7" t="s">
        <v>861</v>
      </c>
    </row>
    <row collapsed="false" customFormat="false" customHeight="true" hidden="false" ht="13" outlineLevel="0" r="1673">
      <c r="A1673" s="1" t="n">
        <v>640351</v>
      </c>
      <c r="B1673" s="6" t="n">
        <v>1920</v>
      </c>
      <c r="C1673" s="7" t="s">
        <v>862</v>
      </c>
    </row>
    <row collapsed="false" customFormat="false" customHeight="true" hidden="false" ht="13" outlineLevel="0" r="1674">
      <c r="A1674" s="1" t="n">
        <v>640359</v>
      </c>
      <c r="B1674" s="6" t="n">
        <v>1920</v>
      </c>
      <c r="C1674" s="7" t="s">
        <v>43</v>
      </c>
    </row>
    <row collapsed="false" customFormat="false" customHeight="true" hidden="false" ht="13" outlineLevel="0" r="1675">
      <c r="A1675" s="1" t="n">
        <v>640391</v>
      </c>
      <c r="B1675" s="6" t="n">
        <v>1920</v>
      </c>
      <c r="C1675" s="7" t="s">
        <v>862</v>
      </c>
    </row>
    <row collapsed="false" customFormat="false" customHeight="true" hidden="false" ht="13" outlineLevel="0" r="1676">
      <c r="A1676" s="1" t="n">
        <v>640399</v>
      </c>
      <c r="B1676" s="6" t="n">
        <v>1920</v>
      </c>
      <c r="C1676" s="7" t="s">
        <v>43</v>
      </c>
    </row>
    <row collapsed="false" customFormat="false" customHeight="true" hidden="false" ht="13" outlineLevel="0" r="1677">
      <c r="A1677" s="1" t="n">
        <v>640411</v>
      </c>
      <c r="B1677" s="6" t="n">
        <v>1920</v>
      </c>
      <c r="C1677" s="7" t="s">
        <v>865</v>
      </c>
    </row>
    <row collapsed="false" customFormat="false" customHeight="true" hidden="false" ht="13" outlineLevel="0" r="1678">
      <c r="A1678" s="1" t="n">
        <v>640419</v>
      </c>
      <c r="B1678" s="6" t="n">
        <v>1920</v>
      </c>
      <c r="C1678" s="7" t="s">
        <v>43</v>
      </c>
    </row>
    <row collapsed="false" customFormat="false" customHeight="true" hidden="false" ht="13" outlineLevel="0" r="1679">
      <c r="A1679" s="1" t="n">
        <v>640420</v>
      </c>
      <c r="B1679" s="6" t="n">
        <v>1920</v>
      </c>
      <c r="C1679" s="7" t="s">
        <v>866</v>
      </c>
    </row>
    <row collapsed="false" customFormat="false" customHeight="true" hidden="false" ht="13" outlineLevel="0" r="1680">
      <c r="A1680" s="1" t="n">
        <v>640510</v>
      </c>
      <c r="B1680" s="6" t="n">
        <v>1920</v>
      </c>
      <c r="C1680" s="7" t="s">
        <v>867</v>
      </c>
    </row>
    <row collapsed="false" customFormat="false" customHeight="true" hidden="false" ht="13" outlineLevel="0" r="1681">
      <c r="A1681" s="1" t="n">
        <v>640520</v>
      </c>
      <c r="B1681" s="6" t="n">
        <v>1920</v>
      </c>
      <c r="C1681" s="7" t="s">
        <v>868</v>
      </c>
    </row>
    <row collapsed="false" customFormat="false" customHeight="true" hidden="false" ht="13" outlineLevel="0" r="1682">
      <c r="A1682" s="1" t="n">
        <v>640590</v>
      </c>
      <c r="B1682" s="6" t="n">
        <v>1920</v>
      </c>
      <c r="C1682" s="7" t="s">
        <v>43</v>
      </c>
    </row>
    <row collapsed="false" customFormat="false" customHeight="true" hidden="false" ht="13" outlineLevel="0" r="1683">
      <c r="A1683" s="1" t="n">
        <v>640610</v>
      </c>
      <c r="B1683" s="6" t="n">
        <v>1920</v>
      </c>
      <c r="C1683" s="7" t="s">
        <v>869</v>
      </c>
    </row>
    <row collapsed="false" customFormat="false" customHeight="true" hidden="false" ht="13" outlineLevel="0" r="1684">
      <c r="A1684" s="1" t="n">
        <v>640620</v>
      </c>
      <c r="B1684" s="6" t="n">
        <v>1920</v>
      </c>
      <c r="C1684" s="7" t="s">
        <v>870</v>
      </c>
    </row>
    <row collapsed="false" customFormat="false" customHeight="true" hidden="false" ht="13" outlineLevel="0" r="1685">
      <c r="A1685" s="1" t="n">
        <v>640691</v>
      </c>
      <c r="B1685" s="6" t="n">
        <v>1920</v>
      </c>
      <c r="C1685" s="7" t="s">
        <v>871</v>
      </c>
    </row>
    <row collapsed="false" customFormat="false" customHeight="true" hidden="false" ht="13" outlineLevel="0" r="1686">
      <c r="A1686" s="1" t="n">
        <v>640699</v>
      </c>
      <c r="B1686" s="6" t="n">
        <v>1920</v>
      </c>
      <c r="C1686" s="7" t="s">
        <v>828</v>
      </c>
    </row>
    <row collapsed="false" customFormat="false" customHeight="true" hidden="false" ht="13" outlineLevel="0" r="1687">
      <c r="A1687" s="1" t="n">
        <v>440121</v>
      </c>
      <c r="B1687" s="6" t="n">
        <v>2010</v>
      </c>
      <c r="C1687" s="7" t="s">
        <v>239</v>
      </c>
    </row>
    <row collapsed="false" customFormat="false" customHeight="true" hidden="false" ht="13" outlineLevel="0" r="1688">
      <c r="A1688" s="1" t="n">
        <v>440122</v>
      </c>
      <c r="B1688" s="6" t="n">
        <v>2010</v>
      </c>
      <c r="C1688" s="7" t="s">
        <v>240</v>
      </c>
    </row>
    <row collapsed="false" customFormat="false" customHeight="true" hidden="false" ht="13" outlineLevel="0" r="1689">
      <c r="A1689" s="1" t="n">
        <v>440310</v>
      </c>
      <c r="B1689" s="6" t="n">
        <v>2010</v>
      </c>
      <c r="C1689" s="7" t="s">
        <v>872</v>
      </c>
    </row>
    <row collapsed="false" customFormat="false" customHeight="true" hidden="false" ht="13" outlineLevel="0" r="1690">
      <c r="A1690" s="1" t="n">
        <v>440500</v>
      </c>
      <c r="B1690" s="6" t="n">
        <v>2010</v>
      </c>
      <c r="C1690" s="7" t="s">
        <v>873</v>
      </c>
    </row>
    <row collapsed="false" customFormat="false" customHeight="true" hidden="false" ht="13" outlineLevel="0" r="1691">
      <c r="A1691" s="1" t="n">
        <v>440610</v>
      </c>
      <c r="B1691" s="6" t="n">
        <v>2010</v>
      </c>
      <c r="C1691" s="7" t="s">
        <v>874</v>
      </c>
    </row>
    <row collapsed="false" customFormat="false" customHeight="true" hidden="false" ht="13" outlineLevel="0" r="1692">
      <c r="A1692" s="1" t="n">
        <v>440690</v>
      </c>
      <c r="B1692" s="6" t="n">
        <v>2010</v>
      </c>
      <c r="C1692" s="7" t="s">
        <v>43</v>
      </c>
    </row>
    <row collapsed="false" customFormat="false" customHeight="true" hidden="false" ht="13" outlineLevel="0" r="1693">
      <c r="A1693" s="1" t="n">
        <v>440710</v>
      </c>
      <c r="B1693" s="6" t="n">
        <v>2010</v>
      </c>
      <c r="C1693" s="7" t="s">
        <v>239</v>
      </c>
    </row>
    <row collapsed="false" customFormat="false" customHeight="true" hidden="false" ht="13" outlineLevel="0" r="1694">
      <c r="A1694" s="1" t="n">
        <v>440724</v>
      </c>
      <c r="B1694" s="6" t="n">
        <v>2010</v>
      </c>
      <c r="C1694" s="7" t="s">
        <v>875</v>
      </c>
    </row>
    <row collapsed="false" customFormat="false" customHeight="true" hidden="false" ht="13" outlineLevel="0" r="1695">
      <c r="A1695" s="1" t="n">
        <v>440725</v>
      </c>
      <c r="B1695" s="6" t="n">
        <v>2010</v>
      </c>
      <c r="C1695" s="7" t="s">
        <v>876</v>
      </c>
    </row>
    <row collapsed="false" customFormat="false" customHeight="true" hidden="false" ht="13" outlineLevel="0" r="1696">
      <c r="A1696" s="1" t="n">
        <v>440726</v>
      </c>
      <c r="B1696" s="6" t="n">
        <v>2010</v>
      </c>
      <c r="C1696" s="7" t="s">
        <v>877</v>
      </c>
    </row>
    <row collapsed="false" customFormat="false" customHeight="true" hidden="false" ht="13" outlineLevel="0" r="1697">
      <c r="A1697" s="1" t="n">
        <v>440729</v>
      </c>
      <c r="B1697" s="6" t="n">
        <v>2010</v>
      </c>
      <c r="C1697" s="7" t="s">
        <v>43</v>
      </c>
    </row>
    <row collapsed="false" customFormat="false" customHeight="true" hidden="false" ht="13" outlineLevel="0" r="1698">
      <c r="A1698" s="1" t="n">
        <v>440791</v>
      </c>
      <c r="B1698" s="6" t="n">
        <v>2010</v>
      </c>
      <c r="C1698" s="7" t="s">
        <v>878</v>
      </c>
    </row>
    <row collapsed="false" customFormat="false" customHeight="true" hidden="false" ht="13" outlineLevel="0" r="1699">
      <c r="A1699" s="1" t="n">
        <v>440792</v>
      </c>
      <c r="B1699" s="6" t="n">
        <v>2010</v>
      </c>
      <c r="C1699" s="7" t="s">
        <v>879</v>
      </c>
    </row>
    <row collapsed="false" customFormat="false" customHeight="true" hidden="false" ht="13" outlineLevel="0" r="1700">
      <c r="A1700" s="1" t="n">
        <v>440799</v>
      </c>
      <c r="B1700" s="6" t="n">
        <v>2010</v>
      </c>
      <c r="C1700" s="7" t="s">
        <v>43</v>
      </c>
    </row>
    <row collapsed="false" customFormat="false" customHeight="true" hidden="false" ht="13" outlineLevel="0" r="1701">
      <c r="A1701" s="1" t="n">
        <v>440910</v>
      </c>
      <c r="B1701" s="6" t="n">
        <v>2010</v>
      </c>
      <c r="C1701" s="7" t="s">
        <v>239</v>
      </c>
    </row>
    <row collapsed="false" customFormat="false" customHeight="true" hidden="false" ht="13" outlineLevel="0" r="1702">
      <c r="A1702" s="1" t="n">
        <v>440920</v>
      </c>
      <c r="B1702" s="6" t="n">
        <v>2010</v>
      </c>
      <c r="C1702" s="7" t="s">
        <v>240</v>
      </c>
    </row>
    <row collapsed="false" customFormat="false" customHeight="true" hidden="false" ht="13" outlineLevel="0" r="1703">
      <c r="A1703" s="1" t="n">
        <v>440810</v>
      </c>
      <c r="B1703" s="6" t="n">
        <v>2021</v>
      </c>
      <c r="C1703" s="7" t="s">
        <v>239</v>
      </c>
    </row>
    <row collapsed="false" customFormat="false" customHeight="true" hidden="false" ht="13" outlineLevel="0" r="1704">
      <c r="A1704" s="1" t="n">
        <v>440831</v>
      </c>
      <c r="B1704" s="6" t="n">
        <v>2021</v>
      </c>
      <c r="C1704" s="7" t="s">
        <v>876</v>
      </c>
    </row>
    <row collapsed="false" customFormat="false" customHeight="true" hidden="false" ht="13" outlineLevel="0" r="1705">
      <c r="A1705" s="1" t="n">
        <v>440839</v>
      </c>
      <c r="B1705" s="6" t="n">
        <v>2021</v>
      </c>
      <c r="C1705" s="7" t="s">
        <v>43</v>
      </c>
    </row>
    <row collapsed="false" customFormat="false" customHeight="true" hidden="false" ht="13" outlineLevel="0" r="1706">
      <c r="A1706" s="1" t="n">
        <v>440890</v>
      </c>
      <c r="B1706" s="6" t="n">
        <v>2021</v>
      </c>
      <c r="C1706" s="7" t="s">
        <v>43</v>
      </c>
    </row>
    <row collapsed="false" customFormat="false" customHeight="true" hidden="false" ht="13" outlineLevel="0" r="1707">
      <c r="A1707" s="1" t="n">
        <v>441011</v>
      </c>
      <c r="B1707" s="6" t="n">
        <v>2021</v>
      </c>
      <c r="C1707" s="7" t="s">
        <v>880</v>
      </c>
    </row>
    <row collapsed="false" customFormat="false" customHeight="true" hidden="false" ht="13" outlineLevel="0" r="1708">
      <c r="A1708" s="1" t="n">
        <v>441019</v>
      </c>
      <c r="B1708" s="6" t="n">
        <v>2021</v>
      </c>
      <c r="C1708" s="7" t="s">
        <v>43</v>
      </c>
    </row>
    <row collapsed="false" customFormat="false" customHeight="true" hidden="false" ht="13" outlineLevel="0" r="1709">
      <c r="A1709" s="1" t="n">
        <v>441090</v>
      </c>
      <c r="B1709" s="6" t="n">
        <v>2021</v>
      </c>
      <c r="C1709" s="7" t="s">
        <v>881</v>
      </c>
    </row>
    <row collapsed="false" customFormat="false" customHeight="true" hidden="false" ht="13" outlineLevel="0" r="1710">
      <c r="A1710" s="1" t="n">
        <v>441111</v>
      </c>
      <c r="B1710" s="6" t="n">
        <v>2021</v>
      </c>
      <c r="C1710" s="7" t="s">
        <v>882</v>
      </c>
    </row>
    <row collapsed="false" customFormat="false" customHeight="true" hidden="false" ht="13" outlineLevel="0" r="1711">
      <c r="A1711" s="1" t="n">
        <v>441119</v>
      </c>
      <c r="B1711" s="6" t="n">
        <v>2021</v>
      </c>
      <c r="C1711" s="7" t="s">
        <v>43</v>
      </c>
    </row>
    <row collapsed="false" customFormat="false" customHeight="true" hidden="false" ht="13" outlineLevel="0" r="1712">
      <c r="A1712" s="1" t="n">
        <v>441121</v>
      </c>
      <c r="B1712" s="6" t="n">
        <v>2021</v>
      </c>
      <c r="C1712" s="7" t="s">
        <v>882</v>
      </c>
    </row>
    <row collapsed="false" customFormat="false" customHeight="true" hidden="false" ht="13" outlineLevel="0" r="1713">
      <c r="A1713" s="1" t="n">
        <v>441129</v>
      </c>
      <c r="B1713" s="6" t="n">
        <v>2021</v>
      </c>
      <c r="C1713" s="7" t="s">
        <v>43</v>
      </c>
    </row>
    <row collapsed="false" customFormat="false" customHeight="true" hidden="false" ht="13" outlineLevel="0" r="1714">
      <c r="A1714" s="1" t="n">
        <v>441131</v>
      </c>
      <c r="B1714" s="6" t="n">
        <v>2021</v>
      </c>
      <c r="C1714" s="7" t="s">
        <v>882</v>
      </c>
    </row>
    <row collapsed="false" customFormat="false" customHeight="true" hidden="false" ht="13" outlineLevel="0" r="1715">
      <c r="A1715" s="1" t="n">
        <v>441139</v>
      </c>
      <c r="B1715" s="6" t="n">
        <v>2021</v>
      </c>
      <c r="C1715" s="7" t="s">
        <v>43</v>
      </c>
    </row>
    <row collapsed="false" customFormat="false" customHeight="true" hidden="false" ht="13" outlineLevel="0" r="1716">
      <c r="A1716" s="1" t="n">
        <v>441191</v>
      </c>
      <c r="B1716" s="6" t="n">
        <v>2021</v>
      </c>
      <c r="C1716" s="7" t="s">
        <v>882</v>
      </c>
    </row>
    <row collapsed="false" customFormat="false" customHeight="true" hidden="false" ht="13" outlineLevel="0" r="1717">
      <c r="A1717" s="1" t="n">
        <v>441199</v>
      </c>
      <c r="B1717" s="6" t="n">
        <v>2021</v>
      </c>
      <c r="C1717" s="7" t="s">
        <v>43</v>
      </c>
    </row>
    <row collapsed="false" customFormat="false" customHeight="true" hidden="false" ht="13" outlineLevel="0" r="1718">
      <c r="A1718" s="1" t="n">
        <v>441213</v>
      </c>
      <c r="B1718" s="6" t="n">
        <v>2021</v>
      </c>
      <c r="C1718" s="7" t="s">
        <v>883</v>
      </c>
    </row>
    <row collapsed="false" customFormat="false" customHeight="true" hidden="false" ht="13" outlineLevel="0" r="1719">
      <c r="A1719" s="1" t="n">
        <v>441214</v>
      </c>
      <c r="B1719" s="6" t="n">
        <v>2021</v>
      </c>
      <c r="C1719" s="7" t="s">
        <v>884</v>
      </c>
    </row>
    <row collapsed="false" customFormat="false" customHeight="true" hidden="false" ht="13" outlineLevel="0" r="1720">
      <c r="A1720" s="1" t="n">
        <v>441219</v>
      </c>
      <c r="B1720" s="6" t="n">
        <v>2021</v>
      </c>
      <c r="C1720" s="7" t="s">
        <v>43</v>
      </c>
    </row>
    <row collapsed="false" customFormat="false" customHeight="true" hidden="false" ht="13" outlineLevel="0" r="1721">
      <c r="A1721" s="1" t="n">
        <v>441222</v>
      </c>
      <c r="B1721" s="6" t="n">
        <v>2021</v>
      </c>
      <c r="C1721" s="7" t="s">
        <v>885</v>
      </c>
    </row>
    <row collapsed="false" customFormat="false" customHeight="true" hidden="false" ht="13" outlineLevel="0" r="1722">
      <c r="A1722" s="1" t="n">
        <v>441223</v>
      </c>
      <c r="B1722" s="6" t="n">
        <v>2021</v>
      </c>
      <c r="C1722" s="7" t="s">
        <v>886</v>
      </c>
    </row>
    <row collapsed="false" customFormat="false" customHeight="true" hidden="false" ht="13" outlineLevel="0" r="1723">
      <c r="A1723" s="1" t="n">
        <v>441229</v>
      </c>
      <c r="B1723" s="6" t="n">
        <v>2021</v>
      </c>
      <c r="C1723" s="7" t="s">
        <v>43</v>
      </c>
    </row>
    <row collapsed="false" customFormat="false" customHeight="true" hidden="false" ht="13" outlineLevel="0" r="1724">
      <c r="A1724" s="1" t="n">
        <v>441292</v>
      </c>
      <c r="B1724" s="6" t="n">
        <v>2021</v>
      </c>
      <c r="C1724" s="7" t="s">
        <v>885</v>
      </c>
    </row>
    <row collapsed="false" customFormat="false" customHeight="true" hidden="false" ht="13" outlineLevel="0" r="1725">
      <c r="A1725" s="1" t="n">
        <v>441293</v>
      </c>
      <c r="B1725" s="6" t="n">
        <v>2021</v>
      </c>
      <c r="C1725" s="7" t="s">
        <v>886</v>
      </c>
    </row>
    <row collapsed="false" customFormat="false" customHeight="true" hidden="false" ht="13" outlineLevel="0" r="1726">
      <c r="A1726" s="1" t="n">
        <v>441299</v>
      </c>
      <c r="B1726" s="6" t="n">
        <v>2021</v>
      </c>
      <c r="C1726" s="7" t="s">
        <v>43</v>
      </c>
    </row>
    <row collapsed="false" customFormat="false" customHeight="true" hidden="false" ht="13" outlineLevel="0" r="1727">
      <c r="A1727" s="1" t="n">
        <v>441300</v>
      </c>
      <c r="B1727" s="6" t="n">
        <v>2021</v>
      </c>
      <c r="C1727" s="7" t="s">
        <v>887</v>
      </c>
    </row>
    <row collapsed="false" customFormat="false" customHeight="true" hidden="false" ht="13" outlineLevel="0" r="1728">
      <c r="A1728" s="1" t="n">
        <v>441810</v>
      </c>
      <c r="B1728" s="6" t="n">
        <v>2022</v>
      </c>
      <c r="C1728" s="7" t="s">
        <v>888</v>
      </c>
    </row>
    <row collapsed="false" customFormat="false" customHeight="true" hidden="false" ht="13" outlineLevel="0" r="1729">
      <c r="A1729" s="1" t="n">
        <v>441820</v>
      </c>
      <c r="B1729" s="6" t="n">
        <v>2022</v>
      </c>
      <c r="C1729" s="7" t="s">
        <v>889</v>
      </c>
    </row>
    <row collapsed="false" customFormat="false" customHeight="true" hidden="false" ht="13" outlineLevel="0" r="1730">
      <c r="A1730" s="1" t="n">
        <v>441830</v>
      </c>
      <c r="B1730" s="6" t="n">
        <v>2022</v>
      </c>
      <c r="C1730" s="7" t="s">
        <v>890</v>
      </c>
    </row>
    <row collapsed="false" customFormat="false" customHeight="true" hidden="false" ht="13" outlineLevel="0" r="1731">
      <c r="A1731" s="1" t="n">
        <v>441840</v>
      </c>
      <c r="B1731" s="6" t="n">
        <v>2022</v>
      </c>
      <c r="C1731" s="7" t="s">
        <v>891</v>
      </c>
    </row>
    <row collapsed="false" customFormat="false" customHeight="true" hidden="false" ht="13" outlineLevel="0" r="1732">
      <c r="A1732" s="1" t="n">
        <v>441850</v>
      </c>
      <c r="B1732" s="6" t="n">
        <v>2022</v>
      </c>
      <c r="C1732" s="7" t="s">
        <v>892</v>
      </c>
    </row>
    <row collapsed="false" customFormat="false" customHeight="true" hidden="false" ht="13" outlineLevel="0" r="1733">
      <c r="A1733" s="1" t="n">
        <v>441890</v>
      </c>
      <c r="B1733" s="6" t="n">
        <v>2022</v>
      </c>
      <c r="C1733" s="7" t="s">
        <v>43</v>
      </c>
    </row>
    <row collapsed="false" customFormat="false" customHeight="true" hidden="false" ht="13" outlineLevel="0" r="1734">
      <c r="A1734" s="1" t="n">
        <v>441510</v>
      </c>
      <c r="B1734" s="6" t="n">
        <v>2023</v>
      </c>
      <c r="C1734" s="7" t="s">
        <v>893</v>
      </c>
    </row>
    <row collapsed="false" customFormat="false" customHeight="true" hidden="false" ht="13" outlineLevel="0" r="1735">
      <c r="A1735" s="1" t="n">
        <v>441520</v>
      </c>
      <c r="B1735" s="6" t="n">
        <v>2023</v>
      </c>
      <c r="C1735" s="7" t="s">
        <v>894</v>
      </c>
    </row>
    <row collapsed="false" customFormat="false" customHeight="true" hidden="false" ht="13" outlineLevel="0" r="1736">
      <c r="A1736" s="1" t="n">
        <v>441600</v>
      </c>
      <c r="B1736" s="6" t="n">
        <v>2023</v>
      </c>
      <c r="C1736" s="7" t="s">
        <v>895</v>
      </c>
    </row>
    <row collapsed="false" customFormat="false" customHeight="true" hidden="false" ht="13" outlineLevel="0" r="1737">
      <c r="A1737" s="1" t="n">
        <v>441400</v>
      </c>
      <c r="B1737" s="6" t="n">
        <v>2029</v>
      </c>
      <c r="C1737" s="7" t="s">
        <v>896</v>
      </c>
    </row>
    <row collapsed="false" customFormat="false" customHeight="true" hidden="false" ht="13" outlineLevel="0" r="1738">
      <c r="A1738" s="1" t="n">
        <v>441700</v>
      </c>
      <c r="B1738" s="6" t="n">
        <v>2029</v>
      </c>
      <c r="C1738" s="7" t="s">
        <v>897</v>
      </c>
    </row>
    <row collapsed="false" customFormat="false" customHeight="true" hidden="false" ht="13" outlineLevel="0" r="1739">
      <c r="A1739" s="1" t="n">
        <v>441900</v>
      </c>
      <c r="B1739" s="6" t="n">
        <v>2029</v>
      </c>
      <c r="C1739" s="7" t="s">
        <v>898</v>
      </c>
    </row>
    <row collapsed="false" customFormat="false" customHeight="true" hidden="false" ht="13" outlineLevel="0" r="1740">
      <c r="A1740" s="1" t="n">
        <v>442010</v>
      </c>
      <c r="B1740" s="6" t="n">
        <v>2029</v>
      </c>
      <c r="C1740" s="7" t="s">
        <v>899</v>
      </c>
    </row>
    <row collapsed="false" customFormat="false" customHeight="true" hidden="false" ht="13" outlineLevel="0" r="1741">
      <c r="A1741" s="1" t="n">
        <v>442090</v>
      </c>
      <c r="B1741" s="6" t="n">
        <v>2029</v>
      </c>
      <c r="C1741" s="7" t="s">
        <v>43</v>
      </c>
    </row>
    <row collapsed="false" customFormat="false" customHeight="true" hidden="false" ht="13" outlineLevel="0" r="1742">
      <c r="A1742" s="1" t="n">
        <v>442110</v>
      </c>
      <c r="B1742" s="6" t="n">
        <v>2029</v>
      </c>
      <c r="C1742" s="7" t="s">
        <v>900</v>
      </c>
    </row>
    <row collapsed="false" customFormat="false" customHeight="true" hidden="false" ht="13" outlineLevel="0" r="1743">
      <c r="A1743" s="1" t="n">
        <v>442190</v>
      </c>
      <c r="B1743" s="6" t="n">
        <v>2029</v>
      </c>
      <c r="C1743" s="7" t="s">
        <v>43</v>
      </c>
    </row>
    <row collapsed="false" customFormat="false" customHeight="true" hidden="false" ht="13" outlineLevel="0" r="1744">
      <c r="A1744" s="1" t="n">
        <v>450190</v>
      </c>
      <c r="B1744" s="6" t="n">
        <v>2029</v>
      </c>
      <c r="C1744" s="7" t="s">
        <v>43</v>
      </c>
    </row>
    <row collapsed="false" customFormat="false" customHeight="true" hidden="false" ht="13" outlineLevel="0" r="1745">
      <c r="A1745" s="1" t="n">
        <v>450200</v>
      </c>
      <c r="B1745" s="6" t="n">
        <v>2029</v>
      </c>
      <c r="C1745" s="7" t="s">
        <v>901</v>
      </c>
    </row>
    <row collapsed="false" customFormat="false" customHeight="true" hidden="false" ht="13" outlineLevel="0" r="1746">
      <c r="A1746" s="1" t="n">
        <v>450310</v>
      </c>
      <c r="B1746" s="6" t="n">
        <v>2029</v>
      </c>
      <c r="C1746" s="7" t="s">
        <v>902</v>
      </c>
    </row>
    <row collapsed="false" customFormat="false" customHeight="true" hidden="false" ht="13" outlineLevel="0" r="1747">
      <c r="A1747" s="1" t="n">
        <v>450390</v>
      </c>
      <c r="B1747" s="6" t="n">
        <v>2029</v>
      </c>
      <c r="C1747" s="7" t="s">
        <v>43</v>
      </c>
    </row>
    <row collapsed="false" customFormat="false" customHeight="true" hidden="false" ht="13" outlineLevel="0" r="1748">
      <c r="A1748" s="1" t="n">
        <v>450410</v>
      </c>
      <c r="B1748" s="6" t="n">
        <v>2029</v>
      </c>
      <c r="C1748" s="7" t="s">
        <v>903</v>
      </c>
    </row>
    <row collapsed="false" customFormat="false" customHeight="true" hidden="false" ht="13" outlineLevel="0" r="1749">
      <c r="A1749" s="1" t="n">
        <v>450490</v>
      </c>
      <c r="B1749" s="6" t="n">
        <v>2029</v>
      </c>
      <c r="C1749" s="7" t="s">
        <v>43</v>
      </c>
    </row>
    <row collapsed="false" customFormat="false" customHeight="true" hidden="false" ht="13" outlineLevel="0" r="1750">
      <c r="A1750" s="1" t="n">
        <v>460110</v>
      </c>
      <c r="B1750" s="6" t="n">
        <v>2029</v>
      </c>
      <c r="C1750" s="7" t="s">
        <v>904</v>
      </c>
    </row>
    <row collapsed="false" customFormat="false" customHeight="true" hidden="false" ht="13" outlineLevel="0" r="1751">
      <c r="A1751" s="1" t="n">
        <v>460120</v>
      </c>
      <c r="B1751" s="6" t="n">
        <v>2029</v>
      </c>
      <c r="C1751" s="7" t="s">
        <v>905</v>
      </c>
    </row>
    <row collapsed="false" customFormat="false" customHeight="true" hidden="false" ht="13" outlineLevel="0" r="1752">
      <c r="A1752" s="1" t="n">
        <v>460191</v>
      </c>
      <c r="B1752" s="6" t="n">
        <v>2029</v>
      </c>
      <c r="C1752" s="7" t="s">
        <v>906</v>
      </c>
    </row>
    <row collapsed="false" customFormat="false" customHeight="true" hidden="false" ht="13" outlineLevel="0" r="1753">
      <c r="A1753" s="1" t="n">
        <v>460199</v>
      </c>
      <c r="B1753" s="6" t="n">
        <v>2029</v>
      </c>
      <c r="C1753" s="7" t="s">
        <v>43</v>
      </c>
    </row>
    <row collapsed="false" customFormat="false" customHeight="true" hidden="false" ht="13" outlineLevel="0" r="1754">
      <c r="A1754" s="1" t="n">
        <v>460210</v>
      </c>
      <c r="B1754" s="6" t="n">
        <v>2029</v>
      </c>
      <c r="C1754" s="7" t="s">
        <v>906</v>
      </c>
    </row>
    <row collapsed="false" customFormat="false" customHeight="true" hidden="false" ht="13" outlineLevel="0" r="1755">
      <c r="A1755" s="1" t="n">
        <v>460290</v>
      </c>
      <c r="B1755" s="6" t="n">
        <v>2029</v>
      </c>
      <c r="C1755" s="7" t="s">
        <v>43</v>
      </c>
    </row>
    <row collapsed="false" customFormat="false" customHeight="true" hidden="false" ht="13" outlineLevel="0" r="1756">
      <c r="A1756" s="1" t="n">
        <v>470100</v>
      </c>
      <c r="B1756" s="6" t="n">
        <v>2101</v>
      </c>
      <c r="C1756" s="7" t="s">
        <v>907</v>
      </c>
    </row>
    <row collapsed="false" customFormat="false" customHeight="true" hidden="false" ht="13" outlineLevel="0" r="1757">
      <c r="A1757" s="1" t="n">
        <v>470200</v>
      </c>
      <c r="B1757" s="6" t="n">
        <v>2101</v>
      </c>
      <c r="C1757" s="7" t="s">
        <v>908</v>
      </c>
    </row>
    <row collapsed="false" customFormat="false" customHeight="true" hidden="false" ht="13" outlineLevel="0" r="1758">
      <c r="A1758" s="1" t="n">
        <v>470311</v>
      </c>
      <c r="B1758" s="6" t="n">
        <v>2101</v>
      </c>
      <c r="C1758" s="7" t="s">
        <v>239</v>
      </c>
    </row>
    <row collapsed="false" customFormat="false" customHeight="true" hidden="false" ht="13" outlineLevel="0" r="1759">
      <c r="A1759" s="1" t="n">
        <v>470319</v>
      </c>
      <c r="B1759" s="6" t="n">
        <v>2101</v>
      </c>
      <c r="C1759" s="7" t="s">
        <v>240</v>
      </c>
    </row>
    <row collapsed="false" customFormat="false" customHeight="true" hidden="false" ht="13" outlineLevel="0" r="1760">
      <c r="A1760" s="1" t="n">
        <v>470321</v>
      </c>
      <c r="B1760" s="6" t="n">
        <v>2101</v>
      </c>
      <c r="C1760" s="7" t="s">
        <v>239</v>
      </c>
    </row>
    <row collapsed="false" customFormat="false" customHeight="true" hidden="false" ht="13" outlineLevel="0" r="1761">
      <c r="A1761" s="1" t="n">
        <v>470329</v>
      </c>
      <c r="B1761" s="6" t="n">
        <v>2101</v>
      </c>
      <c r="C1761" s="7" t="s">
        <v>240</v>
      </c>
    </row>
    <row collapsed="false" customFormat="false" customHeight="true" hidden="false" ht="13" outlineLevel="0" r="1762">
      <c r="A1762" s="1" t="n">
        <v>470411</v>
      </c>
      <c r="B1762" s="6" t="n">
        <v>2101</v>
      </c>
      <c r="C1762" s="7" t="s">
        <v>239</v>
      </c>
    </row>
    <row collapsed="false" customFormat="false" customHeight="true" hidden="false" ht="13" outlineLevel="0" r="1763">
      <c r="A1763" s="1" t="n">
        <v>470419</v>
      </c>
      <c r="B1763" s="6" t="n">
        <v>2101</v>
      </c>
      <c r="C1763" s="7" t="s">
        <v>240</v>
      </c>
    </row>
    <row collapsed="false" customFormat="false" customHeight="true" hidden="false" ht="13" outlineLevel="0" r="1764">
      <c r="A1764" s="1" t="n">
        <v>470421</v>
      </c>
      <c r="B1764" s="6" t="n">
        <v>2101</v>
      </c>
      <c r="C1764" s="7" t="s">
        <v>239</v>
      </c>
    </row>
    <row collapsed="false" customFormat="false" customHeight="true" hidden="false" ht="13" outlineLevel="0" r="1765">
      <c r="A1765" s="1" t="n">
        <v>470429</v>
      </c>
      <c r="B1765" s="6" t="n">
        <v>2101</v>
      </c>
      <c r="C1765" s="7" t="s">
        <v>240</v>
      </c>
    </row>
    <row collapsed="false" customFormat="false" customHeight="true" hidden="false" ht="13" outlineLevel="0" r="1766">
      <c r="A1766" s="1" t="n">
        <v>470500</v>
      </c>
      <c r="B1766" s="6" t="n">
        <v>2101</v>
      </c>
      <c r="C1766" s="7" t="s">
        <v>909</v>
      </c>
    </row>
    <row collapsed="false" customFormat="false" customHeight="true" hidden="false" ht="13" outlineLevel="0" r="1767">
      <c r="A1767" s="1" t="n">
        <v>470610</v>
      </c>
      <c r="B1767" s="6" t="n">
        <v>2101</v>
      </c>
      <c r="C1767" s="7" t="s">
        <v>910</v>
      </c>
    </row>
    <row collapsed="false" customFormat="false" customHeight="true" hidden="false" ht="13" outlineLevel="0" r="1768">
      <c r="A1768" s="1" t="n">
        <v>470620</v>
      </c>
      <c r="B1768" s="6" t="n">
        <v>2101</v>
      </c>
      <c r="C1768" s="7" t="s">
        <v>911</v>
      </c>
    </row>
    <row collapsed="false" customFormat="false" customHeight="true" hidden="false" ht="13" outlineLevel="0" r="1769">
      <c r="A1769" s="1" t="n">
        <v>470691</v>
      </c>
      <c r="B1769" s="6" t="n">
        <v>2101</v>
      </c>
      <c r="C1769" s="7" t="s">
        <v>912</v>
      </c>
    </row>
    <row collapsed="false" customFormat="false" customHeight="true" hidden="false" ht="13" outlineLevel="0" r="1770">
      <c r="A1770" s="1" t="n">
        <v>470692</v>
      </c>
      <c r="B1770" s="6" t="n">
        <v>2101</v>
      </c>
      <c r="C1770" s="7" t="s">
        <v>913</v>
      </c>
    </row>
    <row collapsed="false" customFormat="false" customHeight="true" hidden="false" ht="13" outlineLevel="0" r="1771">
      <c r="A1771" s="1" t="n">
        <v>470693</v>
      </c>
      <c r="B1771" s="6" t="n">
        <v>2101</v>
      </c>
      <c r="C1771" s="7" t="s">
        <v>914</v>
      </c>
    </row>
    <row collapsed="false" customFormat="false" customHeight="true" hidden="false" ht="13" outlineLevel="0" r="1772">
      <c r="A1772" s="1" t="n">
        <v>480100</v>
      </c>
      <c r="B1772" s="6" t="n">
        <v>2101</v>
      </c>
      <c r="C1772" s="7" t="s">
        <v>915</v>
      </c>
    </row>
    <row collapsed="false" customFormat="false" customHeight="true" hidden="false" ht="13" outlineLevel="0" r="1773">
      <c r="A1773" s="1" t="n">
        <v>480210</v>
      </c>
      <c r="B1773" s="6" t="n">
        <v>2101</v>
      </c>
      <c r="C1773" s="7" t="s">
        <v>916</v>
      </c>
    </row>
    <row collapsed="false" customFormat="false" customHeight="true" hidden="false" ht="13" outlineLevel="0" r="1774">
      <c r="A1774" s="1" t="n">
        <v>480220</v>
      </c>
      <c r="B1774" s="6" t="n">
        <v>2101</v>
      </c>
      <c r="C1774" s="7" t="s">
        <v>917</v>
      </c>
    </row>
    <row collapsed="false" customFormat="false" customHeight="true" hidden="false" ht="13" outlineLevel="0" r="1775">
      <c r="A1775" s="1" t="n">
        <v>480230</v>
      </c>
      <c r="B1775" s="6" t="n">
        <v>2101</v>
      </c>
      <c r="C1775" s="7" t="s">
        <v>918</v>
      </c>
    </row>
    <row collapsed="false" customFormat="false" customHeight="true" hidden="false" ht="13" outlineLevel="0" r="1776">
      <c r="A1776" s="1" t="n">
        <v>480240</v>
      </c>
      <c r="B1776" s="6" t="n">
        <v>2101</v>
      </c>
      <c r="C1776" s="7" t="s">
        <v>919</v>
      </c>
    </row>
    <row collapsed="false" customFormat="false" customHeight="true" hidden="false" ht="13" outlineLevel="0" r="1777">
      <c r="A1777" s="1" t="n">
        <v>480251</v>
      </c>
      <c r="B1777" s="6" t="n">
        <v>2101</v>
      </c>
      <c r="C1777" s="7" t="s">
        <v>920</v>
      </c>
    </row>
    <row collapsed="false" customFormat="false" customHeight="true" hidden="false" ht="13" outlineLevel="0" r="1778">
      <c r="A1778" s="1" t="n">
        <v>480252</v>
      </c>
      <c r="B1778" s="6" t="n">
        <v>2101</v>
      </c>
      <c r="C1778" s="7" t="s">
        <v>921</v>
      </c>
    </row>
    <row collapsed="false" customFormat="false" customHeight="true" hidden="false" ht="13" outlineLevel="0" r="1779">
      <c r="A1779" s="1" t="n">
        <v>480253</v>
      </c>
      <c r="B1779" s="6" t="n">
        <v>2101</v>
      </c>
      <c r="C1779" s="7" t="s">
        <v>764</v>
      </c>
    </row>
    <row collapsed="false" customFormat="false" customHeight="true" hidden="false" ht="13" outlineLevel="0" r="1780">
      <c r="A1780" s="1" t="n">
        <v>480260</v>
      </c>
      <c r="B1780" s="6" t="n">
        <v>2101</v>
      </c>
      <c r="C1780" s="7" t="s">
        <v>922</v>
      </c>
    </row>
    <row collapsed="false" customFormat="false" customHeight="true" hidden="false" ht="13" outlineLevel="0" r="1781">
      <c r="A1781" s="1" t="n">
        <v>480300</v>
      </c>
      <c r="B1781" s="6" t="n">
        <v>2101</v>
      </c>
      <c r="C1781" s="7" t="s">
        <v>923</v>
      </c>
    </row>
    <row collapsed="false" customFormat="false" customHeight="true" hidden="false" ht="13" outlineLevel="0" r="1782">
      <c r="A1782" s="1" t="n">
        <v>480411</v>
      </c>
      <c r="B1782" s="6" t="n">
        <v>2101</v>
      </c>
      <c r="C1782" s="7" t="s">
        <v>664</v>
      </c>
    </row>
    <row collapsed="false" customFormat="false" customHeight="true" hidden="false" ht="13" outlineLevel="0" r="1783">
      <c r="A1783" s="1" t="n">
        <v>480419</v>
      </c>
      <c r="B1783" s="6" t="n">
        <v>2101</v>
      </c>
      <c r="C1783" s="7" t="s">
        <v>43</v>
      </c>
    </row>
    <row collapsed="false" customFormat="false" customHeight="true" hidden="false" ht="13" outlineLevel="0" r="1784">
      <c r="A1784" s="1" t="n">
        <v>480421</v>
      </c>
      <c r="B1784" s="6" t="n">
        <v>2101</v>
      </c>
      <c r="C1784" s="7" t="s">
        <v>664</v>
      </c>
    </row>
    <row collapsed="false" customFormat="false" customHeight="true" hidden="false" ht="13" outlineLevel="0" r="1785">
      <c r="A1785" s="1" t="n">
        <v>480429</v>
      </c>
      <c r="B1785" s="6" t="n">
        <v>2101</v>
      </c>
      <c r="C1785" s="7" t="s">
        <v>43</v>
      </c>
    </row>
    <row collapsed="false" customFormat="false" customHeight="true" hidden="false" ht="13" outlineLevel="0" r="1786">
      <c r="A1786" s="1" t="n">
        <v>480431</v>
      </c>
      <c r="B1786" s="6" t="n">
        <v>2101</v>
      </c>
      <c r="C1786" s="7" t="s">
        <v>664</v>
      </c>
    </row>
    <row collapsed="false" customFormat="false" customHeight="true" hidden="false" ht="13" outlineLevel="0" r="1787">
      <c r="A1787" s="1" t="n">
        <v>480439</v>
      </c>
      <c r="B1787" s="6" t="n">
        <v>2101</v>
      </c>
      <c r="C1787" s="7" t="s">
        <v>43</v>
      </c>
    </row>
    <row collapsed="false" customFormat="false" customHeight="true" hidden="false" ht="13" outlineLevel="0" r="1788">
      <c r="A1788" s="1" t="n">
        <v>480441</v>
      </c>
      <c r="B1788" s="6" t="n">
        <v>2101</v>
      </c>
      <c r="C1788" s="7" t="s">
        <v>664</v>
      </c>
    </row>
    <row collapsed="false" customFormat="false" customHeight="true" hidden="false" ht="13" outlineLevel="0" r="1789">
      <c r="A1789" s="1" t="n">
        <v>480442</v>
      </c>
      <c r="B1789" s="6" t="n">
        <v>2101</v>
      </c>
      <c r="C1789" s="7" t="s">
        <v>924</v>
      </c>
    </row>
    <row collapsed="false" customFormat="false" customHeight="true" hidden="false" ht="13" outlineLevel="0" r="1790">
      <c r="A1790" s="1" t="n">
        <v>480449</v>
      </c>
      <c r="B1790" s="6" t="n">
        <v>2101</v>
      </c>
      <c r="C1790" s="7" t="s">
        <v>43</v>
      </c>
    </row>
    <row collapsed="false" customFormat="false" customHeight="true" hidden="false" ht="13" outlineLevel="0" r="1791">
      <c r="A1791" s="1" t="n">
        <v>480451</v>
      </c>
      <c r="B1791" s="6" t="n">
        <v>2101</v>
      </c>
      <c r="C1791" s="7" t="s">
        <v>664</v>
      </c>
    </row>
    <row collapsed="false" customFormat="false" customHeight="true" hidden="false" ht="13" outlineLevel="0" r="1792">
      <c r="A1792" s="1" t="n">
        <v>480452</v>
      </c>
      <c r="B1792" s="6" t="n">
        <v>2101</v>
      </c>
      <c r="C1792" s="7" t="s">
        <v>924</v>
      </c>
    </row>
    <row collapsed="false" customFormat="false" customHeight="true" hidden="false" ht="13" outlineLevel="0" r="1793">
      <c r="A1793" s="1" t="n">
        <v>480459</v>
      </c>
      <c r="B1793" s="6" t="n">
        <v>2101</v>
      </c>
      <c r="C1793" s="7" t="s">
        <v>43</v>
      </c>
    </row>
    <row collapsed="false" customFormat="false" customHeight="true" hidden="false" ht="13" outlineLevel="0" r="1794">
      <c r="A1794" s="1" t="n">
        <v>480510</v>
      </c>
      <c r="B1794" s="6" t="n">
        <v>2101</v>
      </c>
      <c r="C1794" s="7" t="s">
        <v>925</v>
      </c>
    </row>
    <row collapsed="false" customFormat="false" customHeight="true" hidden="false" ht="13" outlineLevel="0" r="1795">
      <c r="A1795" s="1" t="n">
        <v>480521</v>
      </c>
      <c r="B1795" s="6" t="n">
        <v>2101</v>
      </c>
      <c r="C1795" s="7" t="s">
        <v>926</v>
      </c>
    </row>
    <row collapsed="false" customFormat="false" customHeight="true" hidden="false" ht="13" outlineLevel="0" r="1796">
      <c r="A1796" s="1" t="n">
        <v>480522</v>
      </c>
      <c r="B1796" s="6" t="n">
        <v>2101</v>
      </c>
      <c r="C1796" s="7" t="s">
        <v>927</v>
      </c>
    </row>
    <row collapsed="false" customFormat="false" customHeight="true" hidden="false" ht="13" outlineLevel="0" r="1797">
      <c r="A1797" s="1" t="n">
        <v>480523</v>
      </c>
      <c r="B1797" s="6" t="n">
        <v>2101</v>
      </c>
      <c r="C1797" s="7" t="s">
        <v>928</v>
      </c>
    </row>
    <row collapsed="false" customFormat="false" customHeight="true" hidden="false" ht="13" outlineLevel="0" r="1798">
      <c r="A1798" s="1" t="n">
        <v>480529</v>
      </c>
      <c r="B1798" s="6" t="n">
        <v>2101</v>
      </c>
      <c r="C1798" s="7" t="s">
        <v>43</v>
      </c>
    </row>
    <row collapsed="false" customFormat="false" customHeight="true" hidden="false" ht="13" outlineLevel="0" r="1799">
      <c r="A1799" s="1" t="n">
        <v>480530</v>
      </c>
      <c r="B1799" s="6" t="n">
        <v>2101</v>
      </c>
      <c r="C1799" s="7" t="s">
        <v>929</v>
      </c>
    </row>
    <row collapsed="false" customFormat="false" customHeight="true" hidden="false" ht="13" outlineLevel="0" r="1800">
      <c r="A1800" s="1" t="n">
        <v>480540</v>
      </c>
      <c r="B1800" s="6" t="n">
        <v>2101</v>
      </c>
      <c r="C1800" s="7" t="s">
        <v>930</v>
      </c>
    </row>
    <row collapsed="false" customFormat="false" customHeight="true" hidden="false" ht="13" outlineLevel="0" r="1801">
      <c r="A1801" s="1" t="n">
        <v>480550</v>
      </c>
      <c r="B1801" s="6" t="n">
        <v>2101</v>
      </c>
      <c r="C1801" s="7" t="s">
        <v>931</v>
      </c>
    </row>
    <row collapsed="false" customFormat="false" customHeight="true" hidden="false" ht="13" outlineLevel="0" r="1802">
      <c r="A1802" s="1" t="n">
        <v>480560</v>
      </c>
      <c r="B1802" s="6" t="n">
        <v>2101</v>
      </c>
      <c r="C1802" s="7" t="s">
        <v>932</v>
      </c>
    </row>
    <row collapsed="false" customFormat="false" customHeight="true" hidden="false" ht="13" outlineLevel="0" r="1803">
      <c r="A1803" s="1" t="n">
        <v>480570</v>
      </c>
      <c r="B1803" s="6" t="n">
        <v>2101</v>
      </c>
      <c r="C1803" s="7" t="s">
        <v>933</v>
      </c>
    </row>
    <row collapsed="false" customFormat="false" customHeight="true" hidden="false" ht="13" outlineLevel="0" r="1804">
      <c r="A1804" s="1" t="n">
        <v>480580</v>
      </c>
      <c r="B1804" s="6" t="n">
        <v>2101</v>
      </c>
      <c r="C1804" s="7" t="s">
        <v>934</v>
      </c>
    </row>
    <row collapsed="false" customFormat="false" customHeight="true" hidden="false" ht="13" outlineLevel="0" r="1805">
      <c r="A1805" s="1" t="n">
        <v>480610</v>
      </c>
      <c r="B1805" s="6" t="n">
        <v>2101</v>
      </c>
      <c r="C1805" s="7" t="s">
        <v>935</v>
      </c>
    </row>
    <row collapsed="false" customFormat="false" customHeight="true" hidden="false" ht="13" outlineLevel="0" r="1806">
      <c r="A1806" s="1" t="n">
        <v>480620</v>
      </c>
      <c r="B1806" s="6" t="n">
        <v>2101</v>
      </c>
      <c r="C1806" s="7" t="s">
        <v>936</v>
      </c>
    </row>
    <row collapsed="false" customFormat="false" customHeight="true" hidden="false" ht="13" outlineLevel="0" r="1807">
      <c r="A1807" s="1" t="n">
        <v>480630</v>
      </c>
      <c r="B1807" s="6" t="n">
        <v>2101</v>
      </c>
      <c r="C1807" s="7" t="s">
        <v>937</v>
      </c>
    </row>
    <row collapsed="false" customFormat="false" customHeight="true" hidden="false" ht="13" outlineLevel="0" r="1808">
      <c r="A1808" s="1" t="n">
        <v>480640</v>
      </c>
      <c r="B1808" s="6" t="n">
        <v>2101</v>
      </c>
      <c r="C1808" s="7" t="s">
        <v>938</v>
      </c>
    </row>
    <row collapsed="false" customFormat="false" customHeight="true" hidden="false" ht="13" outlineLevel="0" r="1809">
      <c r="A1809" s="1" t="n">
        <v>480710</v>
      </c>
      <c r="B1809" s="6" t="n">
        <v>2101</v>
      </c>
      <c r="C1809" s="7" t="s">
        <v>939</v>
      </c>
    </row>
    <row collapsed="false" customFormat="false" customHeight="true" hidden="false" ht="13" outlineLevel="0" r="1810">
      <c r="A1810" s="1" t="n">
        <v>480790</v>
      </c>
      <c r="B1810" s="6" t="n">
        <v>2101</v>
      </c>
      <c r="C1810" s="7" t="s">
        <v>43</v>
      </c>
    </row>
    <row collapsed="false" customFormat="false" customHeight="true" hidden="false" ht="13" outlineLevel="0" r="1811">
      <c r="A1811" s="1" t="n">
        <v>480820</v>
      </c>
      <c r="B1811" s="6" t="n">
        <v>2101</v>
      </c>
      <c r="C1811" s="7" t="s">
        <v>940</v>
      </c>
    </row>
    <row collapsed="false" customFormat="false" customHeight="true" hidden="false" ht="13" outlineLevel="0" r="1812">
      <c r="A1812" s="1" t="n">
        <v>480830</v>
      </c>
      <c r="B1812" s="6" t="n">
        <v>2101</v>
      </c>
      <c r="C1812" s="7" t="s">
        <v>941</v>
      </c>
    </row>
    <row collapsed="false" customFormat="false" customHeight="true" hidden="false" ht="13" outlineLevel="0" r="1813">
      <c r="A1813" s="1" t="n">
        <v>480890</v>
      </c>
      <c r="B1813" s="6" t="n">
        <v>2101</v>
      </c>
      <c r="C1813" s="7" t="s">
        <v>43</v>
      </c>
    </row>
    <row collapsed="false" customFormat="false" customHeight="true" hidden="false" ht="13" outlineLevel="0" r="1814">
      <c r="A1814" s="1" t="n">
        <v>480910</v>
      </c>
      <c r="B1814" s="6" t="n">
        <v>2101</v>
      </c>
      <c r="C1814" s="7" t="s">
        <v>942</v>
      </c>
    </row>
    <row collapsed="false" customFormat="false" customHeight="true" hidden="false" ht="13" outlineLevel="0" r="1815">
      <c r="A1815" s="1" t="n">
        <v>480920</v>
      </c>
      <c r="B1815" s="6" t="n">
        <v>2101</v>
      </c>
      <c r="C1815" s="7" t="s">
        <v>943</v>
      </c>
    </row>
    <row collapsed="false" customFormat="false" customHeight="true" hidden="false" ht="13" outlineLevel="0" r="1816">
      <c r="A1816" s="1" t="n">
        <v>480990</v>
      </c>
      <c r="B1816" s="6" t="n">
        <v>2101</v>
      </c>
      <c r="C1816" s="7" t="s">
        <v>43</v>
      </c>
    </row>
    <row collapsed="false" customFormat="false" customHeight="true" hidden="false" ht="13" outlineLevel="0" r="1817">
      <c r="A1817" s="1" t="n">
        <v>481011</v>
      </c>
      <c r="B1817" s="6" t="n">
        <v>2101</v>
      </c>
      <c r="C1817" s="7" t="s">
        <v>944</v>
      </c>
    </row>
    <row collapsed="false" customFormat="false" customHeight="true" hidden="false" ht="13" outlineLevel="0" r="1818">
      <c r="A1818" s="1" t="n">
        <v>481012</v>
      </c>
      <c r="B1818" s="6" t="n">
        <v>2101</v>
      </c>
      <c r="C1818" s="7" t="s">
        <v>764</v>
      </c>
    </row>
    <row collapsed="false" customFormat="false" customHeight="true" hidden="false" ht="13" outlineLevel="0" r="1819">
      <c r="A1819" s="1" t="n">
        <v>481021</v>
      </c>
      <c r="B1819" s="6" t="n">
        <v>2101</v>
      </c>
      <c r="C1819" s="7" t="s">
        <v>945</v>
      </c>
    </row>
    <row collapsed="false" customFormat="false" customHeight="true" hidden="false" ht="13" outlineLevel="0" r="1820">
      <c r="A1820" s="1" t="n">
        <v>481029</v>
      </c>
      <c r="B1820" s="6" t="n">
        <v>2101</v>
      </c>
      <c r="C1820" s="7" t="s">
        <v>43</v>
      </c>
    </row>
    <row collapsed="false" customFormat="false" customHeight="true" hidden="false" ht="13" outlineLevel="0" r="1821">
      <c r="A1821" s="1" t="n">
        <v>481031</v>
      </c>
      <c r="B1821" s="6" t="n">
        <v>2101</v>
      </c>
      <c r="C1821" s="7" t="s">
        <v>946</v>
      </c>
    </row>
    <row collapsed="false" customFormat="false" customHeight="true" hidden="false" ht="13" outlineLevel="0" r="1822">
      <c r="A1822" s="1" t="n">
        <v>481032</v>
      </c>
      <c r="B1822" s="6" t="n">
        <v>2101</v>
      </c>
      <c r="C1822" s="7" t="s">
        <v>947</v>
      </c>
    </row>
    <row collapsed="false" customFormat="false" customHeight="true" hidden="false" ht="13" outlineLevel="0" r="1823">
      <c r="A1823" s="1" t="n">
        <v>481039</v>
      </c>
      <c r="B1823" s="6" t="n">
        <v>2101</v>
      </c>
      <c r="C1823" s="7" t="s">
        <v>43</v>
      </c>
    </row>
    <row collapsed="false" customFormat="false" customHeight="true" hidden="false" ht="13" outlineLevel="0" r="1824">
      <c r="A1824" s="1" t="n">
        <v>481091</v>
      </c>
      <c r="B1824" s="6" t="n">
        <v>2101</v>
      </c>
      <c r="C1824" s="7" t="s">
        <v>948</v>
      </c>
    </row>
    <row collapsed="false" customFormat="false" customHeight="true" hidden="false" ht="13" outlineLevel="0" r="1825">
      <c r="A1825" s="1" t="n">
        <v>481099</v>
      </c>
      <c r="B1825" s="6" t="n">
        <v>2101</v>
      </c>
      <c r="C1825" s="7" t="s">
        <v>43</v>
      </c>
    </row>
    <row collapsed="false" customFormat="false" customHeight="true" hidden="false" ht="13" outlineLevel="0" r="1826">
      <c r="A1826" s="1" t="n">
        <v>481110</v>
      </c>
      <c r="B1826" s="6" t="n">
        <v>2101</v>
      </c>
      <c r="C1826" s="7" t="s">
        <v>949</v>
      </c>
    </row>
    <row collapsed="false" customFormat="false" customHeight="true" hidden="false" ht="13" outlineLevel="0" r="1827">
      <c r="A1827" s="1" t="n">
        <v>481121</v>
      </c>
      <c r="B1827" s="6" t="n">
        <v>2101</v>
      </c>
      <c r="C1827" s="7" t="s">
        <v>950</v>
      </c>
    </row>
    <row collapsed="false" customFormat="false" customHeight="true" hidden="false" ht="13" outlineLevel="0" r="1828">
      <c r="A1828" s="1" t="n">
        <v>481129</v>
      </c>
      <c r="B1828" s="6" t="n">
        <v>2101</v>
      </c>
      <c r="C1828" s="7" t="s">
        <v>43</v>
      </c>
    </row>
    <row collapsed="false" customFormat="false" customHeight="true" hidden="false" ht="13" outlineLevel="0" r="1829">
      <c r="A1829" s="1" t="n">
        <v>481131</v>
      </c>
      <c r="B1829" s="6" t="n">
        <v>2101</v>
      </c>
      <c r="C1829" s="7" t="s">
        <v>951</v>
      </c>
    </row>
    <row collapsed="false" customFormat="false" customHeight="true" hidden="false" ht="13" outlineLevel="0" r="1830">
      <c r="A1830" s="1" t="n">
        <v>481139</v>
      </c>
      <c r="B1830" s="6" t="n">
        <v>2101</v>
      </c>
      <c r="C1830" s="7" t="s">
        <v>43</v>
      </c>
    </row>
    <row collapsed="false" customFormat="false" customHeight="true" hidden="false" ht="13" outlineLevel="0" r="1831">
      <c r="A1831" s="1" t="n">
        <v>481140</v>
      </c>
      <c r="B1831" s="6" t="n">
        <v>2101</v>
      </c>
      <c r="C1831" s="7" t="s">
        <v>952</v>
      </c>
    </row>
    <row collapsed="false" customFormat="false" customHeight="true" hidden="false" ht="13" outlineLevel="0" r="1832">
      <c r="A1832" s="1" t="n">
        <v>481190</v>
      </c>
      <c r="B1832" s="6" t="n">
        <v>2101</v>
      </c>
      <c r="C1832" s="7" t="s">
        <v>953</v>
      </c>
    </row>
    <row collapsed="false" customFormat="false" customHeight="true" hidden="false" ht="13" outlineLevel="0" r="1833">
      <c r="A1833" s="1" t="n">
        <v>481390</v>
      </c>
      <c r="B1833" s="6" t="n">
        <v>2101</v>
      </c>
      <c r="C1833" s="7" t="s">
        <v>43</v>
      </c>
    </row>
    <row collapsed="false" customFormat="false" customHeight="true" hidden="false" ht="13" outlineLevel="0" r="1834">
      <c r="A1834" s="1" t="n">
        <v>480810</v>
      </c>
      <c r="B1834" s="6" t="n">
        <v>2102</v>
      </c>
      <c r="C1834" s="7" t="s">
        <v>954</v>
      </c>
    </row>
    <row collapsed="false" customFormat="false" customHeight="true" hidden="false" ht="13" outlineLevel="0" r="1835">
      <c r="A1835" s="1" t="n">
        <v>481910</v>
      </c>
      <c r="B1835" s="6" t="n">
        <v>2102</v>
      </c>
      <c r="C1835" s="7" t="s">
        <v>955</v>
      </c>
    </row>
    <row collapsed="false" customFormat="false" customHeight="true" hidden="false" ht="13" outlineLevel="0" r="1836">
      <c r="A1836" s="1" t="n">
        <v>481920</v>
      </c>
      <c r="B1836" s="6" t="n">
        <v>2102</v>
      </c>
      <c r="C1836" s="7" t="s">
        <v>956</v>
      </c>
    </row>
    <row collapsed="false" customFormat="false" customHeight="true" hidden="false" ht="13" outlineLevel="0" r="1837">
      <c r="A1837" s="1" t="n">
        <v>481930</v>
      </c>
      <c r="B1837" s="6" t="n">
        <v>2102</v>
      </c>
      <c r="C1837" s="7" t="s">
        <v>957</v>
      </c>
    </row>
    <row collapsed="false" customFormat="false" customHeight="true" hidden="false" ht="13" outlineLevel="0" r="1838">
      <c r="A1838" s="1" t="n">
        <v>481940</v>
      </c>
      <c r="B1838" s="6" t="n">
        <v>2102</v>
      </c>
      <c r="C1838" s="7" t="s">
        <v>958</v>
      </c>
    </row>
    <row collapsed="false" customFormat="false" customHeight="true" hidden="false" ht="13" outlineLevel="0" r="1839">
      <c r="A1839" s="1" t="n">
        <v>481950</v>
      </c>
      <c r="B1839" s="6" t="n">
        <v>2102</v>
      </c>
      <c r="C1839" s="7" t="s">
        <v>959</v>
      </c>
    </row>
    <row collapsed="false" customFormat="false" customHeight="true" hidden="false" ht="13" outlineLevel="0" r="1840">
      <c r="A1840" s="1" t="n">
        <v>481960</v>
      </c>
      <c r="B1840" s="6" t="n">
        <v>2102</v>
      </c>
      <c r="C1840" s="7" t="s">
        <v>960</v>
      </c>
    </row>
    <row collapsed="false" customFormat="false" customHeight="true" hidden="false" ht="13" outlineLevel="0" r="1841">
      <c r="A1841" s="1" t="n">
        <v>481200</v>
      </c>
      <c r="B1841" s="6" t="n">
        <v>2109</v>
      </c>
      <c r="C1841" s="7" t="s">
        <v>961</v>
      </c>
    </row>
    <row collapsed="false" customFormat="false" customHeight="true" hidden="false" ht="13" outlineLevel="0" r="1842">
      <c r="A1842" s="1" t="n">
        <v>481310</v>
      </c>
      <c r="B1842" s="6" t="n">
        <v>2109</v>
      </c>
      <c r="C1842" s="7" t="s">
        <v>962</v>
      </c>
    </row>
    <row collapsed="false" customFormat="false" customHeight="true" hidden="false" ht="13" outlineLevel="0" r="1843">
      <c r="A1843" s="1" t="n">
        <v>481320</v>
      </c>
      <c r="B1843" s="6" t="n">
        <v>2109</v>
      </c>
      <c r="C1843" s="7" t="s">
        <v>963</v>
      </c>
    </row>
    <row collapsed="false" customFormat="false" customHeight="true" hidden="false" ht="13" outlineLevel="0" r="1844">
      <c r="A1844" s="1" t="n">
        <v>481410</v>
      </c>
      <c r="B1844" s="6" t="n">
        <v>2109</v>
      </c>
      <c r="C1844" s="7" t="s">
        <v>964</v>
      </c>
    </row>
    <row collapsed="false" customFormat="false" customHeight="true" hidden="false" ht="13" outlineLevel="0" r="1845">
      <c r="A1845" s="1" t="n">
        <v>481420</v>
      </c>
      <c r="B1845" s="6" t="n">
        <v>2109</v>
      </c>
      <c r="C1845" s="7" t="s">
        <v>965</v>
      </c>
    </row>
    <row collapsed="false" customFormat="false" customHeight="true" hidden="false" ht="13" outlineLevel="0" r="1846">
      <c r="A1846" s="1" t="n">
        <v>481430</v>
      </c>
      <c r="B1846" s="6" t="n">
        <v>2109</v>
      </c>
      <c r="C1846" s="7" t="s">
        <v>966</v>
      </c>
    </row>
    <row collapsed="false" customFormat="false" customHeight="true" hidden="false" ht="13" outlineLevel="0" r="1847">
      <c r="A1847" s="1" t="n">
        <v>481490</v>
      </c>
      <c r="B1847" s="6" t="n">
        <v>2109</v>
      </c>
      <c r="C1847" s="7" t="s">
        <v>43</v>
      </c>
    </row>
    <row collapsed="false" customFormat="false" customHeight="true" hidden="false" ht="13" outlineLevel="0" r="1848">
      <c r="A1848" s="1" t="n">
        <v>481500</v>
      </c>
      <c r="B1848" s="6" t="n">
        <v>2109</v>
      </c>
      <c r="C1848" s="7" t="s">
        <v>967</v>
      </c>
    </row>
    <row collapsed="false" customFormat="false" customHeight="true" hidden="false" ht="13" outlineLevel="0" r="1849">
      <c r="A1849" s="1" t="n">
        <v>481610</v>
      </c>
      <c r="B1849" s="6" t="n">
        <v>2109</v>
      </c>
      <c r="C1849" s="7" t="s">
        <v>942</v>
      </c>
    </row>
    <row collapsed="false" customFormat="false" customHeight="true" hidden="false" ht="13" outlineLevel="0" r="1850">
      <c r="A1850" s="1" t="n">
        <v>481620</v>
      </c>
      <c r="B1850" s="6" t="n">
        <v>2109</v>
      </c>
      <c r="C1850" s="7" t="s">
        <v>943</v>
      </c>
    </row>
    <row collapsed="false" customFormat="false" customHeight="true" hidden="false" ht="13" outlineLevel="0" r="1851">
      <c r="A1851" s="1" t="n">
        <v>481630</v>
      </c>
      <c r="B1851" s="6" t="n">
        <v>2109</v>
      </c>
      <c r="C1851" s="7" t="s">
        <v>968</v>
      </c>
    </row>
    <row collapsed="false" customFormat="false" customHeight="true" hidden="false" ht="13" outlineLevel="0" r="1852">
      <c r="A1852" s="1" t="n">
        <v>481690</v>
      </c>
      <c r="B1852" s="6" t="n">
        <v>2109</v>
      </c>
      <c r="C1852" s="7" t="s">
        <v>43</v>
      </c>
    </row>
    <row collapsed="false" customFormat="false" customHeight="true" hidden="false" ht="13" outlineLevel="0" r="1853">
      <c r="A1853" s="1" t="n">
        <v>481710</v>
      </c>
      <c r="B1853" s="6" t="n">
        <v>2109</v>
      </c>
      <c r="C1853" s="7" t="s">
        <v>969</v>
      </c>
    </row>
    <row collapsed="false" customFormat="false" customHeight="true" hidden="false" ht="13" outlineLevel="0" r="1854">
      <c r="A1854" s="1" t="n">
        <v>481720</v>
      </c>
      <c r="B1854" s="6" t="n">
        <v>2109</v>
      </c>
      <c r="C1854" s="7" t="s">
        <v>970</v>
      </c>
    </row>
    <row collapsed="false" customFormat="false" customHeight="true" hidden="false" ht="13" outlineLevel="0" r="1855">
      <c r="A1855" s="1" t="n">
        <v>481730</v>
      </c>
      <c r="B1855" s="6" t="n">
        <v>2109</v>
      </c>
      <c r="C1855" s="7" t="s">
        <v>971</v>
      </c>
    </row>
    <row collapsed="false" customFormat="false" customHeight="true" hidden="false" ht="13" outlineLevel="0" r="1856">
      <c r="A1856" s="1" t="n">
        <v>481810</v>
      </c>
      <c r="B1856" s="6" t="n">
        <v>2109</v>
      </c>
      <c r="C1856" s="7" t="s">
        <v>972</v>
      </c>
    </row>
    <row collapsed="false" customFormat="false" customHeight="true" hidden="false" ht="13" outlineLevel="0" r="1857">
      <c r="A1857" s="1" t="n">
        <v>481820</v>
      </c>
      <c r="B1857" s="6" t="n">
        <v>2109</v>
      </c>
      <c r="C1857" s="7" t="s">
        <v>973</v>
      </c>
    </row>
    <row collapsed="false" customFormat="false" customHeight="true" hidden="false" ht="13" outlineLevel="0" r="1858">
      <c r="A1858" s="1" t="n">
        <v>481830</v>
      </c>
      <c r="B1858" s="6" t="n">
        <v>2109</v>
      </c>
      <c r="C1858" s="7" t="s">
        <v>974</v>
      </c>
    </row>
    <row collapsed="false" customFormat="false" customHeight="true" hidden="false" ht="13" outlineLevel="0" r="1859">
      <c r="A1859" s="1" t="n">
        <v>481840</v>
      </c>
      <c r="B1859" s="6" t="n">
        <v>2109</v>
      </c>
      <c r="C1859" s="7" t="s">
        <v>975</v>
      </c>
    </row>
    <row collapsed="false" customFormat="false" customHeight="true" hidden="false" ht="13" outlineLevel="0" r="1860">
      <c r="A1860" s="1" t="n">
        <v>481850</v>
      </c>
      <c r="B1860" s="6" t="n">
        <v>2109</v>
      </c>
      <c r="C1860" s="7" t="s">
        <v>835</v>
      </c>
    </row>
    <row collapsed="false" customFormat="false" customHeight="true" hidden="false" ht="13" outlineLevel="0" r="1861">
      <c r="A1861" s="1" t="n">
        <v>481890</v>
      </c>
      <c r="B1861" s="6" t="n">
        <v>2109</v>
      </c>
      <c r="C1861" s="7" t="s">
        <v>43</v>
      </c>
    </row>
    <row collapsed="false" customFormat="false" customHeight="true" hidden="false" ht="13" outlineLevel="0" r="1862">
      <c r="A1862" s="1" t="n">
        <v>482110</v>
      </c>
      <c r="B1862" s="6" t="n">
        <v>2109</v>
      </c>
      <c r="C1862" s="7" t="s">
        <v>668</v>
      </c>
    </row>
    <row collapsed="false" customFormat="false" customHeight="true" hidden="false" ht="13" outlineLevel="0" r="1863">
      <c r="A1863" s="1" t="n">
        <v>482190</v>
      </c>
      <c r="B1863" s="6" t="n">
        <v>2109</v>
      </c>
      <c r="C1863" s="7" t="s">
        <v>43</v>
      </c>
    </row>
    <row collapsed="false" customFormat="false" customHeight="true" hidden="false" ht="13" outlineLevel="0" r="1864">
      <c r="A1864" s="1" t="n">
        <v>482210</v>
      </c>
      <c r="B1864" s="6" t="n">
        <v>2109</v>
      </c>
      <c r="C1864" s="7" t="s">
        <v>976</v>
      </c>
    </row>
    <row collapsed="false" customFormat="false" customHeight="true" hidden="false" ht="13" outlineLevel="0" r="1865">
      <c r="A1865" s="1" t="n">
        <v>482290</v>
      </c>
      <c r="B1865" s="6" t="n">
        <v>2109</v>
      </c>
      <c r="C1865" s="7" t="s">
        <v>43</v>
      </c>
    </row>
    <row collapsed="false" customFormat="false" customHeight="true" hidden="false" ht="13" outlineLevel="0" r="1866">
      <c r="A1866" s="1" t="n">
        <v>482311</v>
      </c>
      <c r="B1866" s="6" t="n">
        <v>2109</v>
      </c>
      <c r="C1866" s="7" t="s">
        <v>950</v>
      </c>
    </row>
    <row collapsed="false" customFormat="false" customHeight="true" hidden="false" ht="13" outlineLevel="0" r="1867">
      <c r="A1867" s="1" t="n">
        <v>482319</v>
      </c>
      <c r="B1867" s="6" t="n">
        <v>2109</v>
      </c>
      <c r="C1867" s="7" t="s">
        <v>43</v>
      </c>
    </row>
    <row collapsed="false" customFormat="false" customHeight="true" hidden="false" ht="13" outlineLevel="0" r="1868">
      <c r="A1868" s="1" t="n">
        <v>482320</v>
      </c>
      <c r="B1868" s="6" t="n">
        <v>2109</v>
      </c>
      <c r="C1868" s="7" t="s">
        <v>930</v>
      </c>
    </row>
    <row collapsed="false" customFormat="false" customHeight="true" hidden="false" ht="13" outlineLevel="0" r="1869">
      <c r="A1869" s="1" t="n">
        <v>482340</v>
      </c>
      <c r="B1869" s="6" t="n">
        <v>2109</v>
      </c>
      <c r="C1869" s="7" t="s">
        <v>977</v>
      </c>
    </row>
    <row collapsed="false" customFormat="false" customHeight="true" hidden="false" ht="13" outlineLevel="0" r="1870">
      <c r="A1870" s="1" t="n">
        <v>482351</v>
      </c>
      <c r="B1870" s="6" t="n">
        <v>2109</v>
      </c>
      <c r="C1870" s="7" t="s">
        <v>978</v>
      </c>
    </row>
    <row collapsed="false" customFormat="false" customHeight="true" hidden="false" ht="13" outlineLevel="0" r="1871">
      <c r="A1871" s="1" t="n">
        <v>482359</v>
      </c>
      <c r="B1871" s="6" t="n">
        <v>2109</v>
      </c>
      <c r="C1871" s="7" t="s">
        <v>43</v>
      </c>
    </row>
    <row collapsed="false" customFormat="false" customHeight="true" hidden="false" ht="13" outlineLevel="0" r="1872">
      <c r="A1872" s="1" t="n">
        <v>482360</v>
      </c>
      <c r="B1872" s="6" t="n">
        <v>2109</v>
      </c>
      <c r="C1872" s="7" t="s">
        <v>979</v>
      </c>
    </row>
    <row collapsed="false" customFormat="false" customHeight="true" hidden="false" ht="13" outlineLevel="0" r="1873">
      <c r="A1873" s="1" t="n">
        <v>482370</v>
      </c>
      <c r="B1873" s="6" t="n">
        <v>2109</v>
      </c>
      <c r="C1873" s="7" t="s">
        <v>980</v>
      </c>
    </row>
    <row collapsed="false" customFormat="false" customHeight="true" hidden="false" ht="13" outlineLevel="0" r="1874">
      <c r="A1874" s="1" t="n">
        <v>482390</v>
      </c>
      <c r="B1874" s="6" t="n">
        <v>2109</v>
      </c>
      <c r="C1874" s="7" t="s">
        <v>43</v>
      </c>
    </row>
    <row collapsed="false" customFormat="false" customHeight="true" hidden="false" ht="13" outlineLevel="0" r="1875">
      <c r="A1875" s="1" t="n">
        <v>590500</v>
      </c>
      <c r="B1875" s="6" t="n">
        <v>2109</v>
      </c>
      <c r="C1875" s="7" t="s">
        <v>981</v>
      </c>
    </row>
    <row collapsed="false" customFormat="false" customHeight="true" hidden="false" ht="13" outlineLevel="0" r="1876">
      <c r="A1876" s="1" t="n">
        <v>490110</v>
      </c>
      <c r="B1876" s="6" t="n">
        <v>2211</v>
      </c>
      <c r="C1876" s="7" t="s">
        <v>982</v>
      </c>
    </row>
    <row collapsed="false" customFormat="false" customHeight="true" hidden="false" ht="13" outlineLevel="0" r="1877">
      <c r="A1877" s="1" t="n">
        <v>490191</v>
      </c>
      <c r="B1877" s="6" t="n">
        <v>2211</v>
      </c>
      <c r="C1877" s="7" t="s">
        <v>983</v>
      </c>
    </row>
    <row collapsed="false" customFormat="false" customHeight="true" hidden="false" ht="13" outlineLevel="0" r="1878">
      <c r="A1878" s="1" t="n">
        <v>490199</v>
      </c>
      <c r="B1878" s="6" t="n">
        <v>2211</v>
      </c>
      <c r="C1878" s="7" t="s">
        <v>43</v>
      </c>
    </row>
    <row collapsed="false" customFormat="false" customHeight="true" hidden="false" ht="13" outlineLevel="0" r="1879">
      <c r="A1879" s="1" t="n">
        <v>490300</v>
      </c>
      <c r="B1879" s="6" t="n">
        <v>2211</v>
      </c>
      <c r="C1879" s="7" t="s">
        <v>984</v>
      </c>
    </row>
    <row collapsed="false" customFormat="false" customHeight="true" hidden="false" ht="13" outlineLevel="0" r="1880">
      <c r="A1880" s="1" t="n">
        <v>490400</v>
      </c>
      <c r="B1880" s="6" t="n">
        <v>2211</v>
      </c>
      <c r="C1880" s="7" t="s">
        <v>985</v>
      </c>
    </row>
    <row collapsed="false" customFormat="false" customHeight="true" hidden="false" ht="13" outlineLevel="0" r="1881">
      <c r="A1881" s="1" t="n">
        <v>490510</v>
      </c>
      <c r="B1881" s="6" t="n">
        <v>2211</v>
      </c>
      <c r="C1881" s="7" t="s">
        <v>986</v>
      </c>
    </row>
    <row collapsed="false" customFormat="false" customHeight="true" hidden="false" ht="13" outlineLevel="0" r="1882">
      <c r="A1882" s="1" t="n">
        <v>490591</v>
      </c>
      <c r="B1882" s="6" t="n">
        <v>2211</v>
      </c>
      <c r="C1882" s="7" t="s">
        <v>987</v>
      </c>
    </row>
    <row collapsed="false" customFormat="false" customHeight="true" hidden="false" ht="13" outlineLevel="0" r="1883">
      <c r="A1883" s="1" t="n">
        <v>490599</v>
      </c>
      <c r="B1883" s="6" t="n">
        <v>2211</v>
      </c>
      <c r="C1883" s="7" t="s">
        <v>43</v>
      </c>
    </row>
    <row collapsed="false" customFormat="false" customHeight="true" hidden="false" ht="13" outlineLevel="0" r="1884">
      <c r="A1884" s="1" t="n">
        <v>490210</v>
      </c>
      <c r="B1884" s="6" t="n">
        <v>2212</v>
      </c>
      <c r="C1884" s="7" t="s">
        <v>988</v>
      </c>
    </row>
    <row collapsed="false" customFormat="false" customHeight="true" hidden="false" ht="13" outlineLevel="0" r="1885">
      <c r="A1885" s="1" t="n">
        <v>490290</v>
      </c>
      <c r="B1885" s="6" t="n">
        <v>2212</v>
      </c>
      <c r="C1885" s="7" t="s">
        <v>43</v>
      </c>
    </row>
    <row collapsed="false" customFormat="false" customHeight="true" hidden="false" ht="13" outlineLevel="0" r="1886">
      <c r="A1886" s="1" t="n">
        <v>852410</v>
      </c>
      <c r="B1886" s="6" t="n">
        <v>2213</v>
      </c>
      <c r="C1886" s="7" t="s">
        <v>989</v>
      </c>
    </row>
    <row collapsed="false" customFormat="false" customHeight="true" hidden="false" ht="13" outlineLevel="0" r="1887">
      <c r="A1887" s="1" t="n">
        <v>852431</v>
      </c>
      <c r="B1887" s="6" t="n">
        <v>2213</v>
      </c>
      <c r="C1887" s="7" t="s">
        <v>990</v>
      </c>
    </row>
    <row collapsed="false" customFormat="false" customHeight="true" hidden="false" ht="13" outlineLevel="0" r="1888">
      <c r="A1888" s="1" t="n">
        <v>852432</v>
      </c>
      <c r="B1888" s="6" t="n">
        <v>2213</v>
      </c>
      <c r="C1888" s="7" t="s">
        <v>991</v>
      </c>
    </row>
    <row collapsed="false" customFormat="false" customHeight="true" hidden="false" ht="13" outlineLevel="0" r="1889">
      <c r="A1889" s="1" t="n">
        <v>852439</v>
      </c>
      <c r="B1889" s="6" t="n">
        <v>2213</v>
      </c>
      <c r="C1889" s="7" t="s">
        <v>43</v>
      </c>
    </row>
    <row collapsed="false" customFormat="false" customHeight="true" hidden="false" ht="13" outlineLevel="0" r="1890">
      <c r="A1890" s="1" t="n">
        <v>852440</v>
      </c>
      <c r="B1890" s="6" t="n">
        <v>2213</v>
      </c>
      <c r="C1890" s="7" t="s">
        <v>992</v>
      </c>
    </row>
    <row collapsed="false" customFormat="false" customHeight="true" hidden="false" ht="13" outlineLevel="0" r="1891">
      <c r="A1891" s="1" t="n">
        <v>852451</v>
      </c>
      <c r="B1891" s="6" t="n">
        <v>2213</v>
      </c>
      <c r="C1891" s="7" t="s">
        <v>993</v>
      </c>
    </row>
    <row collapsed="false" customFormat="false" customHeight="true" hidden="false" ht="13" outlineLevel="0" r="1892">
      <c r="A1892" s="1" t="n">
        <v>852452</v>
      </c>
      <c r="B1892" s="6" t="n">
        <v>2213</v>
      </c>
      <c r="C1892" s="7" t="s">
        <v>994</v>
      </c>
    </row>
    <row collapsed="false" customFormat="false" customHeight="true" hidden="false" ht="13" outlineLevel="0" r="1893">
      <c r="A1893" s="1" t="n">
        <v>852453</v>
      </c>
      <c r="B1893" s="6" t="n">
        <v>2213</v>
      </c>
      <c r="C1893" s="7" t="s">
        <v>995</v>
      </c>
    </row>
    <row collapsed="false" customFormat="false" customHeight="true" hidden="false" ht="13" outlineLevel="0" r="1894">
      <c r="A1894" s="1" t="n">
        <v>852460</v>
      </c>
      <c r="B1894" s="6" t="n">
        <v>2213</v>
      </c>
      <c r="C1894" s="7" t="s">
        <v>996</v>
      </c>
    </row>
    <row collapsed="false" customFormat="false" customHeight="true" hidden="false" ht="13" outlineLevel="0" r="1895">
      <c r="A1895" s="1" t="n">
        <v>852491</v>
      </c>
      <c r="B1895" s="6" t="n">
        <v>2213</v>
      </c>
      <c r="C1895" s="7" t="s">
        <v>990</v>
      </c>
    </row>
    <row collapsed="false" customFormat="false" customHeight="true" hidden="false" ht="13" outlineLevel="0" r="1896">
      <c r="A1896" s="1" t="n">
        <v>852499</v>
      </c>
      <c r="B1896" s="6" t="n">
        <v>2213</v>
      </c>
      <c r="C1896" s="7" t="s">
        <v>43</v>
      </c>
    </row>
    <row collapsed="false" customFormat="false" customHeight="true" hidden="false" ht="13" outlineLevel="0" r="1897">
      <c r="A1897" s="1" t="n">
        <v>490700</v>
      </c>
      <c r="B1897" s="6" t="n">
        <v>2219</v>
      </c>
      <c r="C1897" s="7" t="s">
        <v>997</v>
      </c>
    </row>
    <row collapsed="false" customFormat="false" customHeight="true" hidden="false" ht="13" outlineLevel="0" r="1898">
      <c r="A1898" s="1" t="n">
        <v>490810</v>
      </c>
      <c r="B1898" s="6" t="n">
        <v>2219</v>
      </c>
      <c r="C1898" s="7" t="s">
        <v>998</v>
      </c>
    </row>
    <row collapsed="false" customFormat="false" customHeight="true" hidden="false" ht="13" outlineLevel="0" r="1899">
      <c r="A1899" s="1" t="n">
        <v>490890</v>
      </c>
      <c r="B1899" s="6" t="n">
        <v>2219</v>
      </c>
      <c r="C1899" s="7" t="s">
        <v>43</v>
      </c>
    </row>
    <row collapsed="false" customFormat="false" customHeight="true" hidden="false" ht="13" outlineLevel="0" r="1900">
      <c r="A1900" s="1" t="n">
        <v>490900</v>
      </c>
      <c r="B1900" s="6" t="n">
        <v>2219</v>
      </c>
      <c r="C1900" s="7" t="s">
        <v>999</v>
      </c>
    </row>
    <row collapsed="false" customFormat="false" customHeight="true" hidden="false" ht="13" outlineLevel="0" r="1901">
      <c r="A1901" s="1" t="n">
        <v>491000</v>
      </c>
      <c r="B1901" s="6" t="n">
        <v>2219</v>
      </c>
      <c r="C1901" s="7" t="s">
        <v>1000</v>
      </c>
    </row>
    <row collapsed="false" customFormat="false" customHeight="true" hidden="false" ht="13" outlineLevel="0" r="1902">
      <c r="A1902" s="1" t="n">
        <v>491191</v>
      </c>
      <c r="B1902" s="6" t="n">
        <v>2219</v>
      </c>
      <c r="C1902" s="7" t="s">
        <v>1001</v>
      </c>
    </row>
    <row collapsed="false" customFormat="false" customHeight="true" hidden="false" ht="13" outlineLevel="0" r="1903">
      <c r="A1903" s="1" t="n">
        <v>482010</v>
      </c>
      <c r="B1903" s="6" t="n">
        <v>2221</v>
      </c>
      <c r="C1903" s="7" t="s">
        <v>1002</v>
      </c>
    </row>
    <row collapsed="false" customFormat="false" customHeight="true" hidden="false" ht="13" outlineLevel="0" r="1904">
      <c r="A1904" s="1" t="n">
        <v>482020</v>
      </c>
      <c r="B1904" s="6" t="n">
        <v>2221</v>
      </c>
      <c r="C1904" s="7" t="s">
        <v>1003</v>
      </c>
    </row>
    <row collapsed="false" customFormat="false" customHeight="true" hidden="false" ht="13" outlineLevel="0" r="1905">
      <c r="A1905" s="1" t="n">
        <v>482030</v>
      </c>
      <c r="B1905" s="6" t="n">
        <v>2221</v>
      </c>
      <c r="C1905" s="7" t="s">
        <v>1004</v>
      </c>
    </row>
    <row collapsed="false" customFormat="false" customHeight="true" hidden="false" ht="13" outlineLevel="0" r="1906">
      <c r="A1906" s="1" t="n">
        <v>482040</v>
      </c>
      <c r="B1906" s="6" t="n">
        <v>2221</v>
      </c>
      <c r="C1906" s="7" t="s">
        <v>1005</v>
      </c>
    </row>
    <row collapsed="false" customFormat="false" customHeight="true" hidden="false" ht="13" outlineLevel="0" r="1907">
      <c r="A1907" s="1" t="n">
        <v>482050</v>
      </c>
      <c r="B1907" s="6" t="n">
        <v>2221</v>
      </c>
      <c r="C1907" s="7" t="s">
        <v>1006</v>
      </c>
    </row>
    <row collapsed="false" customFormat="false" customHeight="true" hidden="false" ht="13" outlineLevel="0" r="1908">
      <c r="A1908" s="1" t="n">
        <v>482090</v>
      </c>
      <c r="B1908" s="6" t="n">
        <v>2221</v>
      </c>
      <c r="C1908" s="7" t="s">
        <v>43</v>
      </c>
    </row>
    <row collapsed="false" customFormat="false" customHeight="true" hidden="false" ht="13" outlineLevel="0" r="1909">
      <c r="A1909" s="1" t="n">
        <v>491110</v>
      </c>
      <c r="B1909" s="6" t="n">
        <v>2221</v>
      </c>
      <c r="C1909" s="7" t="s">
        <v>1007</v>
      </c>
    </row>
    <row collapsed="false" customFormat="false" customHeight="true" hidden="false" ht="13" outlineLevel="0" r="1910">
      <c r="A1910" s="1" t="n">
        <v>491199</v>
      </c>
      <c r="B1910" s="6" t="n">
        <v>2221</v>
      </c>
      <c r="C1910" s="7" t="s">
        <v>43</v>
      </c>
    </row>
    <row collapsed="false" customFormat="false" customHeight="true" hidden="false" ht="13" outlineLevel="0" r="1911">
      <c r="A1911" s="1" t="n">
        <v>844250</v>
      </c>
      <c r="B1911" s="6" t="n">
        <v>2222</v>
      </c>
      <c r="C1911" s="7" t="s">
        <v>1008</v>
      </c>
    </row>
    <row collapsed="false" customFormat="false" customHeight="true" hidden="false" ht="13" outlineLevel="0" r="1912">
      <c r="A1912" s="1" t="n">
        <v>270400</v>
      </c>
      <c r="B1912" s="6" t="n">
        <v>2310</v>
      </c>
      <c r="C1912" s="7" t="s">
        <v>1009</v>
      </c>
    </row>
    <row collapsed="false" customFormat="false" customHeight="true" hidden="false" ht="13" outlineLevel="0" r="1913">
      <c r="A1913" s="1" t="n">
        <v>270600</v>
      </c>
      <c r="B1913" s="6" t="n">
        <v>2310</v>
      </c>
      <c r="C1913" s="7" t="s">
        <v>1010</v>
      </c>
    </row>
    <row collapsed="false" customFormat="false" customHeight="true" hidden="false" ht="13" outlineLevel="0" r="1914">
      <c r="A1914" s="1" t="n">
        <v>271000</v>
      </c>
      <c r="B1914" s="6" t="n">
        <v>2320</v>
      </c>
      <c r="C1914" s="7" t="s">
        <v>1011</v>
      </c>
    </row>
    <row collapsed="false" customFormat="false" customHeight="true" hidden="false" ht="13" outlineLevel="0" r="1915">
      <c r="A1915" s="1" t="n">
        <v>271112</v>
      </c>
      <c r="B1915" s="6" t="n">
        <v>2320</v>
      </c>
      <c r="C1915" s="7" t="s">
        <v>1012</v>
      </c>
    </row>
    <row collapsed="false" customFormat="false" customHeight="true" hidden="false" ht="13" outlineLevel="0" r="1916">
      <c r="A1916" s="1" t="n">
        <v>271113</v>
      </c>
      <c r="B1916" s="6" t="n">
        <v>2320</v>
      </c>
      <c r="C1916" s="7" t="s">
        <v>1013</v>
      </c>
    </row>
    <row collapsed="false" customFormat="false" customHeight="true" hidden="false" ht="13" outlineLevel="0" r="1917">
      <c r="A1917" s="1" t="n">
        <v>271114</v>
      </c>
      <c r="B1917" s="6" t="n">
        <v>2320</v>
      </c>
      <c r="C1917" s="7" t="s">
        <v>1014</v>
      </c>
    </row>
    <row collapsed="false" customFormat="false" customHeight="true" hidden="false" ht="13" outlineLevel="0" r="1918">
      <c r="A1918" s="1" t="n">
        <v>271119</v>
      </c>
      <c r="B1918" s="6" t="n">
        <v>2320</v>
      </c>
      <c r="C1918" s="7" t="s">
        <v>43</v>
      </c>
    </row>
    <row collapsed="false" customFormat="false" customHeight="true" hidden="false" ht="13" outlineLevel="0" r="1919">
      <c r="A1919" s="1" t="n">
        <v>271129</v>
      </c>
      <c r="B1919" s="6" t="n">
        <v>2320</v>
      </c>
      <c r="C1919" s="7" t="s">
        <v>43</v>
      </c>
    </row>
    <row collapsed="false" customFormat="false" customHeight="true" hidden="false" ht="13" outlineLevel="0" r="1920">
      <c r="A1920" s="1" t="n">
        <v>271210</v>
      </c>
      <c r="B1920" s="6" t="n">
        <v>2320</v>
      </c>
      <c r="C1920" s="7" t="s">
        <v>1015</v>
      </c>
    </row>
    <row collapsed="false" customFormat="false" customHeight="true" hidden="false" ht="13" outlineLevel="0" r="1921">
      <c r="A1921" s="1" t="n">
        <v>271220</v>
      </c>
      <c r="B1921" s="6" t="n">
        <v>2320</v>
      </c>
      <c r="C1921" s="7" t="s">
        <v>1016</v>
      </c>
    </row>
    <row collapsed="false" customFormat="false" customHeight="true" hidden="false" ht="13" outlineLevel="0" r="1922">
      <c r="A1922" s="1" t="n">
        <v>271290</v>
      </c>
      <c r="B1922" s="6" t="n">
        <v>2320</v>
      </c>
      <c r="C1922" s="7" t="s">
        <v>43</v>
      </c>
    </row>
    <row collapsed="false" customFormat="false" customHeight="true" hidden="false" ht="13" outlineLevel="0" r="1923">
      <c r="A1923" s="1" t="n">
        <v>271311</v>
      </c>
      <c r="B1923" s="6" t="n">
        <v>2320</v>
      </c>
      <c r="C1923" s="7" t="s">
        <v>1017</v>
      </c>
    </row>
    <row collapsed="false" customFormat="false" customHeight="true" hidden="false" ht="13" outlineLevel="0" r="1924">
      <c r="A1924" s="1" t="n">
        <v>271312</v>
      </c>
      <c r="B1924" s="6" t="n">
        <v>2320</v>
      </c>
      <c r="C1924" s="7" t="s">
        <v>1018</v>
      </c>
    </row>
    <row collapsed="false" customFormat="false" customHeight="true" hidden="false" ht="13" outlineLevel="0" r="1925">
      <c r="A1925" s="1" t="n">
        <v>271320</v>
      </c>
      <c r="B1925" s="6" t="n">
        <v>2320</v>
      </c>
      <c r="C1925" s="7" t="s">
        <v>1019</v>
      </c>
    </row>
    <row collapsed="false" customFormat="false" customHeight="true" hidden="false" ht="13" outlineLevel="0" r="1926">
      <c r="A1926" s="1" t="n">
        <v>271390</v>
      </c>
      <c r="B1926" s="6" t="n">
        <v>2320</v>
      </c>
      <c r="C1926" s="7" t="s">
        <v>1020</v>
      </c>
    </row>
    <row collapsed="false" customFormat="false" customHeight="true" hidden="false" ht="13" outlineLevel="0" r="1927">
      <c r="A1927" s="1" t="n">
        <v>284410</v>
      </c>
      <c r="B1927" s="6" t="n">
        <v>2330</v>
      </c>
      <c r="C1927" s="7" t="s">
        <v>1021</v>
      </c>
    </row>
    <row collapsed="false" customFormat="false" customHeight="true" hidden="false" ht="13" outlineLevel="0" r="1928">
      <c r="A1928" s="1" t="n">
        <v>284420</v>
      </c>
      <c r="B1928" s="6" t="n">
        <v>2330</v>
      </c>
      <c r="C1928" s="7" t="s">
        <v>1022</v>
      </c>
    </row>
    <row collapsed="false" customFormat="false" customHeight="true" hidden="false" ht="13" outlineLevel="0" r="1929">
      <c r="A1929" s="1" t="n">
        <v>284430</v>
      </c>
      <c r="B1929" s="6" t="n">
        <v>2330</v>
      </c>
      <c r="C1929" s="7" t="s">
        <v>1023</v>
      </c>
    </row>
    <row collapsed="false" customFormat="false" customHeight="true" hidden="false" ht="13" outlineLevel="0" r="1930">
      <c r="A1930" s="1" t="n">
        <v>284440</v>
      </c>
      <c r="B1930" s="6" t="n">
        <v>2330</v>
      </c>
      <c r="C1930" s="7" t="s">
        <v>1024</v>
      </c>
    </row>
    <row collapsed="false" customFormat="false" customHeight="true" hidden="false" ht="13" outlineLevel="0" r="1931">
      <c r="A1931" s="1" t="n">
        <v>840130</v>
      </c>
      <c r="B1931" s="6" t="n">
        <v>2330</v>
      </c>
      <c r="C1931" s="7" t="s">
        <v>1025</v>
      </c>
    </row>
    <row collapsed="false" customFormat="false" customHeight="true" hidden="false" ht="13" outlineLevel="0" r="1932">
      <c r="A1932" s="1" t="n">
        <v>260120</v>
      </c>
      <c r="B1932" s="6" t="n">
        <v>2411</v>
      </c>
      <c r="C1932" s="7" t="s">
        <v>1026</v>
      </c>
    </row>
    <row collapsed="false" customFormat="false" customHeight="true" hidden="false" ht="13" outlineLevel="0" r="1933">
      <c r="A1933" s="1" t="n">
        <v>270710</v>
      </c>
      <c r="B1933" s="6" t="n">
        <v>2411</v>
      </c>
      <c r="C1933" s="7" t="s">
        <v>1027</v>
      </c>
    </row>
    <row collapsed="false" customFormat="false" customHeight="true" hidden="false" ht="13" outlineLevel="0" r="1934">
      <c r="A1934" s="1" t="n">
        <v>270720</v>
      </c>
      <c r="B1934" s="6" t="n">
        <v>2411</v>
      </c>
      <c r="C1934" s="7" t="s">
        <v>1028</v>
      </c>
    </row>
    <row collapsed="false" customFormat="false" customHeight="true" hidden="false" ht="13" outlineLevel="0" r="1935">
      <c r="A1935" s="1" t="n">
        <v>270730</v>
      </c>
      <c r="B1935" s="6" t="n">
        <v>2411</v>
      </c>
      <c r="C1935" s="7" t="s">
        <v>1029</v>
      </c>
    </row>
    <row collapsed="false" customFormat="false" customHeight="true" hidden="false" ht="13" outlineLevel="0" r="1936">
      <c r="A1936" s="1" t="n">
        <v>270740</v>
      </c>
      <c r="B1936" s="6" t="n">
        <v>2411</v>
      </c>
      <c r="C1936" s="7" t="s">
        <v>1030</v>
      </c>
    </row>
    <row collapsed="false" customFormat="false" customHeight="true" hidden="false" ht="13" outlineLevel="0" r="1937">
      <c r="A1937" s="1" t="n">
        <v>270750</v>
      </c>
      <c r="B1937" s="6" t="n">
        <v>2411</v>
      </c>
      <c r="C1937" s="7" t="s">
        <v>1031</v>
      </c>
    </row>
    <row collapsed="false" customFormat="false" customHeight="true" hidden="false" ht="13" outlineLevel="0" r="1938">
      <c r="A1938" s="1" t="n">
        <v>270760</v>
      </c>
      <c r="B1938" s="6" t="n">
        <v>2411</v>
      </c>
      <c r="C1938" s="7" t="s">
        <v>1032</v>
      </c>
    </row>
    <row collapsed="false" customFormat="false" customHeight="true" hidden="false" ht="13" outlineLevel="0" r="1939">
      <c r="A1939" s="1" t="n">
        <v>270791</v>
      </c>
      <c r="B1939" s="6" t="n">
        <v>2411</v>
      </c>
      <c r="C1939" s="7" t="s">
        <v>1033</v>
      </c>
    </row>
    <row collapsed="false" customFormat="false" customHeight="true" hidden="false" ht="13" outlineLevel="0" r="1940">
      <c r="A1940" s="1" t="n">
        <v>270799</v>
      </c>
      <c r="B1940" s="6" t="n">
        <v>2411</v>
      </c>
      <c r="C1940" s="7" t="s">
        <v>43</v>
      </c>
    </row>
    <row collapsed="false" customFormat="false" customHeight="true" hidden="false" ht="13" outlineLevel="0" r="1941">
      <c r="A1941" s="1" t="n">
        <v>270810</v>
      </c>
      <c r="B1941" s="6" t="n">
        <v>2411</v>
      </c>
      <c r="C1941" s="7" t="s">
        <v>1034</v>
      </c>
    </row>
    <row collapsed="false" customFormat="false" customHeight="true" hidden="false" ht="13" outlineLevel="0" r="1942">
      <c r="A1942" s="1" t="n">
        <v>270820</v>
      </c>
      <c r="B1942" s="6" t="n">
        <v>2411</v>
      </c>
      <c r="C1942" s="7" t="s">
        <v>1035</v>
      </c>
    </row>
    <row collapsed="false" customFormat="false" customHeight="true" hidden="false" ht="13" outlineLevel="0" r="1943">
      <c r="A1943" s="1" t="n">
        <v>280110</v>
      </c>
      <c r="B1943" s="6" t="n">
        <v>2411</v>
      </c>
      <c r="C1943" s="7" t="s">
        <v>1036</v>
      </c>
    </row>
    <row collapsed="false" customFormat="false" customHeight="true" hidden="false" ht="13" outlineLevel="0" r="1944">
      <c r="A1944" s="1" t="n">
        <v>280120</v>
      </c>
      <c r="B1944" s="6" t="n">
        <v>2411</v>
      </c>
      <c r="C1944" s="7" t="s">
        <v>1037</v>
      </c>
    </row>
    <row collapsed="false" customFormat="false" customHeight="true" hidden="false" ht="13" outlineLevel="0" r="1945">
      <c r="A1945" s="1" t="n">
        <v>280130</v>
      </c>
      <c r="B1945" s="6" t="n">
        <v>2411</v>
      </c>
      <c r="C1945" s="7" t="s">
        <v>1038</v>
      </c>
    </row>
    <row collapsed="false" customFormat="false" customHeight="true" hidden="false" ht="13" outlineLevel="0" r="1946">
      <c r="A1946" s="1" t="n">
        <v>280200</v>
      </c>
      <c r="B1946" s="6" t="n">
        <v>2411</v>
      </c>
      <c r="C1946" s="7" t="s">
        <v>1039</v>
      </c>
    </row>
    <row collapsed="false" customFormat="false" customHeight="true" hidden="false" ht="13" outlineLevel="0" r="1947">
      <c r="A1947" s="1" t="n">
        <v>280300</v>
      </c>
      <c r="B1947" s="6" t="n">
        <v>2411</v>
      </c>
      <c r="C1947" s="7" t="s">
        <v>1040</v>
      </c>
    </row>
    <row collapsed="false" customFormat="false" customHeight="true" hidden="false" ht="13" outlineLevel="0" r="1948">
      <c r="A1948" s="1" t="n">
        <v>280410</v>
      </c>
      <c r="B1948" s="6" t="n">
        <v>2411</v>
      </c>
      <c r="C1948" s="7" t="s">
        <v>1041</v>
      </c>
    </row>
    <row collapsed="false" customFormat="false" customHeight="true" hidden="false" ht="13" outlineLevel="0" r="1949">
      <c r="A1949" s="1" t="n">
        <v>280421</v>
      </c>
      <c r="B1949" s="6" t="n">
        <v>2411</v>
      </c>
      <c r="C1949" s="7" t="s">
        <v>1042</v>
      </c>
    </row>
    <row collapsed="false" customFormat="false" customHeight="true" hidden="false" ht="13" outlineLevel="0" r="1950">
      <c r="A1950" s="1" t="n">
        <v>280429</v>
      </c>
      <c r="B1950" s="6" t="n">
        <v>2411</v>
      </c>
      <c r="C1950" s="7" t="s">
        <v>43</v>
      </c>
    </row>
    <row collapsed="false" customFormat="false" customHeight="true" hidden="false" ht="13" outlineLevel="0" r="1951">
      <c r="A1951" s="1" t="n">
        <v>280430</v>
      </c>
      <c r="B1951" s="6" t="n">
        <v>2411</v>
      </c>
      <c r="C1951" s="7" t="s">
        <v>1043</v>
      </c>
    </row>
    <row collapsed="false" customFormat="false" customHeight="true" hidden="false" ht="13" outlineLevel="0" r="1952">
      <c r="A1952" s="1" t="n">
        <v>280440</v>
      </c>
      <c r="B1952" s="6" t="n">
        <v>2411</v>
      </c>
      <c r="C1952" s="7" t="s">
        <v>1044</v>
      </c>
    </row>
    <row collapsed="false" customFormat="false" customHeight="true" hidden="false" ht="13" outlineLevel="0" r="1953">
      <c r="A1953" s="1" t="n">
        <v>280450</v>
      </c>
      <c r="B1953" s="6" t="n">
        <v>2411</v>
      </c>
      <c r="C1953" s="7" t="s">
        <v>1045</v>
      </c>
    </row>
    <row collapsed="false" customFormat="false" customHeight="true" hidden="false" ht="13" outlineLevel="0" r="1954">
      <c r="A1954" s="1" t="n">
        <v>280461</v>
      </c>
      <c r="B1954" s="6" t="n">
        <v>2411</v>
      </c>
      <c r="C1954" s="7" t="s">
        <v>1046</v>
      </c>
    </row>
    <row collapsed="false" customFormat="false" customHeight="true" hidden="false" ht="13" outlineLevel="0" r="1955">
      <c r="A1955" s="1" t="n">
        <v>280469</v>
      </c>
      <c r="B1955" s="6" t="n">
        <v>2411</v>
      </c>
      <c r="C1955" s="7" t="s">
        <v>43</v>
      </c>
    </row>
    <row collapsed="false" customFormat="false" customHeight="true" hidden="false" ht="13" outlineLevel="0" r="1956">
      <c r="A1956" s="1" t="n">
        <v>280470</v>
      </c>
      <c r="B1956" s="6" t="n">
        <v>2411</v>
      </c>
      <c r="C1956" s="7" t="s">
        <v>1047</v>
      </c>
    </row>
    <row collapsed="false" customFormat="false" customHeight="true" hidden="false" ht="13" outlineLevel="0" r="1957">
      <c r="A1957" s="1" t="n">
        <v>280480</v>
      </c>
      <c r="B1957" s="6" t="n">
        <v>2411</v>
      </c>
      <c r="C1957" s="7" t="s">
        <v>1048</v>
      </c>
    </row>
    <row collapsed="false" customFormat="false" customHeight="true" hidden="false" ht="13" outlineLevel="0" r="1958">
      <c r="A1958" s="1" t="n">
        <v>280490</v>
      </c>
      <c r="B1958" s="6" t="n">
        <v>2411</v>
      </c>
      <c r="C1958" s="7" t="s">
        <v>1049</v>
      </c>
    </row>
    <row collapsed="false" customFormat="false" customHeight="true" hidden="false" ht="13" outlineLevel="0" r="1959">
      <c r="A1959" s="1" t="n">
        <v>280511</v>
      </c>
      <c r="B1959" s="6" t="n">
        <v>2411</v>
      </c>
      <c r="C1959" s="7" t="s">
        <v>1050</v>
      </c>
    </row>
    <row collapsed="false" customFormat="false" customHeight="true" hidden="false" ht="13" outlineLevel="0" r="1960">
      <c r="A1960" s="1" t="n">
        <v>280519</v>
      </c>
      <c r="B1960" s="6" t="n">
        <v>2411</v>
      </c>
      <c r="C1960" s="7" t="s">
        <v>43</v>
      </c>
    </row>
    <row collapsed="false" customFormat="false" customHeight="true" hidden="false" ht="13" outlineLevel="0" r="1961">
      <c r="A1961" s="1" t="n">
        <v>280521</v>
      </c>
      <c r="B1961" s="6" t="n">
        <v>2411</v>
      </c>
      <c r="C1961" s="7" t="s">
        <v>1051</v>
      </c>
    </row>
    <row collapsed="false" customFormat="false" customHeight="true" hidden="false" ht="13" outlineLevel="0" r="1962">
      <c r="A1962" s="1" t="n">
        <v>280522</v>
      </c>
      <c r="B1962" s="6" t="n">
        <v>2411</v>
      </c>
      <c r="C1962" s="7" t="s">
        <v>1052</v>
      </c>
    </row>
    <row collapsed="false" customFormat="false" customHeight="true" hidden="false" ht="13" outlineLevel="0" r="1963">
      <c r="A1963" s="1" t="n">
        <v>280530</v>
      </c>
      <c r="B1963" s="6" t="n">
        <v>2411</v>
      </c>
      <c r="C1963" s="7" t="s">
        <v>1053</v>
      </c>
    </row>
    <row collapsed="false" customFormat="false" customHeight="true" hidden="false" ht="13" outlineLevel="0" r="1964">
      <c r="A1964" s="1" t="n">
        <v>280540</v>
      </c>
      <c r="B1964" s="6" t="n">
        <v>2411</v>
      </c>
      <c r="C1964" s="7" t="s">
        <v>1054</v>
      </c>
    </row>
    <row collapsed="false" customFormat="false" customHeight="true" hidden="false" ht="13" outlineLevel="0" r="1965">
      <c r="A1965" s="1" t="n">
        <v>280610</v>
      </c>
      <c r="B1965" s="6" t="n">
        <v>2411</v>
      </c>
      <c r="C1965" s="7" t="s">
        <v>1055</v>
      </c>
    </row>
    <row collapsed="false" customFormat="false" customHeight="true" hidden="false" ht="13" outlineLevel="0" r="1966">
      <c r="A1966" s="1" t="n">
        <v>280620</v>
      </c>
      <c r="B1966" s="6" t="n">
        <v>2411</v>
      </c>
      <c r="C1966" s="7" t="s">
        <v>1056</v>
      </c>
    </row>
    <row collapsed="false" customFormat="false" customHeight="true" hidden="false" ht="13" outlineLevel="0" r="1967">
      <c r="A1967" s="1" t="n">
        <v>280700</v>
      </c>
      <c r="B1967" s="6" t="n">
        <v>2411</v>
      </c>
      <c r="C1967" s="7" t="s">
        <v>1057</v>
      </c>
    </row>
    <row collapsed="false" customFormat="false" customHeight="true" hidden="false" ht="13" outlineLevel="0" r="1968">
      <c r="A1968" s="1" t="n">
        <v>280910</v>
      </c>
      <c r="B1968" s="6" t="n">
        <v>2411</v>
      </c>
      <c r="C1968" s="7" t="s">
        <v>1058</v>
      </c>
    </row>
    <row collapsed="false" customFormat="false" customHeight="true" hidden="false" ht="13" outlineLevel="0" r="1969">
      <c r="A1969" s="1" t="n">
        <v>280920</v>
      </c>
      <c r="B1969" s="6" t="n">
        <v>2411</v>
      </c>
      <c r="C1969" s="7" t="s">
        <v>1059</v>
      </c>
    </row>
    <row collapsed="false" customFormat="false" customHeight="true" hidden="false" ht="13" outlineLevel="0" r="1970">
      <c r="A1970" s="1" t="n">
        <v>281000</v>
      </c>
      <c r="B1970" s="6" t="n">
        <v>2411</v>
      </c>
      <c r="C1970" s="7" t="s">
        <v>1060</v>
      </c>
    </row>
    <row collapsed="false" customFormat="false" customHeight="true" hidden="false" ht="13" outlineLevel="0" r="1971">
      <c r="A1971" s="1" t="n">
        <v>281111</v>
      </c>
      <c r="B1971" s="6" t="n">
        <v>2411</v>
      </c>
      <c r="C1971" s="7" t="s">
        <v>1061</v>
      </c>
    </row>
    <row collapsed="false" customFormat="false" customHeight="true" hidden="false" ht="13" outlineLevel="0" r="1972">
      <c r="A1972" s="1" t="n">
        <v>281119</v>
      </c>
      <c r="B1972" s="6" t="n">
        <v>2411</v>
      </c>
      <c r="C1972" s="7" t="s">
        <v>43</v>
      </c>
    </row>
    <row collapsed="false" customFormat="false" customHeight="true" hidden="false" ht="13" outlineLevel="0" r="1973">
      <c r="A1973" s="1" t="n">
        <v>281121</v>
      </c>
      <c r="B1973" s="6" t="n">
        <v>2411</v>
      </c>
      <c r="C1973" s="7" t="s">
        <v>1062</v>
      </c>
    </row>
    <row collapsed="false" customFormat="false" customHeight="true" hidden="false" ht="13" outlineLevel="0" r="1974">
      <c r="A1974" s="1" t="n">
        <v>281122</v>
      </c>
      <c r="B1974" s="6" t="n">
        <v>2411</v>
      </c>
      <c r="C1974" s="7" t="s">
        <v>1063</v>
      </c>
    </row>
    <row collapsed="false" customFormat="false" customHeight="true" hidden="false" ht="13" outlineLevel="0" r="1975">
      <c r="A1975" s="1" t="n">
        <v>281123</v>
      </c>
      <c r="B1975" s="6" t="n">
        <v>2411</v>
      </c>
      <c r="C1975" s="7" t="s">
        <v>1064</v>
      </c>
    </row>
    <row collapsed="false" customFormat="false" customHeight="true" hidden="false" ht="13" outlineLevel="0" r="1976">
      <c r="A1976" s="1" t="n">
        <v>281129</v>
      </c>
      <c r="B1976" s="6" t="n">
        <v>2411</v>
      </c>
      <c r="C1976" s="7" t="s">
        <v>43</v>
      </c>
    </row>
    <row collapsed="false" customFormat="false" customHeight="true" hidden="false" ht="13" outlineLevel="0" r="1977">
      <c r="A1977" s="1" t="n">
        <v>281210</v>
      </c>
      <c r="B1977" s="6" t="n">
        <v>2411</v>
      </c>
      <c r="C1977" s="7" t="s">
        <v>1065</v>
      </c>
    </row>
    <row collapsed="false" customFormat="false" customHeight="true" hidden="false" ht="13" outlineLevel="0" r="1978">
      <c r="A1978" s="1" t="n">
        <v>281290</v>
      </c>
      <c r="B1978" s="6" t="n">
        <v>2411</v>
      </c>
      <c r="C1978" s="7" t="s">
        <v>43</v>
      </c>
    </row>
    <row collapsed="false" customFormat="false" customHeight="true" hidden="false" ht="13" outlineLevel="0" r="1979">
      <c r="A1979" s="1" t="n">
        <v>281310</v>
      </c>
      <c r="B1979" s="6" t="n">
        <v>2411</v>
      </c>
      <c r="C1979" s="7" t="s">
        <v>1066</v>
      </c>
    </row>
    <row collapsed="false" customFormat="false" customHeight="true" hidden="false" ht="13" outlineLevel="0" r="1980">
      <c r="A1980" s="1" t="n">
        <v>281390</v>
      </c>
      <c r="B1980" s="6" t="n">
        <v>2411</v>
      </c>
      <c r="C1980" s="7" t="s">
        <v>43</v>
      </c>
    </row>
    <row collapsed="false" customFormat="false" customHeight="true" hidden="false" ht="13" outlineLevel="0" r="1981">
      <c r="A1981" s="1" t="n">
        <v>281511</v>
      </c>
      <c r="B1981" s="6" t="n">
        <v>2411</v>
      </c>
      <c r="C1981" s="7" t="s">
        <v>1067</v>
      </c>
    </row>
    <row collapsed="false" customFormat="false" customHeight="true" hidden="false" ht="13" outlineLevel="0" r="1982">
      <c r="A1982" s="1" t="n">
        <v>281512</v>
      </c>
      <c r="B1982" s="6" t="n">
        <v>2411</v>
      </c>
      <c r="C1982" s="7" t="s">
        <v>1068</v>
      </c>
    </row>
    <row collapsed="false" customFormat="false" customHeight="true" hidden="false" ht="13" outlineLevel="0" r="1983">
      <c r="A1983" s="1" t="n">
        <v>281520</v>
      </c>
      <c r="B1983" s="6" t="n">
        <v>2411</v>
      </c>
      <c r="C1983" s="7" t="s">
        <v>1069</v>
      </c>
    </row>
    <row collapsed="false" customFormat="false" customHeight="true" hidden="false" ht="13" outlineLevel="0" r="1984">
      <c r="A1984" s="1" t="n">
        <v>281530</v>
      </c>
      <c r="B1984" s="6" t="n">
        <v>2411</v>
      </c>
      <c r="C1984" s="7" t="s">
        <v>1070</v>
      </c>
    </row>
    <row collapsed="false" customFormat="false" customHeight="true" hidden="false" ht="13" outlineLevel="0" r="1985">
      <c r="A1985" s="1" t="n">
        <v>281610</v>
      </c>
      <c r="B1985" s="6" t="n">
        <v>2411</v>
      </c>
      <c r="C1985" s="7" t="s">
        <v>1071</v>
      </c>
    </row>
    <row collapsed="false" customFormat="false" customHeight="true" hidden="false" ht="13" outlineLevel="0" r="1986">
      <c r="A1986" s="1" t="n">
        <v>281620</v>
      </c>
      <c r="B1986" s="6" t="n">
        <v>2411</v>
      </c>
      <c r="C1986" s="7" t="s">
        <v>1072</v>
      </c>
    </row>
    <row collapsed="false" customFormat="false" customHeight="true" hidden="false" ht="13" outlineLevel="0" r="1987">
      <c r="A1987" s="1" t="n">
        <v>281630</v>
      </c>
      <c r="B1987" s="6" t="n">
        <v>2411</v>
      </c>
      <c r="C1987" s="7" t="s">
        <v>1073</v>
      </c>
    </row>
    <row collapsed="false" customFormat="false" customHeight="true" hidden="false" ht="13" outlineLevel="0" r="1988">
      <c r="A1988" s="1" t="n">
        <v>281700</v>
      </c>
      <c r="B1988" s="6" t="n">
        <v>2411</v>
      </c>
      <c r="C1988" s="7" t="s">
        <v>1074</v>
      </c>
    </row>
    <row collapsed="false" customFormat="false" customHeight="true" hidden="false" ht="13" outlineLevel="0" r="1989">
      <c r="A1989" s="1" t="n">
        <v>281830</v>
      </c>
      <c r="B1989" s="6" t="n">
        <v>2411</v>
      </c>
      <c r="C1989" s="7" t="s">
        <v>1075</v>
      </c>
    </row>
    <row collapsed="false" customFormat="false" customHeight="true" hidden="false" ht="13" outlineLevel="0" r="1990">
      <c r="A1990" s="1" t="n">
        <v>281910</v>
      </c>
      <c r="B1990" s="6" t="n">
        <v>2411</v>
      </c>
      <c r="C1990" s="7" t="s">
        <v>1076</v>
      </c>
    </row>
    <row collapsed="false" customFormat="false" customHeight="true" hidden="false" ht="13" outlineLevel="0" r="1991">
      <c r="A1991" s="1" t="n">
        <v>281990</v>
      </c>
      <c r="B1991" s="6" t="n">
        <v>2411</v>
      </c>
      <c r="C1991" s="7" t="s">
        <v>43</v>
      </c>
    </row>
    <row collapsed="false" customFormat="false" customHeight="true" hidden="false" ht="13" outlineLevel="0" r="1992">
      <c r="A1992" s="1" t="n">
        <v>282010</v>
      </c>
      <c r="B1992" s="6" t="n">
        <v>2411</v>
      </c>
      <c r="C1992" s="7" t="s">
        <v>1077</v>
      </c>
    </row>
    <row collapsed="false" customFormat="false" customHeight="true" hidden="false" ht="13" outlineLevel="0" r="1993">
      <c r="A1993" s="1" t="n">
        <v>282090</v>
      </c>
      <c r="B1993" s="6" t="n">
        <v>2411</v>
      </c>
      <c r="C1993" s="7" t="s">
        <v>43</v>
      </c>
    </row>
    <row collapsed="false" customFormat="false" customHeight="true" hidden="false" ht="13" outlineLevel="0" r="1994">
      <c r="A1994" s="1" t="n">
        <v>282110</v>
      </c>
      <c r="B1994" s="6" t="n">
        <v>2411</v>
      </c>
      <c r="C1994" s="7" t="s">
        <v>1078</v>
      </c>
    </row>
    <row collapsed="false" customFormat="false" customHeight="true" hidden="false" ht="13" outlineLevel="0" r="1995">
      <c r="A1995" s="1" t="n">
        <v>282120</v>
      </c>
      <c r="B1995" s="6" t="n">
        <v>2411</v>
      </c>
      <c r="C1995" s="7" t="s">
        <v>1079</v>
      </c>
    </row>
    <row collapsed="false" customFormat="false" customHeight="true" hidden="false" ht="13" outlineLevel="0" r="1996">
      <c r="A1996" s="1" t="n">
        <v>282200</v>
      </c>
      <c r="B1996" s="6" t="n">
        <v>2411</v>
      </c>
      <c r="C1996" s="7" t="s">
        <v>1080</v>
      </c>
    </row>
    <row collapsed="false" customFormat="false" customHeight="true" hidden="false" ht="13" outlineLevel="0" r="1997">
      <c r="A1997" s="1" t="n">
        <v>282300</v>
      </c>
      <c r="B1997" s="6" t="n">
        <v>2411</v>
      </c>
      <c r="C1997" s="7" t="s">
        <v>1081</v>
      </c>
    </row>
    <row collapsed="false" customFormat="false" customHeight="true" hidden="false" ht="13" outlineLevel="0" r="1998">
      <c r="A1998" s="1" t="n">
        <v>282410</v>
      </c>
      <c r="B1998" s="6" t="n">
        <v>2411</v>
      </c>
      <c r="C1998" s="7" t="s">
        <v>1082</v>
      </c>
    </row>
    <row collapsed="false" customFormat="false" customHeight="true" hidden="false" ht="13" outlineLevel="0" r="1999">
      <c r="A1999" s="1" t="n">
        <v>282420</v>
      </c>
      <c r="B1999" s="6" t="n">
        <v>2411</v>
      </c>
      <c r="C1999" s="7" t="s">
        <v>1083</v>
      </c>
    </row>
    <row collapsed="false" customFormat="false" customHeight="true" hidden="false" ht="13" outlineLevel="0" r="2000">
      <c r="A2000" s="1" t="n">
        <v>282490</v>
      </c>
      <c r="B2000" s="6" t="n">
        <v>2411</v>
      </c>
      <c r="C2000" s="7" t="s">
        <v>43</v>
      </c>
    </row>
    <row collapsed="false" customFormat="false" customHeight="true" hidden="false" ht="13" outlineLevel="0" r="2001">
      <c r="A2001" s="1" t="n">
        <v>282510</v>
      </c>
      <c r="B2001" s="6" t="n">
        <v>2411</v>
      </c>
      <c r="C2001" s="7" t="s">
        <v>1084</v>
      </c>
    </row>
    <row collapsed="false" customFormat="false" customHeight="true" hidden="false" ht="13" outlineLevel="0" r="2002">
      <c r="A2002" s="1" t="n">
        <v>282520</v>
      </c>
      <c r="B2002" s="6" t="n">
        <v>2411</v>
      </c>
      <c r="C2002" s="7" t="s">
        <v>1085</v>
      </c>
    </row>
    <row collapsed="false" customFormat="false" customHeight="true" hidden="false" ht="13" outlineLevel="0" r="2003">
      <c r="A2003" s="1" t="n">
        <v>282530</v>
      </c>
      <c r="B2003" s="6" t="n">
        <v>2411</v>
      </c>
      <c r="C2003" s="7" t="s">
        <v>1086</v>
      </c>
    </row>
    <row collapsed="false" customFormat="false" customHeight="true" hidden="false" ht="13" outlineLevel="0" r="2004">
      <c r="A2004" s="1" t="n">
        <v>282540</v>
      </c>
      <c r="B2004" s="6" t="n">
        <v>2411</v>
      </c>
      <c r="C2004" s="7" t="s">
        <v>1087</v>
      </c>
    </row>
    <row collapsed="false" customFormat="false" customHeight="true" hidden="false" ht="13" outlineLevel="0" r="2005">
      <c r="A2005" s="1" t="n">
        <v>282550</v>
      </c>
      <c r="B2005" s="6" t="n">
        <v>2411</v>
      </c>
      <c r="C2005" s="7" t="s">
        <v>1088</v>
      </c>
    </row>
    <row collapsed="false" customFormat="false" customHeight="true" hidden="false" ht="13" outlineLevel="0" r="2006">
      <c r="A2006" s="1" t="n">
        <v>282560</v>
      </c>
      <c r="B2006" s="6" t="n">
        <v>2411</v>
      </c>
      <c r="C2006" s="7" t="s">
        <v>1089</v>
      </c>
    </row>
    <row collapsed="false" customFormat="false" customHeight="true" hidden="false" ht="13" outlineLevel="0" r="2007">
      <c r="A2007" s="1" t="n">
        <v>282570</v>
      </c>
      <c r="B2007" s="6" t="n">
        <v>2411</v>
      </c>
      <c r="C2007" s="7" t="s">
        <v>1090</v>
      </c>
    </row>
    <row collapsed="false" customFormat="false" customHeight="true" hidden="false" ht="13" outlineLevel="0" r="2008">
      <c r="A2008" s="1" t="n">
        <v>282580</v>
      </c>
      <c r="B2008" s="6" t="n">
        <v>2411</v>
      </c>
      <c r="C2008" s="7" t="s">
        <v>1091</v>
      </c>
    </row>
    <row collapsed="false" customFormat="false" customHeight="true" hidden="false" ht="13" outlineLevel="0" r="2009">
      <c r="A2009" s="1" t="n">
        <v>282590</v>
      </c>
      <c r="B2009" s="6" t="n">
        <v>2411</v>
      </c>
      <c r="C2009" s="7" t="s">
        <v>43</v>
      </c>
    </row>
    <row collapsed="false" customFormat="false" customHeight="true" hidden="false" ht="13" outlineLevel="0" r="2010">
      <c r="A2010" s="1" t="n">
        <v>282611</v>
      </c>
      <c r="B2010" s="6" t="n">
        <v>2411</v>
      </c>
      <c r="C2010" s="7" t="s">
        <v>1092</v>
      </c>
    </row>
    <row collapsed="false" customFormat="false" customHeight="true" hidden="false" ht="13" outlineLevel="0" r="2011">
      <c r="A2011" s="1" t="n">
        <v>282612</v>
      </c>
      <c r="B2011" s="6" t="n">
        <v>2411</v>
      </c>
      <c r="C2011" s="7" t="s">
        <v>1093</v>
      </c>
    </row>
    <row collapsed="false" customFormat="false" customHeight="true" hidden="false" ht="13" outlineLevel="0" r="2012">
      <c r="A2012" s="1" t="n">
        <v>282619</v>
      </c>
      <c r="B2012" s="6" t="n">
        <v>2411</v>
      </c>
      <c r="C2012" s="7" t="s">
        <v>43</v>
      </c>
    </row>
    <row collapsed="false" customFormat="false" customHeight="true" hidden="false" ht="13" outlineLevel="0" r="2013">
      <c r="A2013" s="1" t="n">
        <v>282620</v>
      </c>
      <c r="B2013" s="6" t="n">
        <v>2411</v>
      </c>
      <c r="C2013" s="7" t="s">
        <v>1094</v>
      </c>
    </row>
    <row collapsed="false" customFormat="false" customHeight="true" hidden="false" ht="13" outlineLevel="0" r="2014">
      <c r="A2014" s="1" t="n">
        <v>282630</v>
      </c>
      <c r="B2014" s="6" t="n">
        <v>2411</v>
      </c>
      <c r="C2014" s="7" t="s">
        <v>1095</v>
      </c>
    </row>
    <row collapsed="false" customFormat="false" customHeight="true" hidden="false" ht="13" outlineLevel="0" r="2015">
      <c r="A2015" s="1" t="n">
        <v>282690</v>
      </c>
      <c r="B2015" s="6" t="n">
        <v>2411</v>
      </c>
      <c r="C2015" s="7" t="s">
        <v>43</v>
      </c>
    </row>
    <row collapsed="false" customFormat="false" customHeight="true" hidden="false" ht="13" outlineLevel="0" r="2016">
      <c r="A2016" s="1" t="n">
        <v>282720</v>
      </c>
      <c r="B2016" s="6" t="n">
        <v>2411</v>
      </c>
      <c r="C2016" s="7" t="s">
        <v>1096</v>
      </c>
    </row>
    <row collapsed="false" customFormat="false" customHeight="true" hidden="false" ht="13" outlineLevel="0" r="2017">
      <c r="A2017" s="1" t="n">
        <v>282731</v>
      </c>
      <c r="B2017" s="6" t="n">
        <v>2411</v>
      </c>
      <c r="C2017" s="7" t="s">
        <v>1097</v>
      </c>
    </row>
    <row collapsed="false" customFormat="false" customHeight="true" hidden="false" ht="13" outlineLevel="0" r="2018">
      <c r="A2018" s="1" t="n">
        <v>282732</v>
      </c>
      <c r="B2018" s="6" t="n">
        <v>2411</v>
      </c>
      <c r="C2018" s="7" t="s">
        <v>1093</v>
      </c>
    </row>
    <row collapsed="false" customFormat="false" customHeight="true" hidden="false" ht="13" outlineLevel="0" r="2019">
      <c r="A2019" s="1" t="n">
        <v>282733</v>
      </c>
      <c r="B2019" s="6" t="n">
        <v>2411</v>
      </c>
      <c r="C2019" s="7" t="s">
        <v>1098</v>
      </c>
    </row>
    <row collapsed="false" customFormat="false" customHeight="true" hidden="false" ht="13" outlineLevel="0" r="2020">
      <c r="A2020" s="1" t="n">
        <v>282734</v>
      </c>
      <c r="B2020" s="6" t="n">
        <v>2411</v>
      </c>
      <c r="C2020" s="7" t="s">
        <v>1099</v>
      </c>
    </row>
    <row collapsed="false" customFormat="false" customHeight="true" hidden="false" ht="13" outlineLevel="0" r="2021">
      <c r="A2021" s="1" t="n">
        <v>282735</v>
      </c>
      <c r="B2021" s="6" t="n">
        <v>2411</v>
      </c>
      <c r="C2021" s="7" t="s">
        <v>1100</v>
      </c>
    </row>
    <row collapsed="false" customFormat="false" customHeight="true" hidden="false" ht="13" outlineLevel="0" r="2022">
      <c r="A2022" s="1" t="n">
        <v>282736</v>
      </c>
      <c r="B2022" s="6" t="n">
        <v>2411</v>
      </c>
      <c r="C2022" s="7" t="s">
        <v>1101</v>
      </c>
    </row>
    <row collapsed="false" customFormat="false" customHeight="true" hidden="false" ht="13" outlineLevel="0" r="2023">
      <c r="A2023" s="1" t="n">
        <v>282738</v>
      </c>
      <c r="B2023" s="6" t="n">
        <v>2411</v>
      </c>
      <c r="C2023" s="7" t="s">
        <v>1102</v>
      </c>
    </row>
    <row collapsed="false" customFormat="false" customHeight="true" hidden="false" ht="13" outlineLevel="0" r="2024">
      <c r="A2024" s="1" t="n">
        <v>282739</v>
      </c>
      <c r="B2024" s="6" t="n">
        <v>2411</v>
      </c>
      <c r="C2024" s="7" t="s">
        <v>43</v>
      </c>
    </row>
    <row collapsed="false" customFormat="false" customHeight="true" hidden="false" ht="13" outlineLevel="0" r="2025">
      <c r="A2025" s="1" t="n">
        <v>282741</v>
      </c>
      <c r="B2025" s="6" t="n">
        <v>2411</v>
      </c>
      <c r="C2025" s="7" t="s">
        <v>1103</v>
      </c>
    </row>
    <row collapsed="false" customFormat="false" customHeight="true" hidden="false" ht="13" outlineLevel="0" r="2026">
      <c r="A2026" s="1" t="n">
        <v>282749</v>
      </c>
      <c r="B2026" s="6" t="n">
        <v>2411</v>
      </c>
      <c r="C2026" s="7" t="s">
        <v>43</v>
      </c>
    </row>
    <row collapsed="false" customFormat="false" customHeight="true" hidden="false" ht="13" outlineLevel="0" r="2027">
      <c r="A2027" s="1" t="n">
        <v>282751</v>
      </c>
      <c r="B2027" s="6" t="n">
        <v>2411</v>
      </c>
      <c r="C2027" s="7" t="s">
        <v>1104</v>
      </c>
    </row>
    <row collapsed="false" customFormat="false" customHeight="true" hidden="false" ht="13" outlineLevel="0" r="2028">
      <c r="A2028" s="1" t="n">
        <v>282759</v>
      </c>
      <c r="B2028" s="6" t="n">
        <v>2411</v>
      </c>
      <c r="C2028" s="7" t="s">
        <v>43</v>
      </c>
    </row>
    <row collapsed="false" customFormat="false" customHeight="true" hidden="false" ht="13" outlineLevel="0" r="2029">
      <c r="A2029" s="1" t="n">
        <v>282760</v>
      </c>
      <c r="B2029" s="6" t="n">
        <v>2411</v>
      </c>
      <c r="C2029" s="7" t="s">
        <v>1105</v>
      </c>
    </row>
    <row collapsed="false" customFormat="false" customHeight="true" hidden="false" ht="13" outlineLevel="0" r="2030">
      <c r="A2030" s="1" t="n">
        <v>282810</v>
      </c>
      <c r="B2030" s="6" t="n">
        <v>2411</v>
      </c>
      <c r="C2030" s="7" t="s">
        <v>1106</v>
      </c>
    </row>
    <row collapsed="false" customFormat="false" customHeight="true" hidden="false" ht="13" outlineLevel="0" r="2031">
      <c r="A2031" s="1" t="n">
        <v>282890</v>
      </c>
      <c r="B2031" s="6" t="n">
        <v>2411</v>
      </c>
      <c r="C2031" s="7" t="s">
        <v>43</v>
      </c>
    </row>
    <row collapsed="false" customFormat="false" customHeight="true" hidden="false" ht="13" outlineLevel="0" r="2032">
      <c r="A2032" s="1" t="n">
        <v>282911</v>
      </c>
      <c r="B2032" s="6" t="n">
        <v>2411</v>
      </c>
      <c r="C2032" s="7" t="s">
        <v>1107</v>
      </c>
    </row>
    <row collapsed="false" customFormat="false" customHeight="true" hidden="false" ht="13" outlineLevel="0" r="2033">
      <c r="A2033" s="1" t="n">
        <v>282919</v>
      </c>
      <c r="B2033" s="6" t="n">
        <v>2411</v>
      </c>
      <c r="C2033" s="7" t="s">
        <v>43</v>
      </c>
    </row>
    <row collapsed="false" customFormat="false" customHeight="true" hidden="false" ht="13" outlineLevel="0" r="2034">
      <c r="A2034" s="1" t="n">
        <v>282990</v>
      </c>
      <c r="B2034" s="6" t="n">
        <v>2411</v>
      </c>
      <c r="C2034" s="7" t="s">
        <v>43</v>
      </c>
    </row>
    <row collapsed="false" customFormat="false" customHeight="true" hidden="false" ht="13" outlineLevel="0" r="2035">
      <c r="A2035" s="1" t="n">
        <v>283010</v>
      </c>
      <c r="B2035" s="6" t="n">
        <v>2411</v>
      </c>
      <c r="C2035" s="7" t="s">
        <v>1108</v>
      </c>
    </row>
    <row collapsed="false" customFormat="false" customHeight="true" hidden="false" ht="13" outlineLevel="0" r="2036">
      <c r="A2036" s="1" t="n">
        <v>283020</v>
      </c>
      <c r="B2036" s="6" t="n">
        <v>2411</v>
      </c>
      <c r="C2036" s="7" t="s">
        <v>1109</v>
      </c>
    </row>
    <row collapsed="false" customFormat="false" customHeight="true" hidden="false" ht="13" outlineLevel="0" r="2037">
      <c r="A2037" s="1" t="n">
        <v>283030</v>
      </c>
      <c r="B2037" s="6" t="n">
        <v>2411</v>
      </c>
      <c r="C2037" s="7" t="s">
        <v>1110</v>
      </c>
    </row>
    <row collapsed="false" customFormat="false" customHeight="true" hidden="false" ht="13" outlineLevel="0" r="2038">
      <c r="A2038" s="1" t="n">
        <v>283090</v>
      </c>
      <c r="B2038" s="6" t="n">
        <v>2411</v>
      </c>
      <c r="C2038" s="7" t="s">
        <v>43</v>
      </c>
    </row>
    <row collapsed="false" customFormat="false" customHeight="true" hidden="false" ht="13" outlineLevel="0" r="2039">
      <c r="A2039" s="1" t="n">
        <v>283110</v>
      </c>
      <c r="B2039" s="6" t="n">
        <v>2411</v>
      </c>
      <c r="C2039" s="7" t="s">
        <v>1107</v>
      </c>
    </row>
    <row collapsed="false" customFormat="false" customHeight="true" hidden="false" ht="13" outlineLevel="0" r="2040">
      <c r="A2040" s="1" t="n">
        <v>283190</v>
      </c>
      <c r="B2040" s="6" t="n">
        <v>2411</v>
      </c>
      <c r="C2040" s="7" t="s">
        <v>43</v>
      </c>
    </row>
    <row collapsed="false" customFormat="false" customHeight="true" hidden="false" ht="13" outlineLevel="0" r="2041">
      <c r="A2041" s="1" t="n">
        <v>283210</v>
      </c>
      <c r="B2041" s="6" t="n">
        <v>2411</v>
      </c>
      <c r="C2041" s="7" t="s">
        <v>1111</v>
      </c>
    </row>
    <row collapsed="false" customFormat="false" customHeight="true" hidden="false" ht="13" outlineLevel="0" r="2042">
      <c r="A2042" s="1" t="n">
        <v>283220</v>
      </c>
      <c r="B2042" s="6" t="n">
        <v>2411</v>
      </c>
      <c r="C2042" s="7" t="s">
        <v>1112</v>
      </c>
    </row>
    <row collapsed="false" customFormat="false" customHeight="true" hidden="false" ht="13" outlineLevel="0" r="2043">
      <c r="A2043" s="1" t="n">
        <v>283230</v>
      </c>
      <c r="B2043" s="6" t="n">
        <v>2411</v>
      </c>
      <c r="C2043" s="7" t="s">
        <v>1113</v>
      </c>
    </row>
    <row collapsed="false" customFormat="false" customHeight="true" hidden="false" ht="13" outlineLevel="0" r="2044">
      <c r="A2044" s="1" t="n">
        <v>283311</v>
      </c>
      <c r="B2044" s="6" t="n">
        <v>2411</v>
      </c>
      <c r="C2044" s="7" t="s">
        <v>1114</v>
      </c>
    </row>
    <row collapsed="false" customFormat="false" customHeight="true" hidden="false" ht="13" outlineLevel="0" r="2045">
      <c r="A2045" s="1" t="n">
        <v>283319</v>
      </c>
      <c r="B2045" s="6" t="n">
        <v>2411</v>
      </c>
      <c r="C2045" s="7" t="s">
        <v>43</v>
      </c>
    </row>
    <row collapsed="false" customFormat="false" customHeight="true" hidden="false" ht="13" outlineLevel="0" r="2046">
      <c r="A2046" s="1" t="n">
        <v>283321</v>
      </c>
      <c r="B2046" s="6" t="n">
        <v>2411</v>
      </c>
      <c r="C2046" s="7" t="s">
        <v>1097</v>
      </c>
    </row>
    <row collapsed="false" customFormat="false" customHeight="true" hidden="false" ht="13" outlineLevel="0" r="2047">
      <c r="A2047" s="1" t="n">
        <v>283322</v>
      </c>
      <c r="B2047" s="6" t="n">
        <v>2411</v>
      </c>
      <c r="C2047" s="7" t="s">
        <v>1093</v>
      </c>
    </row>
    <row collapsed="false" customFormat="false" customHeight="true" hidden="false" ht="13" outlineLevel="0" r="2048">
      <c r="A2048" s="1" t="n">
        <v>283323</v>
      </c>
      <c r="B2048" s="6" t="n">
        <v>2411</v>
      </c>
      <c r="C2048" s="7" t="s">
        <v>1115</v>
      </c>
    </row>
    <row collapsed="false" customFormat="false" customHeight="true" hidden="false" ht="13" outlineLevel="0" r="2049">
      <c r="A2049" s="1" t="n">
        <v>283324</v>
      </c>
      <c r="B2049" s="6" t="n">
        <v>2411</v>
      </c>
      <c r="C2049" s="7" t="s">
        <v>1100</v>
      </c>
    </row>
    <row collapsed="false" customFormat="false" customHeight="true" hidden="false" ht="13" outlineLevel="0" r="2050">
      <c r="A2050" s="1" t="n">
        <v>283325</v>
      </c>
      <c r="B2050" s="6" t="n">
        <v>2411</v>
      </c>
      <c r="C2050" s="7" t="s">
        <v>1103</v>
      </c>
    </row>
    <row collapsed="false" customFormat="false" customHeight="true" hidden="false" ht="13" outlineLevel="0" r="2051">
      <c r="A2051" s="1" t="n">
        <v>283326</v>
      </c>
      <c r="B2051" s="6" t="n">
        <v>2411</v>
      </c>
      <c r="C2051" s="7" t="s">
        <v>1101</v>
      </c>
    </row>
    <row collapsed="false" customFormat="false" customHeight="true" hidden="false" ht="13" outlineLevel="0" r="2052">
      <c r="A2052" s="1" t="n">
        <v>283327</v>
      </c>
      <c r="B2052" s="6" t="n">
        <v>2411</v>
      </c>
      <c r="C2052" s="7" t="s">
        <v>1102</v>
      </c>
    </row>
    <row collapsed="false" customFormat="false" customHeight="true" hidden="false" ht="13" outlineLevel="0" r="2053">
      <c r="A2053" s="1" t="n">
        <v>283329</v>
      </c>
      <c r="B2053" s="6" t="n">
        <v>2411</v>
      </c>
      <c r="C2053" s="7" t="s">
        <v>43</v>
      </c>
    </row>
    <row collapsed="false" customFormat="false" customHeight="true" hidden="false" ht="13" outlineLevel="0" r="2054">
      <c r="A2054" s="1" t="n">
        <v>283330</v>
      </c>
      <c r="B2054" s="6" t="n">
        <v>2411</v>
      </c>
      <c r="C2054" s="7" t="s">
        <v>1116</v>
      </c>
    </row>
    <row collapsed="false" customFormat="false" customHeight="true" hidden="false" ht="13" outlineLevel="0" r="2055">
      <c r="A2055" s="1" t="n">
        <v>283340</v>
      </c>
      <c r="B2055" s="6" t="n">
        <v>2411</v>
      </c>
      <c r="C2055" s="7" t="s">
        <v>1117</v>
      </c>
    </row>
    <row collapsed="false" customFormat="false" customHeight="true" hidden="false" ht="13" outlineLevel="0" r="2056">
      <c r="A2056" s="1" t="n">
        <v>283422</v>
      </c>
      <c r="B2056" s="6" t="n">
        <v>2411</v>
      </c>
      <c r="C2056" s="7" t="s">
        <v>1118</v>
      </c>
    </row>
    <row collapsed="false" customFormat="false" customHeight="true" hidden="false" ht="13" outlineLevel="0" r="2057">
      <c r="A2057" s="1" t="n">
        <v>283429</v>
      </c>
      <c r="B2057" s="6" t="n">
        <v>2411</v>
      </c>
      <c r="C2057" s="7" t="s">
        <v>43</v>
      </c>
    </row>
    <row collapsed="false" customFormat="false" customHeight="true" hidden="false" ht="13" outlineLevel="0" r="2058">
      <c r="A2058" s="1" t="n">
        <v>283510</v>
      </c>
      <c r="B2058" s="6" t="n">
        <v>2411</v>
      </c>
      <c r="C2058" s="7" t="s">
        <v>1119</v>
      </c>
    </row>
    <row collapsed="false" customFormat="false" customHeight="true" hidden="false" ht="13" outlineLevel="0" r="2059">
      <c r="A2059" s="1" t="n">
        <v>283522</v>
      </c>
      <c r="B2059" s="6" t="n">
        <v>2411</v>
      </c>
      <c r="C2059" s="7" t="s">
        <v>1120</v>
      </c>
    </row>
    <row collapsed="false" customFormat="false" customHeight="true" hidden="false" ht="13" outlineLevel="0" r="2060">
      <c r="A2060" s="1" t="n">
        <v>283523</v>
      </c>
      <c r="B2060" s="6" t="n">
        <v>2411</v>
      </c>
      <c r="C2060" s="7" t="s">
        <v>1121</v>
      </c>
    </row>
    <row collapsed="false" customFormat="false" customHeight="true" hidden="false" ht="13" outlineLevel="0" r="2061">
      <c r="A2061" s="1" t="n">
        <v>283524</v>
      </c>
      <c r="B2061" s="6" t="n">
        <v>2411</v>
      </c>
      <c r="C2061" s="7" t="s">
        <v>1122</v>
      </c>
    </row>
    <row collapsed="false" customFormat="false" customHeight="true" hidden="false" ht="13" outlineLevel="0" r="2062">
      <c r="A2062" s="1" t="n">
        <v>283525</v>
      </c>
      <c r="B2062" s="6" t="n">
        <v>2411</v>
      </c>
      <c r="C2062" s="7" t="s">
        <v>1123</v>
      </c>
    </row>
    <row collapsed="false" customFormat="false" customHeight="true" hidden="false" ht="13" outlineLevel="0" r="2063">
      <c r="A2063" s="1" t="n">
        <v>283526</v>
      </c>
      <c r="B2063" s="6" t="n">
        <v>2411</v>
      </c>
      <c r="C2063" s="7" t="s">
        <v>1124</v>
      </c>
    </row>
    <row collapsed="false" customFormat="false" customHeight="true" hidden="false" ht="13" outlineLevel="0" r="2064">
      <c r="A2064" s="1" t="n">
        <v>283529</v>
      </c>
      <c r="B2064" s="6" t="n">
        <v>2411</v>
      </c>
      <c r="C2064" s="7" t="s">
        <v>43</v>
      </c>
    </row>
    <row collapsed="false" customFormat="false" customHeight="true" hidden="false" ht="13" outlineLevel="0" r="2065">
      <c r="A2065" s="1" t="n">
        <v>283531</v>
      </c>
      <c r="B2065" s="6" t="n">
        <v>2411</v>
      </c>
      <c r="C2065" s="7" t="s">
        <v>1125</v>
      </c>
    </row>
    <row collapsed="false" customFormat="false" customHeight="true" hidden="false" ht="13" outlineLevel="0" r="2066">
      <c r="A2066" s="1" t="n">
        <v>283539</v>
      </c>
      <c r="B2066" s="6" t="n">
        <v>2411</v>
      </c>
      <c r="C2066" s="7" t="s">
        <v>43</v>
      </c>
    </row>
    <row collapsed="false" customFormat="false" customHeight="true" hidden="false" ht="13" outlineLevel="0" r="2067">
      <c r="A2067" s="1" t="n">
        <v>283620</v>
      </c>
      <c r="B2067" s="6" t="n">
        <v>2411</v>
      </c>
      <c r="C2067" s="7" t="s">
        <v>1126</v>
      </c>
    </row>
    <row collapsed="false" customFormat="false" customHeight="true" hidden="false" ht="13" outlineLevel="0" r="2068">
      <c r="A2068" s="1" t="n">
        <v>283630</v>
      </c>
      <c r="B2068" s="6" t="n">
        <v>2411</v>
      </c>
      <c r="C2068" s="7" t="s">
        <v>1127</v>
      </c>
    </row>
    <row collapsed="false" customFormat="false" customHeight="true" hidden="false" ht="13" outlineLevel="0" r="2069">
      <c r="A2069" s="1" t="n">
        <v>283640</v>
      </c>
      <c r="B2069" s="6" t="n">
        <v>2411</v>
      </c>
      <c r="C2069" s="7" t="s">
        <v>1128</v>
      </c>
    </row>
    <row collapsed="false" customFormat="false" customHeight="true" hidden="false" ht="13" outlineLevel="0" r="2070">
      <c r="A2070" s="1" t="n">
        <v>283650</v>
      </c>
      <c r="B2070" s="6" t="n">
        <v>2411</v>
      </c>
      <c r="C2070" s="7" t="s">
        <v>1129</v>
      </c>
    </row>
    <row collapsed="false" customFormat="false" customHeight="true" hidden="false" ht="13" outlineLevel="0" r="2071">
      <c r="A2071" s="1" t="n">
        <v>283660</v>
      </c>
      <c r="B2071" s="6" t="n">
        <v>2411</v>
      </c>
      <c r="C2071" s="7" t="s">
        <v>1130</v>
      </c>
    </row>
    <row collapsed="false" customFormat="false" customHeight="true" hidden="false" ht="13" outlineLevel="0" r="2072">
      <c r="A2072" s="1" t="n">
        <v>283670</v>
      </c>
      <c r="B2072" s="6" t="n">
        <v>2411</v>
      </c>
      <c r="C2072" s="7" t="s">
        <v>1131</v>
      </c>
    </row>
    <row collapsed="false" customFormat="false" customHeight="true" hidden="false" ht="13" outlineLevel="0" r="2073">
      <c r="A2073" s="1" t="n">
        <v>283691</v>
      </c>
      <c r="B2073" s="6" t="n">
        <v>2411</v>
      </c>
      <c r="C2073" s="7" t="s">
        <v>1132</v>
      </c>
    </row>
    <row collapsed="false" customFormat="false" customHeight="true" hidden="false" ht="13" outlineLevel="0" r="2074">
      <c r="A2074" s="1" t="n">
        <v>283692</v>
      </c>
      <c r="B2074" s="6" t="n">
        <v>2411</v>
      </c>
      <c r="C2074" s="7" t="s">
        <v>1133</v>
      </c>
    </row>
    <row collapsed="false" customFormat="false" customHeight="true" hidden="false" ht="13" outlineLevel="0" r="2075">
      <c r="A2075" s="1" t="n">
        <v>283699</v>
      </c>
      <c r="B2075" s="6" t="n">
        <v>2411</v>
      </c>
      <c r="C2075" s="7" t="s">
        <v>43</v>
      </c>
    </row>
    <row collapsed="false" customFormat="false" customHeight="true" hidden="false" ht="13" outlineLevel="0" r="2076">
      <c r="A2076" s="1" t="n">
        <v>283711</v>
      </c>
      <c r="B2076" s="6" t="n">
        <v>2411</v>
      </c>
      <c r="C2076" s="7" t="s">
        <v>1107</v>
      </c>
    </row>
    <row collapsed="false" customFormat="false" customHeight="true" hidden="false" ht="13" outlineLevel="0" r="2077">
      <c r="A2077" s="1" t="n">
        <v>283719</v>
      </c>
      <c r="B2077" s="6" t="n">
        <v>2411</v>
      </c>
      <c r="C2077" s="7" t="s">
        <v>43</v>
      </c>
    </row>
    <row collapsed="false" customFormat="false" customHeight="true" hidden="false" ht="13" outlineLevel="0" r="2078">
      <c r="A2078" s="1" t="n">
        <v>283720</v>
      </c>
      <c r="B2078" s="6" t="n">
        <v>2411</v>
      </c>
      <c r="C2078" s="7" t="s">
        <v>1134</v>
      </c>
    </row>
    <row collapsed="false" customFormat="false" customHeight="true" hidden="false" ht="13" outlineLevel="0" r="2079">
      <c r="A2079" s="1" t="n">
        <v>283800</v>
      </c>
      <c r="B2079" s="6" t="n">
        <v>2411</v>
      </c>
      <c r="C2079" s="7" t="s">
        <v>1135</v>
      </c>
    </row>
    <row collapsed="false" customFormat="false" customHeight="true" hidden="false" ht="13" outlineLevel="0" r="2080">
      <c r="A2080" s="1" t="n">
        <v>283911</v>
      </c>
      <c r="B2080" s="6" t="n">
        <v>2411</v>
      </c>
      <c r="C2080" s="7" t="s">
        <v>1136</v>
      </c>
    </row>
    <row collapsed="false" customFormat="false" customHeight="true" hidden="false" ht="13" outlineLevel="0" r="2081">
      <c r="A2081" s="1" t="n">
        <v>283919</v>
      </c>
      <c r="B2081" s="6" t="n">
        <v>2411</v>
      </c>
      <c r="C2081" s="7" t="s">
        <v>43</v>
      </c>
    </row>
    <row collapsed="false" customFormat="false" customHeight="true" hidden="false" ht="13" outlineLevel="0" r="2082">
      <c r="A2082" s="1" t="n">
        <v>283920</v>
      </c>
      <c r="B2082" s="6" t="n">
        <v>2411</v>
      </c>
      <c r="C2082" s="7" t="s">
        <v>1122</v>
      </c>
    </row>
    <row collapsed="false" customFormat="false" customHeight="true" hidden="false" ht="13" outlineLevel="0" r="2083">
      <c r="A2083" s="1" t="n">
        <v>283990</v>
      </c>
      <c r="B2083" s="6" t="n">
        <v>2411</v>
      </c>
      <c r="C2083" s="7" t="s">
        <v>43</v>
      </c>
    </row>
    <row collapsed="false" customFormat="false" customHeight="true" hidden="false" ht="13" outlineLevel="0" r="2084">
      <c r="A2084" s="1" t="n">
        <v>284011</v>
      </c>
      <c r="B2084" s="6" t="n">
        <v>2411</v>
      </c>
      <c r="C2084" s="7" t="s">
        <v>1137</v>
      </c>
    </row>
    <row collapsed="false" customFormat="false" customHeight="true" hidden="false" ht="13" outlineLevel="0" r="2085">
      <c r="A2085" s="1" t="n">
        <v>284019</v>
      </c>
      <c r="B2085" s="6" t="n">
        <v>2411</v>
      </c>
      <c r="C2085" s="7" t="s">
        <v>43</v>
      </c>
    </row>
    <row collapsed="false" customFormat="false" customHeight="true" hidden="false" ht="13" outlineLevel="0" r="2086">
      <c r="A2086" s="1" t="n">
        <v>284020</v>
      </c>
      <c r="B2086" s="6" t="n">
        <v>2411</v>
      </c>
      <c r="C2086" s="7" t="s">
        <v>1138</v>
      </c>
    </row>
    <row collapsed="false" customFormat="false" customHeight="true" hidden="false" ht="13" outlineLevel="0" r="2087">
      <c r="A2087" s="1" t="n">
        <v>284030</v>
      </c>
      <c r="B2087" s="6" t="n">
        <v>2411</v>
      </c>
      <c r="C2087" s="7" t="s">
        <v>1139</v>
      </c>
    </row>
    <row collapsed="false" customFormat="false" customHeight="true" hidden="false" ht="13" outlineLevel="0" r="2088">
      <c r="A2088" s="1" t="n">
        <v>284110</v>
      </c>
      <c r="B2088" s="6" t="n">
        <v>2411</v>
      </c>
      <c r="C2088" s="7" t="s">
        <v>1140</v>
      </c>
    </row>
    <row collapsed="false" customFormat="false" customHeight="true" hidden="false" ht="13" outlineLevel="0" r="2089">
      <c r="A2089" s="1" t="n">
        <v>284120</v>
      </c>
      <c r="B2089" s="6" t="n">
        <v>2411</v>
      </c>
      <c r="C2089" s="7" t="s">
        <v>1141</v>
      </c>
    </row>
    <row collapsed="false" customFormat="false" customHeight="true" hidden="false" ht="13" outlineLevel="0" r="2090">
      <c r="A2090" s="1" t="n">
        <v>284130</v>
      </c>
      <c r="B2090" s="6" t="n">
        <v>2411</v>
      </c>
      <c r="C2090" s="7" t="s">
        <v>1142</v>
      </c>
    </row>
    <row collapsed="false" customFormat="false" customHeight="true" hidden="false" ht="13" outlineLevel="0" r="2091">
      <c r="A2091" s="1" t="n">
        <v>284140</v>
      </c>
      <c r="B2091" s="6" t="n">
        <v>2411</v>
      </c>
      <c r="C2091" s="7" t="s">
        <v>1143</v>
      </c>
    </row>
    <row collapsed="false" customFormat="false" customHeight="true" hidden="false" ht="13" outlineLevel="0" r="2092">
      <c r="A2092" s="1" t="n">
        <v>284150</v>
      </c>
      <c r="B2092" s="6" t="n">
        <v>2411</v>
      </c>
      <c r="C2092" s="7" t="s">
        <v>1144</v>
      </c>
    </row>
    <row collapsed="false" customFormat="false" customHeight="true" hidden="false" ht="13" outlineLevel="0" r="2093">
      <c r="A2093" s="1" t="n">
        <v>284161</v>
      </c>
      <c r="B2093" s="6" t="n">
        <v>2411</v>
      </c>
      <c r="C2093" s="7" t="s">
        <v>1145</v>
      </c>
    </row>
    <row collapsed="false" customFormat="false" customHeight="true" hidden="false" ht="13" outlineLevel="0" r="2094">
      <c r="A2094" s="1" t="n">
        <v>284169</v>
      </c>
      <c r="B2094" s="6" t="n">
        <v>2411</v>
      </c>
      <c r="C2094" s="7" t="s">
        <v>43</v>
      </c>
    </row>
    <row collapsed="false" customFormat="false" customHeight="true" hidden="false" ht="13" outlineLevel="0" r="2095">
      <c r="A2095" s="1" t="n">
        <v>284170</v>
      </c>
      <c r="B2095" s="6" t="n">
        <v>2411</v>
      </c>
      <c r="C2095" s="7" t="s">
        <v>1146</v>
      </c>
    </row>
    <row collapsed="false" customFormat="false" customHeight="true" hidden="false" ht="13" outlineLevel="0" r="2096">
      <c r="A2096" s="1" t="n">
        <v>284180</v>
      </c>
      <c r="B2096" s="6" t="n">
        <v>2411</v>
      </c>
      <c r="C2096" s="7" t="s">
        <v>1147</v>
      </c>
    </row>
    <row collapsed="false" customFormat="false" customHeight="true" hidden="false" ht="13" outlineLevel="0" r="2097">
      <c r="A2097" s="1" t="n">
        <v>284190</v>
      </c>
      <c r="B2097" s="6" t="n">
        <v>2411</v>
      </c>
      <c r="C2097" s="7" t="s">
        <v>43</v>
      </c>
    </row>
    <row collapsed="false" customFormat="false" customHeight="true" hidden="false" ht="13" outlineLevel="0" r="2098">
      <c r="A2098" s="1" t="n">
        <v>284210</v>
      </c>
      <c r="B2098" s="6" t="n">
        <v>2411</v>
      </c>
      <c r="C2098" s="7" t="s">
        <v>1148</v>
      </c>
    </row>
    <row collapsed="false" customFormat="false" customHeight="true" hidden="false" ht="13" outlineLevel="0" r="2099">
      <c r="A2099" s="1" t="n">
        <v>284290</v>
      </c>
      <c r="B2099" s="6" t="n">
        <v>2411</v>
      </c>
      <c r="C2099" s="7" t="s">
        <v>43</v>
      </c>
    </row>
    <row collapsed="false" customFormat="false" customHeight="true" hidden="false" ht="13" outlineLevel="0" r="2100">
      <c r="A2100" s="1" t="n">
        <v>284310</v>
      </c>
      <c r="B2100" s="6" t="n">
        <v>2411</v>
      </c>
      <c r="C2100" s="7" t="s">
        <v>1149</v>
      </c>
    </row>
    <row collapsed="false" customFormat="false" customHeight="true" hidden="false" ht="13" outlineLevel="0" r="2101">
      <c r="A2101" s="1" t="n">
        <v>284321</v>
      </c>
      <c r="B2101" s="6" t="n">
        <v>2411</v>
      </c>
      <c r="C2101" s="7" t="s">
        <v>1150</v>
      </c>
    </row>
    <row collapsed="false" customFormat="false" customHeight="true" hidden="false" ht="13" outlineLevel="0" r="2102">
      <c r="A2102" s="1" t="n">
        <v>284329</v>
      </c>
      <c r="B2102" s="6" t="n">
        <v>2411</v>
      </c>
      <c r="C2102" s="7" t="s">
        <v>43</v>
      </c>
    </row>
    <row collapsed="false" customFormat="false" customHeight="true" hidden="false" ht="13" outlineLevel="0" r="2103">
      <c r="A2103" s="1" t="n">
        <v>284330</v>
      </c>
      <c r="B2103" s="6" t="n">
        <v>2411</v>
      </c>
      <c r="C2103" s="7" t="s">
        <v>1151</v>
      </c>
    </row>
    <row collapsed="false" customFormat="false" customHeight="true" hidden="false" ht="13" outlineLevel="0" r="2104">
      <c r="A2104" s="1" t="n">
        <v>284390</v>
      </c>
      <c r="B2104" s="6" t="n">
        <v>2411</v>
      </c>
      <c r="C2104" s="7" t="s">
        <v>1152</v>
      </c>
    </row>
    <row collapsed="false" customFormat="false" customHeight="true" hidden="false" ht="13" outlineLevel="0" r="2105">
      <c r="A2105" s="1" t="n">
        <v>284510</v>
      </c>
      <c r="B2105" s="6" t="n">
        <v>2411</v>
      </c>
      <c r="C2105" s="7" t="s">
        <v>1153</v>
      </c>
    </row>
    <row collapsed="false" customFormat="false" customHeight="true" hidden="false" ht="13" outlineLevel="0" r="2106">
      <c r="A2106" s="1" t="n">
        <v>284590</v>
      </c>
      <c r="B2106" s="6" t="n">
        <v>2411</v>
      </c>
      <c r="C2106" s="7" t="s">
        <v>43</v>
      </c>
    </row>
    <row collapsed="false" customFormat="false" customHeight="true" hidden="false" ht="13" outlineLevel="0" r="2107">
      <c r="A2107" s="1" t="n">
        <v>284610</v>
      </c>
      <c r="B2107" s="6" t="n">
        <v>2411</v>
      </c>
      <c r="C2107" s="7" t="s">
        <v>1154</v>
      </c>
    </row>
    <row collapsed="false" customFormat="false" customHeight="true" hidden="false" ht="13" outlineLevel="0" r="2108">
      <c r="A2108" s="1" t="n">
        <v>284690</v>
      </c>
      <c r="B2108" s="6" t="n">
        <v>2411</v>
      </c>
      <c r="C2108" s="7" t="s">
        <v>43</v>
      </c>
    </row>
    <row collapsed="false" customFormat="false" customHeight="true" hidden="false" ht="13" outlineLevel="0" r="2109">
      <c r="A2109" s="1" t="n">
        <v>284700</v>
      </c>
      <c r="B2109" s="6" t="n">
        <v>2411</v>
      </c>
      <c r="C2109" s="7" t="s">
        <v>1155</v>
      </c>
    </row>
    <row collapsed="false" customFormat="false" customHeight="true" hidden="false" ht="13" outlineLevel="0" r="2110">
      <c r="A2110" s="1" t="n">
        <v>284800</v>
      </c>
      <c r="B2110" s="6" t="n">
        <v>2411</v>
      </c>
      <c r="C2110" s="7" t="s">
        <v>1156</v>
      </c>
    </row>
    <row collapsed="false" customFormat="false" customHeight="true" hidden="false" ht="13" outlineLevel="0" r="2111">
      <c r="A2111" s="1" t="n">
        <v>284910</v>
      </c>
      <c r="B2111" s="6" t="n">
        <v>2411</v>
      </c>
      <c r="C2111" s="7" t="s">
        <v>1157</v>
      </c>
    </row>
    <row collapsed="false" customFormat="false" customHeight="true" hidden="false" ht="13" outlineLevel="0" r="2112">
      <c r="A2112" s="1" t="n">
        <v>284920</v>
      </c>
      <c r="B2112" s="6" t="n">
        <v>2411</v>
      </c>
      <c r="C2112" s="7" t="s">
        <v>1158</v>
      </c>
    </row>
    <row collapsed="false" customFormat="false" customHeight="true" hidden="false" ht="13" outlineLevel="0" r="2113">
      <c r="A2113" s="1" t="n">
        <v>284990</v>
      </c>
      <c r="B2113" s="6" t="n">
        <v>2411</v>
      </c>
      <c r="C2113" s="7" t="s">
        <v>43</v>
      </c>
    </row>
    <row collapsed="false" customFormat="false" customHeight="true" hidden="false" ht="13" outlineLevel="0" r="2114">
      <c r="A2114" s="1" t="n">
        <v>285000</v>
      </c>
      <c r="B2114" s="6" t="n">
        <v>2411</v>
      </c>
      <c r="C2114" s="7" t="s">
        <v>1159</v>
      </c>
    </row>
    <row collapsed="false" customFormat="false" customHeight="true" hidden="false" ht="13" outlineLevel="0" r="2115">
      <c r="A2115" s="1" t="n">
        <v>285100</v>
      </c>
      <c r="B2115" s="6" t="n">
        <v>2411</v>
      </c>
      <c r="C2115" s="7" t="s">
        <v>1160</v>
      </c>
    </row>
    <row collapsed="false" customFormat="false" customHeight="true" hidden="false" ht="13" outlineLevel="0" r="2116">
      <c r="A2116" s="1" t="n">
        <v>290110</v>
      </c>
      <c r="B2116" s="6" t="n">
        <v>2411</v>
      </c>
      <c r="C2116" s="7" t="s">
        <v>1161</v>
      </c>
    </row>
    <row collapsed="false" customFormat="false" customHeight="true" hidden="false" ht="13" outlineLevel="0" r="2117">
      <c r="A2117" s="1" t="n">
        <v>290121</v>
      </c>
      <c r="B2117" s="6" t="n">
        <v>2411</v>
      </c>
      <c r="C2117" s="7" t="s">
        <v>1162</v>
      </c>
    </row>
    <row collapsed="false" customFormat="false" customHeight="true" hidden="false" ht="13" outlineLevel="0" r="2118">
      <c r="A2118" s="1" t="n">
        <v>290122</v>
      </c>
      <c r="B2118" s="6" t="n">
        <v>2411</v>
      </c>
      <c r="C2118" s="7" t="s">
        <v>1163</v>
      </c>
    </row>
    <row collapsed="false" customFormat="false" customHeight="true" hidden="false" ht="13" outlineLevel="0" r="2119">
      <c r="A2119" s="1" t="n">
        <v>290123</v>
      </c>
      <c r="B2119" s="6" t="n">
        <v>2411</v>
      </c>
      <c r="C2119" s="7" t="s">
        <v>1164</v>
      </c>
    </row>
    <row collapsed="false" customFormat="false" customHeight="true" hidden="false" ht="13" outlineLevel="0" r="2120">
      <c r="A2120" s="1" t="n">
        <v>290124</v>
      </c>
      <c r="B2120" s="6" t="n">
        <v>2411</v>
      </c>
      <c r="C2120" s="7" t="s">
        <v>1165</v>
      </c>
    </row>
    <row collapsed="false" customFormat="false" customHeight="true" hidden="false" ht="13" outlineLevel="0" r="2121">
      <c r="A2121" s="1" t="n">
        <v>290129</v>
      </c>
      <c r="B2121" s="6" t="n">
        <v>2411</v>
      </c>
      <c r="C2121" s="7" t="s">
        <v>43</v>
      </c>
    </row>
    <row collapsed="false" customFormat="false" customHeight="true" hidden="false" ht="13" outlineLevel="0" r="2122">
      <c r="A2122" s="1" t="n">
        <v>290211</v>
      </c>
      <c r="B2122" s="6" t="n">
        <v>2411</v>
      </c>
      <c r="C2122" s="7" t="s">
        <v>1166</v>
      </c>
    </row>
    <row collapsed="false" customFormat="false" customHeight="true" hidden="false" ht="13" outlineLevel="0" r="2123">
      <c r="A2123" s="1" t="n">
        <v>290219</v>
      </c>
      <c r="B2123" s="6" t="n">
        <v>2411</v>
      </c>
      <c r="C2123" s="7" t="s">
        <v>43</v>
      </c>
    </row>
    <row collapsed="false" customFormat="false" customHeight="true" hidden="false" ht="13" outlineLevel="0" r="2124">
      <c r="A2124" s="1" t="n">
        <v>290220</v>
      </c>
      <c r="B2124" s="6" t="n">
        <v>2411</v>
      </c>
      <c r="C2124" s="7" t="s">
        <v>1167</v>
      </c>
    </row>
    <row collapsed="false" customFormat="false" customHeight="true" hidden="false" ht="13" outlineLevel="0" r="2125">
      <c r="A2125" s="1" t="n">
        <v>290230</v>
      </c>
      <c r="B2125" s="6" t="n">
        <v>2411</v>
      </c>
      <c r="C2125" s="7" t="s">
        <v>1168</v>
      </c>
    </row>
    <row collapsed="false" customFormat="false" customHeight="true" hidden="false" ht="13" outlineLevel="0" r="2126">
      <c r="A2126" s="1" t="n">
        <v>290241</v>
      </c>
      <c r="B2126" s="6" t="n">
        <v>2411</v>
      </c>
      <c r="C2126" s="7" t="s">
        <v>1169</v>
      </c>
    </row>
    <row collapsed="false" customFormat="false" customHeight="true" hidden="false" ht="13" outlineLevel="0" r="2127">
      <c r="A2127" s="1" t="n">
        <v>290242</v>
      </c>
      <c r="B2127" s="6" t="n">
        <v>2411</v>
      </c>
      <c r="C2127" s="7" t="s">
        <v>1170</v>
      </c>
    </row>
    <row collapsed="false" customFormat="false" customHeight="true" hidden="false" ht="13" outlineLevel="0" r="2128">
      <c r="A2128" s="1" t="n">
        <v>290243</v>
      </c>
      <c r="B2128" s="6" t="n">
        <v>2411</v>
      </c>
      <c r="C2128" s="7" t="s">
        <v>1171</v>
      </c>
    </row>
    <row collapsed="false" customFormat="false" customHeight="true" hidden="false" ht="13" outlineLevel="0" r="2129">
      <c r="A2129" s="1" t="n">
        <v>290244</v>
      </c>
      <c r="B2129" s="6" t="n">
        <v>2411</v>
      </c>
      <c r="C2129" s="7" t="s">
        <v>1172</v>
      </c>
    </row>
    <row collapsed="false" customFormat="false" customHeight="true" hidden="false" ht="13" outlineLevel="0" r="2130">
      <c r="A2130" s="1" t="n">
        <v>290250</v>
      </c>
      <c r="B2130" s="6" t="n">
        <v>2411</v>
      </c>
      <c r="C2130" s="7" t="s">
        <v>1173</v>
      </c>
    </row>
    <row collapsed="false" customFormat="false" customHeight="true" hidden="false" ht="13" outlineLevel="0" r="2131">
      <c r="A2131" s="1" t="n">
        <v>290260</v>
      </c>
      <c r="B2131" s="6" t="n">
        <v>2411</v>
      </c>
      <c r="C2131" s="7" t="s">
        <v>1174</v>
      </c>
    </row>
    <row collapsed="false" customFormat="false" customHeight="true" hidden="false" ht="13" outlineLevel="0" r="2132">
      <c r="A2132" s="1" t="n">
        <v>290270</v>
      </c>
      <c r="B2132" s="6" t="n">
        <v>2411</v>
      </c>
      <c r="C2132" s="7" t="s">
        <v>1175</v>
      </c>
    </row>
    <row collapsed="false" customFormat="false" customHeight="true" hidden="false" ht="13" outlineLevel="0" r="2133">
      <c r="A2133" s="1" t="n">
        <v>290290</v>
      </c>
      <c r="B2133" s="6" t="n">
        <v>2411</v>
      </c>
      <c r="C2133" s="7" t="s">
        <v>43</v>
      </c>
    </row>
    <row collapsed="false" customFormat="false" customHeight="true" hidden="false" ht="13" outlineLevel="0" r="2134">
      <c r="A2134" s="1" t="n">
        <v>290311</v>
      </c>
      <c r="B2134" s="6" t="n">
        <v>2411</v>
      </c>
      <c r="C2134" s="7" t="s">
        <v>1176</v>
      </c>
    </row>
    <row collapsed="false" customFormat="false" customHeight="true" hidden="false" ht="13" outlineLevel="0" r="2135">
      <c r="A2135" s="1" t="n">
        <v>290312</v>
      </c>
      <c r="B2135" s="6" t="n">
        <v>2411</v>
      </c>
      <c r="C2135" s="7" t="s">
        <v>1177</v>
      </c>
    </row>
    <row collapsed="false" customFormat="false" customHeight="true" hidden="false" ht="13" outlineLevel="0" r="2136">
      <c r="A2136" s="1" t="n">
        <v>290313</v>
      </c>
      <c r="B2136" s="6" t="n">
        <v>2411</v>
      </c>
      <c r="C2136" s="7" t="s">
        <v>1178</v>
      </c>
    </row>
    <row collapsed="false" customFormat="false" customHeight="true" hidden="false" ht="13" outlineLevel="0" r="2137">
      <c r="A2137" s="1" t="n">
        <v>290314</v>
      </c>
      <c r="B2137" s="6" t="n">
        <v>2411</v>
      </c>
      <c r="C2137" s="7" t="s">
        <v>1179</v>
      </c>
    </row>
    <row collapsed="false" customFormat="false" customHeight="true" hidden="false" ht="13" outlineLevel="0" r="2138">
      <c r="A2138" s="1" t="n">
        <v>290315</v>
      </c>
      <c r="B2138" s="6" t="n">
        <v>2411</v>
      </c>
      <c r="C2138" s="7" t="s">
        <v>1180</v>
      </c>
    </row>
    <row collapsed="false" customFormat="false" customHeight="true" hidden="false" ht="13" outlineLevel="0" r="2139">
      <c r="A2139" s="1" t="n">
        <v>290316</v>
      </c>
      <c r="B2139" s="6" t="n">
        <v>2411</v>
      </c>
      <c r="C2139" s="7" t="s">
        <v>1181</v>
      </c>
    </row>
    <row collapsed="false" customFormat="false" customHeight="true" hidden="false" ht="13" outlineLevel="0" r="2140">
      <c r="A2140" s="1" t="n">
        <v>290319</v>
      </c>
      <c r="B2140" s="6" t="n">
        <v>2411</v>
      </c>
      <c r="C2140" s="7" t="s">
        <v>43</v>
      </c>
    </row>
    <row collapsed="false" customFormat="false" customHeight="true" hidden="false" ht="13" outlineLevel="0" r="2141">
      <c r="A2141" s="1" t="n">
        <v>290321</v>
      </c>
      <c r="B2141" s="6" t="n">
        <v>2411</v>
      </c>
      <c r="C2141" s="7" t="s">
        <v>1182</v>
      </c>
    </row>
    <row collapsed="false" customFormat="false" customHeight="true" hidden="false" ht="13" outlineLevel="0" r="2142">
      <c r="A2142" s="1" t="n">
        <v>290322</v>
      </c>
      <c r="B2142" s="6" t="n">
        <v>2411</v>
      </c>
      <c r="C2142" s="7" t="s">
        <v>1183</v>
      </c>
    </row>
    <row collapsed="false" customFormat="false" customHeight="true" hidden="false" ht="13" outlineLevel="0" r="2143">
      <c r="A2143" s="1" t="n">
        <v>290323</v>
      </c>
      <c r="B2143" s="6" t="n">
        <v>2411</v>
      </c>
      <c r="C2143" s="7" t="s">
        <v>1184</v>
      </c>
    </row>
    <row collapsed="false" customFormat="false" customHeight="true" hidden="false" ht="13" outlineLevel="0" r="2144">
      <c r="A2144" s="1" t="n">
        <v>290329</v>
      </c>
      <c r="B2144" s="6" t="n">
        <v>2411</v>
      </c>
      <c r="C2144" s="7" t="s">
        <v>43</v>
      </c>
    </row>
    <row collapsed="false" customFormat="false" customHeight="true" hidden="false" ht="13" outlineLevel="0" r="2145">
      <c r="A2145" s="1" t="n">
        <v>290330</v>
      </c>
      <c r="B2145" s="6" t="n">
        <v>2411</v>
      </c>
      <c r="C2145" s="7" t="s">
        <v>1185</v>
      </c>
    </row>
    <row collapsed="false" customFormat="false" customHeight="true" hidden="false" ht="13" outlineLevel="0" r="2146">
      <c r="A2146" s="1" t="n">
        <v>290341</v>
      </c>
      <c r="B2146" s="6" t="n">
        <v>2411</v>
      </c>
      <c r="C2146" s="7" t="s">
        <v>1186</v>
      </c>
    </row>
    <row collapsed="false" customFormat="false" customHeight="true" hidden="false" ht="13" outlineLevel="0" r="2147">
      <c r="A2147" s="1" t="n">
        <v>290342</v>
      </c>
      <c r="B2147" s="6" t="n">
        <v>2411</v>
      </c>
      <c r="C2147" s="7" t="s">
        <v>1187</v>
      </c>
    </row>
    <row collapsed="false" customFormat="false" customHeight="true" hidden="false" ht="13" outlineLevel="0" r="2148">
      <c r="A2148" s="1" t="n">
        <v>290343</v>
      </c>
      <c r="B2148" s="6" t="n">
        <v>2411</v>
      </c>
      <c r="C2148" s="7" t="s">
        <v>1188</v>
      </c>
    </row>
    <row collapsed="false" customFormat="false" customHeight="true" hidden="false" ht="13" outlineLevel="0" r="2149">
      <c r="A2149" s="1" t="n">
        <v>290344</v>
      </c>
      <c r="B2149" s="6" t="n">
        <v>2411</v>
      </c>
      <c r="C2149" s="7" t="s">
        <v>1189</v>
      </c>
    </row>
    <row collapsed="false" customFormat="false" customHeight="true" hidden="false" ht="13" outlineLevel="0" r="2150">
      <c r="A2150" s="1" t="n">
        <v>290345</v>
      </c>
      <c r="B2150" s="6" t="n">
        <v>2411</v>
      </c>
      <c r="C2150" s="7" t="s">
        <v>1190</v>
      </c>
    </row>
    <row collapsed="false" customFormat="false" customHeight="true" hidden="false" ht="13" outlineLevel="0" r="2151">
      <c r="A2151" s="1" t="n">
        <v>290346</v>
      </c>
      <c r="B2151" s="6" t="n">
        <v>2411</v>
      </c>
      <c r="C2151" s="7" t="s">
        <v>1191</v>
      </c>
    </row>
    <row collapsed="false" customFormat="false" customHeight="true" hidden="false" ht="13" outlineLevel="0" r="2152">
      <c r="A2152" s="1" t="n">
        <v>290347</v>
      </c>
      <c r="B2152" s="6" t="n">
        <v>2411</v>
      </c>
      <c r="C2152" s="7" t="s">
        <v>1192</v>
      </c>
    </row>
    <row collapsed="false" customFormat="false" customHeight="true" hidden="false" ht="13" outlineLevel="0" r="2153">
      <c r="A2153" s="1" t="n">
        <v>290349</v>
      </c>
      <c r="B2153" s="6" t="n">
        <v>2411</v>
      </c>
      <c r="C2153" s="7" t="s">
        <v>43</v>
      </c>
    </row>
    <row collapsed="false" customFormat="false" customHeight="true" hidden="false" ht="13" outlineLevel="0" r="2154">
      <c r="A2154" s="1" t="n">
        <v>290351</v>
      </c>
      <c r="B2154" s="6" t="n">
        <v>2411</v>
      </c>
      <c r="C2154" s="7" t="s">
        <v>1193</v>
      </c>
    </row>
    <row collapsed="false" customFormat="false" customHeight="true" hidden="false" ht="13" outlineLevel="0" r="2155">
      <c r="A2155" s="1" t="n">
        <v>290359</v>
      </c>
      <c r="B2155" s="6" t="n">
        <v>2411</v>
      </c>
      <c r="C2155" s="7" t="s">
        <v>43</v>
      </c>
    </row>
    <row collapsed="false" customFormat="false" customHeight="true" hidden="false" ht="13" outlineLevel="0" r="2156">
      <c r="A2156" s="1" t="n">
        <v>290361</v>
      </c>
      <c r="B2156" s="6" t="n">
        <v>2411</v>
      </c>
      <c r="C2156" s="7" t="s">
        <v>1194</v>
      </c>
    </row>
    <row collapsed="false" customFormat="false" customHeight="true" hidden="false" ht="13" outlineLevel="0" r="2157">
      <c r="A2157" s="1" t="n">
        <v>290362</v>
      </c>
      <c r="B2157" s="6" t="n">
        <v>2411</v>
      </c>
      <c r="C2157" s="7" t="s">
        <v>1195</v>
      </c>
    </row>
    <row collapsed="false" customFormat="false" customHeight="true" hidden="false" ht="13" outlineLevel="0" r="2158">
      <c r="A2158" s="1" t="n">
        <v>290369</v>
      </c>
      <c r="B2158" s="6" t="n">
        <v>2411</v>
      </c>
      <c r="C2158" s="7" t="s">
        <v>43</v>
      </c>
    </row>
    <row collapsed="false" customFormat="false" customHeight="true" hidden="false" ht="13" outlineLevel="0" r="2159">
      <c r="A2159" s="1" t="n">
        <v>290410</v>
      </c>
      <c r="B2159" s="6" t="n">
        <v>2411</v>
      </c>
      <c r="C2159" s="7" t="s">
        <v>1196</v>
      </c>
    </row>
    <row collapsed="false" customFormat="false" customHeight="true" hidden="false" ht="13" outlineLevel="0" r="2160">
      <c r="A2160" s="1" t="n">
        <v>290420</v>
      </c>
      <c r="B2160" s="6" t="n">
        <v>2411</v>
      </c>
      <c r="C2160" s="7" t="s">
        <v>1197</v>
      </c>
    </row>
    <row collapsed="false" customFormat="false" customHeight="true" hidden="false" ht="13" outlineLevel="0" r="2161">
      <c r="A2161" s="1" t="n">
        <v>290490</v>
      </c>
      <c r="B2161" s="6" t="n">
        <v>2411</v>
      </c>
      <c r="C2161" s="7" t="s">
        <v>43</v>
      </c>
    </row>
    <row collapsed="false" customFormat="false" customHeight="true" hidden="false" ht="13" outlineLevel="0" r="2162">
      <c r="A2162" s="1" t="n">
        <v>290511</v>
      </c>
      <c r="B2162" s="6" t="n">
        <v>2411</v>
      </c>
      <c r="C2162" s="7" t="s">
        <v>1198</v>
      </c>
    </row>
    <row collapsed="false" customFormat="false" customHeight="true" hidden="false" ht="13" outlineLevel="0" r="2163">
      <c r="A2163" s="1" t="n">
        <v>290512</v>
      </c>
      <c r="B2163" s="6" t="n">
        <v>2411</v>
      </c>
      <c r="C2163" s="7" t="s">
        <v>1199</v>
      </c>
    </row>
    <row collapsed="false" customFormat="false" customHeight="true" hidden="false" ht="13" outlineLevel="0" r="2164">
      <c r="A2164" s="1" t="n">
        <v>290513</v>
      </c>
      <c r="B2164" s="6" t="n">
        <v>2411</v>
      </c>
      <c r="C2164" s="7" t="s">
        <v>1200</v>
      </c>
    </row>
    <row collapsed="false" customFormat="false" customHeight="true" hidden="false" ht="13" outlineLevel="0" r="2165">
      <c r="A2165" s="1" t="n">
        <v>290514</v>
      </c>
      <c r="B2165" s="6" t="n">
        <v>2411</v>
      </c>
      <c r="C2165" s="7" t="s">
        <v>1201</v>
      </c>
    </row>
    <row collapsed="false" customFormat="false" customHeight="true" hidden="false" ht="13" outlineLevel="0" r="2166">
      <c r="A2166" s="1" t="n">
        <v>290515</v>
      </c>
      <c r="B2166" s="6" t="n">
        <v>2411</v>
      </c>
      <c r="C2166" s="7" t="s">
        <v>1202</v>
      </c>
    </row>
    <row collapsed="false" customFormat="false" customHeight="true" hidden="false" ht="13" outlineLevel="0" r="2167">
      <c r="A2167" s="1" t="n">
        <v>290516</v>
      </c>
      <c r="B2167" s="6" t="n">
        <v>2411</v>
      </c>
      <c r="C2167" s="7" t="s">
        <v>1203</v>
      </c>
    </row>
    <row collapsed="false" customFormat="false" customHeight="true" hidden="false" ht="13" outlineLevel="0" r="2168">
      <c r="A2168" s="1" t="n">
        <v>290517</v>
      </c>
      <c r="B2168" s="6" t="n">
        <v>2411</v>
      </c>
      <c r="C2168" s="7" t="s">
        <v>1204</v>
      </c>
    </row>
    <row collapsed="false" customFormat="false" customHeight="true" hidden="false" ht="13" outlineLevel="0" r="2169">
      <c r="A2169" s="1" t="n">
        <v>290519</v>
      </c>
      <c r="B2169" s="6" t="n">
        <v>2411</v>
      </c>
      <c r="C2169" s="7" t="s">
        <v>43</v>
      </c>
    </row>
    <row collapsed="false" customFormat="false" customHeight="true" hidden="false" ht="13" outlineLevel="0" r="2170">
      <c r="A2170" s="1" t="n">
        <v>290522</v>
      </c>
      <c r="B2170" s="6" t="n">
        <v>2411</v>
      </c>
      <c r="C2170" s="7" t="s">
        <v>1205</v>
      </c>
    </row>
    <row collapsed="false" customFormat="false" customHeight="true" hidden="false" ht="13" outlineLevel="0" r="2171">
      <c r="A2171" s="1" t="n">
        <v>290529</v>
      </c>
      <c r="B2171" s="6" t="n">
        <v>2411</v>
      </c>
      <c r="C2171" s="7" t="s">
        <v>43</v>
      </c>
    </row>
    <row collapsed="false" customFormat="false" customHeight="true" hidden="false" ht="13" outlineLevel="0" r="2172">
      <c r="A2172" s="1" t="n">
        <v>290531</v>
      </c>
      <c r="B2172" s="6" t="n">
        <v>2411</v>
      </c>
      <c r="C2172" s="7" t="s">
        <v>1206</v>
      </c>
    </row>
    <row collapsed="false" customFormat="false" customHeight="true" hidden="false" ht="13" outlineLevel="0" r="2173">
      <c r="A2173" s="1" t="n">
        <v>290532</v>
      </c>
      <c r="B2173" s="6" t="n">
        <v>2411</v>
      </c>
      <c r="C2173" s="7" t="s">
        <v>1207</v>
      </c>
    </row>
    <row collapsed="false" customFormat="false" customHeight="true" hidden="false" ht="13" outlineLevel="0" r="2174">
      <c r="A2174" s="1" t="n">
        <v>290539</v>
      </c>
      <c r="B2174" s="6" t="n">
        <v>2411</v>
      </c>
      <c r="C2174" s="7" t="s">
        <v>43</v>
      </c>
    </row>
    <row collapsed="false" customFormat="false" customHeight="true" hidden="false" ht="13" outlineLevel="0" r="2175">
      <c r="A2175" s="1" t="n">
        <v>290541</v>
      </c>
      <c r="B2175" s="6" t="n">
        <v>2411</v>
      </c>
      <c r="C2175" s="7" t="s">
        <v>1208</v>
      </c>
    </row>
    <row collapsed="false" customFormat="false" customHeight="true" hidden="false" ht="13" outlineLevel="0" r="2176">
      <c r="A2176" s="1" t="n">
        <v>290542</v>
      </c>
      <c r="B2176" s="6" t="n">
        <v>2411</v>
      </c>
      <c r="C2176" s="7" t="s">
        <v>1209</v>
      </c>
    </row>
    <row collapsed="false" customFormat="false" customHeight="true" hidden="false" ht="13" outlineLevel="0" r="2177">
      <c r="A2177" s="1" t="n">
        <v>290543</v>
      </c>
      <c r="B2177" s="6" t="n">
        <v>2411</v>
      </c>
      <c r="C2177" s="7" t="s">
        <v>1210</v>
      </c>
    </row>
    <row collapsed="false" customFormat="false" customHeight="true" hidden="false" ht="13" outlineLevel="0" r="2178">
      <c r="A2178" s="1" t="n">
        <v>290544</v>
      </c>
      <c r="B2178" s="6" t="n">
        <v>2411</v>
      </c>
      <c r="C2178" s="7" t="s">
        <v>1211</v>
      </c>
    </row>
    <row collapsed="false" customFormat="false" customHeight="true" hidden="false" ht="13" outlineLevel="0" r="2179">
      <c r="A2179" s="1" t="n">
        <v>290549</v>
      </c>
      <c r="B2179" s="6" t="n">
        <v>2411</v>
      </c>
      <c r="C2179" s="7" t="s">
        <v>43</v>
      </c>
    </row>
    <row collapsed="false" customFormat="false" customHeight="true" hidden="false" ht="13" outlineLevel="0" r="2180">
      <c r="A2180" s="1" t="n">
        <v>290550</v>
      </c>
      <c r="B2180" s="6" t="n">
        <v>2411</v>
      </c>
      <c r="C2180" s="7" t="s">
        <v>1212</v>
      </c>
    </row>
    <row collapsed="false" customFormat="false" customHeight="true" hidden="false" ht="13" outlineLevel="0" r="2181">
      <c r="A2181" s="1" t="n">
        <v>290611</v>
      </c>
      <c r="B2181" s="6" t="n">
        <v>2411</v>
      </c>
      <c r="C2181" s="7" t="s">
        <v>1213</v>
      </c>
    </row>
    <row collapsed="false" customFormat="false" customHeight="true" hidden="false" ht="13" outlineLevel="0" r="2182">
      <c r="A2182" s="1" t="n">
        <v>290612</v>
      </c>
      <c r="B2182" s="6" t="n">
        <v>2411</v>
      </c>
      <c r="C2182" s="7" t="s">
        <v>1214</v>
      </c>
    </row>
    <row collapsed="false" customFormat="false" customHeight="true" hidden="false" ht="13" outlineLevel="0" r="2183">
      <c r="A2183" s="1" t="n">
        <v>290613</v>
      </c>
      <c r="B2183" s="6" t="n">
        <v>2411</v>
      </c>
      <c r="C2183" s="7" t="s">
        <v>1215</v>
      </c>
    </row>
    <row collapsed="false" customFormat="false" customHeight="true" hidden="false" ht="13" outlineLevel="0" r="2184">
      <c r="A2184" s="1" t="n">
        <v>290614</v>
      </c>
      <c r="B2184" s="6" t="n">
        <v>2411</v>
      </c>
      <c r="C2184" s="7" t="s">
        <v>1216</v>
      </c>
    </row>
    <row collapsed="false" customFormat="false" customHeight="true" hidden="false" ht="13" outlineLevel="0" r="2185">
      <c r="A2185" s="1" t="n">
        <v>290619</v>
      </c>
      <c r="B2185" s="6" t="n">
        <v>2411</v>
      </c>
      <c r="C2185" s="7" t="s">
        <v>43</v>
      </c>
    </row>
    <row collapsed="false" customFormat="false" customHeight="true" hidden="false" ht="13" outlineLevel="0" r="2186">
      <c r="A2186" s="1" t="n">
        <v>290621</v>
      </c>
      <c r="B2186" s="6" t="n">
        <v>2411</v>
      </c>
      <c r="C2186" s="7" t="s">
        <v>1217</v>
      </c>
    </row>
    <row collapsed="false" customFormat="false" customHeight="true" hidden="false" ht="13" outlineLevel="0" r="2187">
      <c r="A2187" s="1" t="n">
        <v>290629</v>
      </c>
      <c r="B2187" s="6" t="n">
        <v>2411</v>
      </c>
      <c r="C2187" s="7" t="s">
        <v>43</v>
      </c>
    </row>
    <row collapsed="false" customFormat="false" customHeight="true" hidden="false" ht="13" outlineLevel="0" r="2188">
      <c r="A2188" s="1" t="n">
        <v>290711</v>
      </c>
      <c r="B2188" s="6" t="n">
        <v>2411</v>
      </c>
      <c r="C2188" s="7" t="s">
        <v>1218</v>
      </c>
    </row>
    <row collapsed="false" customFormat="false" customHeight="true" hidden="false" ht="13" outlineLevel="0" r="2189">
      <c r="A2189" s="1" t="n">
        <v>290712</v>
      </c>
      <c r="B2189" s="6" t="n">
        <v>2411</v>
      </c>
      <c r="C2189" s="7" t="s">
        <v>1219</v>
      </c>
    </row>
    <row collapsed="false" customFormat="false" customHeight="true" hidden="false" ht="13" outlineLevel="0" r="2190">
      <c r="A2190" s="1" t="n">
        <v>290713</v>
      </c>
      <c r="B2190" s="6" t="n">
        <v>2411</v>
      </c>
      <c r="C2190" s="7" t="s">
        <v>1220</v>
      </c>
    </row>
    <row collapsed="false" customFormat="false" customHeight="true" hidden="false" ht="13" outlineLevel="0" r="2191">
      <c r="A2191" s="1" t="n">
        <v>290714</v>
      </c>
      <c r="B2191" s="6" t="n">
        <v>2411</v>
      </c>
      <c r="C2191" s="7" t="s">
        <v>1221</v>
      </c>
    </row>
    <row collapsed="false" customFormat="false" customHeight="true" hidden="false" ht="13" outlineLevel="0" r="2192">
      <c r="A2192" s="1" t="n">
        <v>290715</v>
      </c>
      <c r="B2192" s="6" t="n">
        <v>2411</v>
      </c>
      <c r="C2192" s="7" t="s">
        <v>1222</v>
      </c>
    </row>
    <row collapsed="false" customFormat="false" customHeight="true" hidden="false" ht="13" outlineLevel="0" r="2193">
      <c r="A2193" s="1" t="n">
        <v>290719</v>
      </c>
      <c r="B2193" s="6" t="n">
        <v>2411</v>
      </c>
      <c r="C2193" s="7" t="s">
        <v>43</v>
      </c>
    </row>
    <row collapsed="false" customFormat="false" customHeight="true" hidden="false" ht="13" outlineLevel="0" r="2194">
      <c r="A2194" s="1" t="n">
        <v>290721</v>
      </c>
      <c r="B2194" s="6" t="n">
        <v>2411</v>
      </c>
      <c r="C2194" s="7" t="s">
        <v>1223</v>
      </c>
    </row>
    <row collapsed="false" customFormat="false" customHeight="true" hidden="false" ht="13" outlineLevel="0" r="2195">
      <c r="A2195" s="1" t="n">
        <v>290722</v>
      </c>
      <c r="B2195" s="6" t="n">
        <v>2411</v>
      </c>
      <c r="C2195" s="7" t="s">
        <v>1224</v>
      </c>
    </row>
    <row collapsed="false" customFormat="false" customHeight="true" hidden="false" ht="13" outlineLevel="0" r="2196">
      <c r="A2196" s="1" t="n">
        <v>290723</v>
      </c>
      <c r="B2196" s="6" t="n">
        <v>2411</v>
      </c>
      <c r="C2196" s="7" t="s">
        <v>1225</v>
      </c>
    </row>
    <row collapsed="false" customFormat="false" customHeight="true" hidden="false" ht="13" outlineLevel="0" r="2197">
      <c r="A2197" s="1" t="n">
        <v>290729</v>
      </c>
      <c r="B2197" s="6" t="n">
        <v>2411</v>
      </c>
      <c r="C2197" s="7" t="s">
        <v>43</v>
      </c>
    </row>
    <row collapsed="false" customFormat="false" customHeight="true" hidden="false" ht="13" outlineLevel="0" r="2198">
      <c r="A2198" s="1" t="n">
        <v>290730</v>
      </c>
      <c r="B2198" s="6" t="n">
        <v>2411</v>
      </c>
      <c r="C2198" s="7" t="s">
        <v>1226</v>
      </c>
    </row>
    <row collapsed="false" customFormat="false" customHeight="true" hidden="false" ht="13" outlineLevel="0" r="2199">
      <c r="A2199" s="1" t="n">
        <v>290810</v>
      </c>
      <c r="B2199" s="6" t="n">
        <v>2411</v>
      </c>
      <c r="C2199" s="7" t="s">
        <v>1227</v>
      </c>
    </row>
    <row collapsed="false" customFormat="false" customHeight="true" hidden="false" ht="13" outlineLevel="0" r="2200">
      <c r="A2200" s="1" t="n">
        <v>290820</v>
      </c>
      <c r="B2200" s="6" t="n">
        <v>2411</v>
      </c>
      <c r="C2200" s="7" t="s">
        <v>1228</v>
      </c>
    </row>
    <row collapsed="false" customFormat="false" customHeight="true" hidden="false" ht="13" outlineLevel="0" r="2201">
      <c r="A2201" s="1" t="n">
        <v>290890</v>
      </c>
      <c r="B2201" s="6" t="n">
        <v>2411</v>
      </c>
      <c r="C2201" s="7" t="s">
        <v>43</v>
      </c>
    </row>
    <row collapsed="false" customFormat="false" customHeight="true" hidden="false" ht="13" outlineLevel="0" r="2202">
      <c r="A2202" s="1" t="n">
        <v>290911</v>
      </c>
      <c r="B2202" s="6" t="n">
        <v>2411</v>
      </c>
      <c r="C2202" s="7" t="s">
        <v>1229</v>
      </c>
    </row>
    <row collapsed="false" customFormat="false" customHeight="true" hidden="false" ht="13" outlineLevel="0" r="2203">
      <c r="A2203" s="1" t="n">
        <v>290919</v>
      </c>
      <c r="B2203" s="6" t="n">
        <v>2411</v>
      </c>
      <c r="C2203" s="7" t="s">
        <v>43</v>
      </c>
    </row>
    <row collapsed="false" customFormat="false" customHeight="true" hidden="false" ht="13" outlineLevel="0" r="2204">
      <c r="A2204" s="1" t="n">
        <v>290920</v>
      </c>
      <c r="B2204" s="6" t="n">
        <v>2411</v>
      </c>
      <c r="C2204" s="7" t="s">
        <v>1230</v>
      </c>
    </row>
    <row collapsed="false" customFormat="false" customHeight="true" hidden="false" ht="13" outlineLevel="0" r="2205">
      <c r="A2205" s="1" t="n">
        <v>290930</v>
      </c>
      <c r="B2205" s="6" t="n">
        <v>2411</v>
      </c>
      <c r="C2205" s="7" t="s">
        <v>1231</v>
      </c>
    </row>
    <row collapsed="false" customFormat="false" customHeight="true" hidden="false" ht="13" outlineLevel="0" r="2206">
      <c r="A2206" s="1" t="n">
        <v>290941</v>
      </c>
      <c r="B2206" s="6" t="n">
        <v>2411</v>
      </c>
      <c r="C2206" s="7" t="s">
        <v>1232</v>
      </c>
    </row>
    <row collapsed="false" customFormat="false" customHeight="true" hidden="false" ht="13" outlineLevel="0" r="2207">
      <c r="A2207" s="1" t="n">
        <v>290942</v>
      </c>
      <c r="B2207" s="6" t="n">
        <v>2411</v>
      </c>
      <c r="C2207" s="7" t="s">
        <v>1233</v>
      </c>
    </row>
    <row collapsed="false" customFormat="false" customHeight="true" hidden="false" ht="13" outlineLevel="0" r="2208">
      <c r="A2208" s="1" t="n">
        <v>290943</v>
      </c>
      <c r="B2208" s="6" t="n">
        <v>2411</v>
      </c>
      <c r="C2208" s="7" t="s">
        <v>1234</v>
      </c>
    </row>
    <row collapsed="false" customFormat="false" customHeight="true" hidden="false" ht="13" outlineLevel="0" r="2209">
      <c r="A2209" s="1" t="n">
        <v>290944</v>
      </c>
      <c r="B2209" s="6" t="n">
        <v>2411</v>
      </c>
      <c r="C2209" s="7" t="s">
        <v>1235</v>
      </c>
    </row>
    <row collapsed="false" customFormat="false" customHeight="true" hidden="false" ht="13" outlineLevel="0" r="2210">
      <c r="A2210" s="1" t="n">
        <v>290949</v>
      </c>
      <c r="B2210" s="6" t="n">
        <v>2411</v>
      </c>
      <c r="C2210" s="7" t="s">
        <v>43</v>
      </c>
    </row>
    <row collapsed="false" customFormat="false" customHeight="true" hidden="false" ht="13" outlineLevel="0" r="2211">
      <c r="A2211" s="1" t="n">
        <v>290950</v>
      </c>
      <c r="B2211" s="6" t="n">
        <v>2411</v>
      </c>
      <c r="C2211" s="7" t="s">
        <v>1236</v>
      </c>
    </row>
    <row collapsed="false" customFormat="false" customHeight="true" hidden="false" ht="13" outlineLevel="0" r="2212">
      <c r="A2212" s="1" t="n">
        <v>290960</v>
      </c>
      <c r="B2212" s="6" t="n">
        <v>2411</v>
      </c>
      <c r="C2212" s="7" t="s">
        <v>1237</v>
      </c>
    </row>
    <row collapsed="false" customFormat="false" customHeight="true" hidden="false" ht="13" outlineLevel="0" r="2213">
      <c r="A2213" s="1" t="n">
        <v>291010</v>
      </c>
      <c r="B2213" s="6" t="n">
        <v>2411</v>
      </c>
      <c r="C2213" s="7" t="s">
        <v>1238</v>
      </c>
    </row>
    <row collapsed="false" customFormat="false" customHeight="true" hidden="false" ht="13" outlineLevel="0" r="2214">
      <c r="A2214" s="1" t="n">
        <v>291020</v>
      </c>
      <c r="B2214" s="6" t="n">
        <v>2411</v>
      </c>
      <c r="C2214" s="7" t="s">
        <v>1239</v>
      </c>
    </row>
    <row collapsed="false" customFormat="false" customHeight="true" hidden="false" ht="13" outlineLevel="0" r="2215">
      <c r="A2215" s="1" t="n">
        <v>291030</v>
      </c>
      <c r="B2215" s="6" t="n">
        <v>2411</v>
      </c>
      <c r="C2215" s="7" t="s">
        <v>1240</v>
      </c>
    </row>
    <row collapsed="false" customFormat="false" customHeight="true" hidden="false" ht="13" outlineLevel="0" r="2216">
      <c r="A2216" s="1" t="n">
        <v>291090</v>
      </c>
      <c r="B2216" s="6" t="n">
        <v>2411</v>
      </c>
      <c r="C2216" s="7" t="s">
        <v>43</v>
      </c>
    </row>
    <row collapsed="false" customFormat="false" customHeight="true" hidden="false" ht="13" outlineLevel="0" r="2217">
      <c r="A2217" s="1" t="n">
        <v>291100</v>
      </c>
      <c r="B2217" s="6" t="n">
        <v>2411</v>
      </c>
      <c r="C2217" s="7" t="s">
        <v>1241</v>
      </c>
    </row>
    <row collapsed="false" customFormat="false" customHeight="true" hidden="false" ht="13" outlineLevel="0" r="2218">
      <c r="A2218" s="1" t="n">
        <v>291211</v>
      </c>
      <c r="B2218" s="6" t="n">
        <v>2411</v>
      </c>
      <c r="C2218" s="7" t="s">
        <v>1242</v>
      </c>
    </row>
    <row collapsed="false" customFormat="false" customHeight="true" hidden="false" ht="13" outlineLevel="0" r="2219">
      <c r="A2219" s="1" t="n">
        <v>291212</v>
      </c>
      <c r="B2219" s="6" t="n">
        <v>2411</v>
      </c>
      <c r="C2219" s="7" t="s">
        <v>1243</v>
      </c>
    </row>
    <row collapsed="false" customFormat="false" customHeight="true" hidden="false" ht="13" outlineLevel="0" r="2220">
      <c r="A2220" s="1" t="n">
        <v>291213</v>
      </c>
      <c r="B2220" s="6" t="n">
        <v>2411</v>
      </c>
      <c r="C2220" s="7" t="s">
        <v>1244</v>
      </c>
    </row>
    <row collapsed="false" customFormat="false" customHeight="true" hidden="false" ht="13" outlineLevel="0" r="2221">
      <c r="A2221" s="1" t="n">
        <v>291219</v>
      </c>
      <c r="B2221" s="6" t="n">
        <v>2411</v>
      </c>
      <c r="C2221" s="7" t="s">
        <v>43</v>
      </c>
    </row>
    <row collapsed="false" customFormat="false" customHeight="true" hidden="false" ht="13" outlineLevel="0" r="2222">
      <c r="A2222" s="1" t="n">
        <v>291221</v>
      </c>
      <c r="B2222" s="6" t="n">
        <v>2411</v>
      </c>
      <c r="C2222" s="7" t="s">
        <v>1245</v>
      </c>
    </row>
    <row collapsed="false" customFormat="false" customHeight="true" hidden="false" ht="13" outlineLevel="0" r="2223">
      <c r="A2223" s="1" t="n">
        <v>291229</v>
      </c>
      <c r="B2223" s="6" t="n">
        <v>2411</v>
      </c>
      <c r="C2223" s="7" t="s">
        <v>43</v>
      </c>
    </row>
    <row collapsed="false" customFormat="false" customHeight="true" hidden="false" ht="13" outlineLevel="0" r="2224">
      <c r="A2224" s="1" t="n">
        <v>291230</v>
      </c>
      <c r="B2224" s="6" t="n">
        <v>2411</v>
      </c>
      <c r="C2224" s="7" t="s">
        <v>1246</v>
      </c>
    </row>
    <row collapsed="false" customFormat="false" customHeight="true" hidden="false" ht="13" outlineLevel="0" r="2225">
      <c r="A2225" s="1" t="n">
        <v>291241</v>
      </c>
      <c r="B2225" s="6" t="n">
        <v>2411</v>
      </c>
      <c r="C2225" s="7" t="s">
        <v>1247</v>
      </c>
    </row>
    <row collapsed="false" customFormat="false" customHeight="true" hidden="false" ht="13" outlineLevel="0" r="2226">
      <c r="A2226" s="1" t="n">
        <v>291242</v>
      </c>
      <c r="B2226" s="6" t="n">
        <v>2411</v>
      </c>
      <c r="C2226" s="7" t="s">
        <v>1248</v>
      </c>
    </row>
    <row collapsed="false" customFormat="false" customHeight="true" hidden="false" ht="13" outlineLevel="0" r="2227">
      <c r="A2227" s="1" t="n">
        <v>291249</v>
      </c>
      <c r="B2227" s="6" t="n">
        <v>2411</v>
      </c>
      <c r="C2227" s="7" t="s">
        <v>43</v>
      </c>
    </row>
    <row collapsed="false" customFormat="false" customHeight="true" hidden="false" ht="13" outlineLevel="0" r="2228">
      <c r="A2228" s="1" t="n">
        <v>291250</v>
      </c>
      <c r="B2228" s="6" t="n">
        <v>2411</v>
      </c>
      <c r="C2228" s="7" t="s">
        <v>1249</v>
      </c>
    </row>
    <row collapsed="false" customFormat="false" customHeight="true" hidden="false" ht="13" outlineLevel="0" r="2229">
      <c r="A2229" s="1" t="n">
        <v>291260</v>
      </c>
      <c r="B2229" s="6" t="n">
        <v>2411</v>
      </c>
      <c r="C2229" s="7" t="s">
        <v>1250</v>
      </c>
    </row>
    <row collapsed="false" customFormat="false" customHeight="true" hidden="false" ht="13" outlineLevel="0" r="2230">
      <c r="A2230" s="1" t="n">
        <v>291300</v>
      </c>
      <c r="B2230" s="6" t="n">
        <v>2411</v>
      </c>
      <c r="C2230" s="7" t="s">
        <v>1251</v>
      </c>
    </row>
    <row collapsed="false" customFormat="false" customHeight="true" hidden="false" ht="13" outlineLevel="0" r="2231">
      <c r="A2231" s="1" t="n">
        <v>291411</v>
      </c>
      <c r="B2231" s="6" t="n">
        <v>2411</v>
      </c>
      <c r="C2231" s="7" t="s">
        <v>1252</v>
      </c>
    </row>
    <row collapsed="false" customFormat="false" customHeight="true" hidden="false" ht="13" outlineLevel="0" r="2232">
      <c r="A2232" s="1" t="n">
        <v>291412</v>
      </c>
      <c r="B2232" s="6" t="n">
        <v>2411</v>
      </c>
      <c r="C2232" s="7" t="s">
        <v>1253</v>
      </c>
    </row>
    <row collapsed="false" customFormat="false" customHeight="true" hidden="false" ht="13" outlineLevel="0" r="2233">
      <c r="A2233" s="1" t="n">
        <v>291413</v>
      </c>
      <c r="B2233" s="6" t="n">
        <v>2411</v>
      </c>
      <c r="C2233" s="7" t="s">
        <v>1254</v>
      </c>
    </row>
    <row collapsed="false" customFormat="false" customHeight="true" hidden="false" ht="13" outlineLevel="0" r="2234">
      <c r="A2234" s="1" t="n">
        <v>291419</v>
      </c>
      <c r="B2234" s="6" t="n">
        <v>2411</v>
      </c>
      <c r="C2234" s="7" t="s">
        <v>43</v>
      </c>
    </row>
    <row collapsed="false" customFormat="false" customHeight="true" hidden="false" ht="13" outlineLevel="0" r="2235">
      <c r="A2235" s="1" t="n">
        <v>291421</v>
      </c>
      <c r="B2235" s="6" t="n">
        <v>2411</v>
      </c>
      <c r="C2235" s="7" t="s">
        <v>1255</v>
      </c>
    </row>
    <row collapsed="false" customFormat="false" customHeight="true" hidden="false" ht="13" outlineLevel="0" r="2236">
      <c r="A2236" s="1" t="n">
        <v>291422</v>
      </c>
      <c r="B2236" s="6" t="n">
        <v>2411</v>
      </c>
      <c r="C2236" s="7" t="s">
        <v>1256</v>
      </c>
    </row>
    <row collapsed="false" customFormat="false" customHeight="true" hidden="false" ht="13" outlineLevel="0" r="2237">
      <c r="A2237" s="1" t="n">
        <v>291423</v>
      </c>
      <c r="B2237" s="6" t="n">
        <v>2411</v>
      </c>
      <c r="C2237" s="7" t="s">
        <v>1257</v>
      </c>
    </row>
    <row collapsed="false" customFormat="false" customHeight="true" hidden="false" ht="13" outlineLevel="0" r="2238">
      <c r="A2238" s="1" t="n">
        <v>291429</v>
      </c>
      <c r="B2238" s="6" t="n">
        <v>2411</v>
      </c>
      <c r="C2238" s="7" t="s">
        <v>43</v>
      </c>
    </row>
    <row collapsed="false" customFormat="false" customHeight="true" hidden="false" ht="13" outlineLevel="0" r="2239">
      <c r="A2239" s="1" t="n">
        <v>291431</v>
      </c>
      <c r="B2239" s="6" t="n">
        <v>2411</v>
      </c>
      <c r="C2239" s="7" t="s">
        <v>1258</v>
      </c>
    </row>
    <row collapsed="false" customFormat="false" customHeight="true" hidden="false" ht="13" outlineLevel="0" r="2240">
      <c r="A2240" s="1" t="n">
        <v>291439</v>
      </c>
      <c r="B2240" s="6" t="n">
        <v>2411</v>
      </c>
      <c r="C2240" s="7" t="s">
        <v>43</v>
      </c>
    </row>
    <row collapsed="false" customFormat="false" customHeight="true" hidden="false" ht="13" outlineLevel="0" r="2241">
      <c r="A2241" s="1" t="n">
        <v>291440</v>
      </c>
      <c r="B2241" s="6" t="n">
        <v>2411</v>
      </c>
      <c r="C2241" s="7" t="s">
        <v>1259</v>
      </c>
    </row>
    <row collapsed="false" customFormat="false" customHeight="true" hidden="false" ht="13" outlineLevel="0" r="2242">
      <c r="A2242" s="1" t="n">
        <v>291450</v>
      </c>
      <c r="B2242" s="6" t="n">
        <v>2411</v>
      </c>
      <c r="C2242" s="7" t="s">
        <v>1260</v>
      </c>
    </row>
    <row collapsed="false" customFormat="false" customHeight="true" hidden="false" ht="13" outlineLevel="0" r="2243">
      <c r="A2243" s="1" t="n">
        <v>291461</v>
      </c>
      <c r="B2243" s="6" t="n">
        <v>2411</v>
      </c>
      <c r="C2243" s="7" t="s">
        <v>1261</v>
      </c>
    </row>
    <row collapsed="false" customFormat="false" customHeight="true" hidden="false" ht="13" outlineLevel="0" r="2244">
      <c r="A2244" s="1" t="n">
        <v>291469</v>
      </c>
      <c r="B2244" s="6" t="n">
        <v>2411</v>
      </c>
      <c r="C2244" s="7" t="s">
        <v>43</v>
      </c>
    </row>
    <row collapsed="false" customFormat="false" customHeight="true" hidden="false" ht="13" outlineLevel="0" r="2245">
      <c r="A2245" s="1" t="n">
        <v>291470</v>
      </c>
      <c r="B2245" s="6" t="n">
        <v>2411</v>
      </c>
      <c r="C2245" s="7" t="s">
        <v>1262</v>
      </c>
    </row>
    <row collapsed="false" customFormat="false" customHeight="true" hidden="false" ht="13" outlineLevel="0" r="2246">
      <c r="A2246" s="1" t="n">
        <v>291511</v>
      </c>
      <c r="B2246" s="6" t="n">
        <v>2411</v>
      </c>
      <c r="C2246" s="7" t="s">
        <v>1263</v>
      </c>
    </row>
    <row collapsed="false" customFormat="false" customHeight="true" hidden="false" ht="13" outlineLevel="0" r="2247">
      <c r="A2247" s="1" t="n">
        <v>291512</v>
      </c>
      <c r="B2247" s="6" t="n">
        <v>2411</v>
      </c>
      <c r="C2247" s="7" t="s">
        <v>1264</v>
      </c>
    </row>
    <row collapsed="false" customFormat="false" customHeight="true" hidden="false" ht="13" outlineLevel="0" r="2248">
      <c r="A2248" s="1" t="n">
        <v>291513</v>
      </c>
      <c r="B2248" s="6" t="n">
        <v>2411</v>
      </c>
      <c r="C2248" s="7" t="s">
        <v>1265</v>
      </c>
    </row>
    <row collapsed="false" customFormat="false" customHeight="true" hidden="false" ht="13" outlineLevel="0" r="2249">
      <c r="A2249" s="1" t="n">
        <v>291521</v>
      </c>
      <c r="B2249" s="6" t="n">
        <v>2411</v>
      </c>
      <c r="C2249" s="7" t="s">
        <v>1266</v>
      </c>
    </row>
    <row collapsed="false" customFormat="false" customHeight="true" hidden="false" ht="13" outlineLevel="0" r="2250">
      <c r="A2250" s="1" t="n">
        <v>291522</v>
      </c>
      <c r="B2250" s="6" t="n">
        <v>2411</v>
      </c>
      <c r="C2250" s="7" t="s">
        <v>1267</v>
      </c>
    </row>
    <row collapsed="false" customFormat="false" customHeight="true" hidden="false" ht="13" outlineLevel="0" r="2251">
      <c r="A2251" s="1" t="n">
        <v>291523</v>
      </c>
      <c r="B2251" s="6" t="n">
        <v>2411</v>
      </c>
      <c r="C2251" s="7" t="s">
        <v>1268</v>
      </c>
    </row>
    <row collapsed="false" customFormat="false" customHeight="true" hidden="false" ht="13" outlineLevel="0" r="2252">
      <c r="A2252" s="1" t="n">
        <v>291524</v>
      </c>
      <c r="B2252" s="6" t="n">
        <v>2411</v>
      </c>
      <c r="C2252" s="7" t="s">
        <v>1269</v>
      </c>
    </row>
    <row collapsed="false" customFormat="false" customHeight="true" hidden="false" ht="13" outlineLevel="0" r="2253">
      <c r="A2253" s="1" t="n">
        <v>291529</v>
      </c>
      <c r="B2253" s="6" t="n">
        <v>2411</v>
      </c>
      <c r="C2253" s="7" t="s">
        <v>43</v>
      </c>
    </row>
    <row collapsed="false" customFormat="false" customHeight="true" hidden="false" ht="13" outlineLevel="0" r="2254">
      <c r="A2254" s="1" t="n">
        <v>291531</v>
      </c>
      <c r="B2254" s="6" t="n">
        <v>2411</v>
      </c>
      <c r="C2254" s="7" t="s">
        <v>1270</v>
      </c>
    </row>
    <row collapsed="false" customFormat="false" customHeight="true" hidden="false" ht="13" outlineLevel="0" r="2255">
      <c r="A2255" s="1" t="n">
        <v>291532</v>
      </c>
      <c r="B2255" s="6" t="n">
        <v>2411</v>
      </c>
      <c r="C2255" s="7" t="s">
        <v>1271</v>
      </c>
    </row>
    <row collapsed="false" customFormat="false" customHeight="true" hidden="false" ht="13" outlineLevel="0" r="2256">
      <c r="A2256" s="1" t="n">
        <v>291533</v>
      </c>
      <c r="B2256" s="6" t="n">
        <v>2411</v>
      </c>
      <c r="C2256" s="7" t="s">
        <v>1272</v>
      </c>
    </row>
    <row collapsed="false" customFormat="false" customHeight="true" hidden="false" ht="13" outlineLevel="0" r="2257">
      <c r="A2257" s="1" t="n">
        <v>291534</v>
      </c>
      <c r="B2257" s="6" t="n">
        <v>2411</v>
      </c>
      <c r="C2257" s="7" t="s">
        <v>1273</v>
      </c>
    </row>
    <row collapsed="false" customFormat="false" customHeight="true" hidden="false" ht="13" outlineLevel="0" r="2258">
      <c r="A2258" s="1" t="n">
        <v>291535</v>
      </c>
      <c r="B2258" s="6" t="n">
        <v>2411</v>
      </c>
      <c r="C2258" s="7" t="s">
        <v>1274</v>
      </c>
    </row>
    <row collapsed="false" customFormat="false" customHeight="true" hidden="false" ht="13" outlineLevel="0" r="2259">
      <c r="A2259" s="1" t="n">
        <v>291539</v>
      </c>
      <c r="B2259" s="6" t="n">
        <v>2411</v>
      </c>
      <c r="C2259" s="7" t="s">
        <v>43</v>
      </c>
    </row>
    <row collapsed="false" customFormat="false" customHeight="true" hidden="false" ht="13" outlineLevel="0" r="2260">
      <c r="A2260" s="1" t="n">
        <v>291540</v>
      </c>
      <c r="B2260" s="6" t="n">
        <v>2411</v>
      </c>
      <c r="C2260" s="7" t="s">
        <v>1275</v>
      </c>
    </row>
    <row collapsed="false" customFormat="false" customHeight="true" hidden="false" ht="13" outlineLevel="0" r="2261">
      <c r="A2261" s="1" t="n">
        <v>291550</v>
      </c>
      <c r="B2261" s="6" t="n">
        <v>2411</v>
      </c>
      <c r="C2261" s="7" t="s">
        <v>1276</v>
      </c>
    </row>
    <row collapsed="false" customFormat="false" customHeight="true" hidden="false" ht="13" outlineLevel="0" r="2262">
      <c r="A2262" s="1" t="n">
        <v>291560</v>
      </c>
      <c r="B2262" s="6" t="n">
        <v>2411</v>
      </c>
      <c r="C2262" s="7" t="s">
        <v>1277</v>
      </c>
    </row>
    <row collapsed="false" customFormat="false" customHeight="true" hidden="false" ht="13" outlineLevel="0" r="2263">
      <c r="A2263" s="1" t="n">
        <v>291570</v>
      </c>
      <c r="B2263" s="6" t="n">
        <v>2411</v>
      </c>
      <c r="C2263" s="7" t="s">
        <v>1278</v>
      </c>
    </row>
    <row collapsed="false" customFormat="false" customHeight="true" hidden="false" ht="13" outlineLevel="0" r="2264">
      <c r="A2264" s="1" t="n">
        <v>291590</v>
      </c>
      <c r="B2264" s="6" t="n">
        <v>2411</v>
      </c>
      <c r="C2264" s="7" t="s">
        <v>43</v>
      </c>
    </row>
    <row collapsed="false" customFormat="false" customHeight="true" hidden="false" ht="13" outlineLevel="0" r="2265">
      <c r="A2265" s="1" t="n">
        <v>291611</v>
      </c>
      <c r="B2265" s="6" t="n">
        <v>2411</v>
      </c>
      <c r="C2265" s="7" t="s">
        <v>1279</v>
      </c>
    </row>
    <row collapsed="false" customFormat="false" customHeight="true" hidden="false" ht="13" outlineLevel="0" r="2266">
      <c r="A2266" s="1" t="n">
        <v>291612</v>
      </c>
      <c r="B2266" s="6" t="n">
        <v>2411</v>
      </c>
      <c r="C2266" s="7" t="s">
        <v>1280</v>
      </c>
    </row>
    <row collapsed="false" customFormat="false" customHeight="true" hidden="false" ht="13" outlineLevel="0" r="2267">
      <c r="A2267" s="1" t="n">
        <v>291613</v>
      </c>
      <c r="B2267" s="6" t="n">
        <v>2411</v>
      </c>
      <c r="C2267" s="7" t="s">
        <v>1281</v>
      </c>
    </row>
    <row collapsed="false" customFormat="false" customHeight="true" hidden="false" ht="13" outlineLevel="0" r="2268">
      <c r="A2268" s="1" t="n">
        <v>291614</v>
      </c>
      <c r="B2268" s="6" t="n">
        <v>2411</v>
      </c>
      <c r="C2268" s="7" t="s">
        <v>1282</v>
      </c>
    </row>
    <row collapsed="false" customFormat="false" customHeight="true" hidden="false" ht="13" outlineLevel="0" r="2269">
      <c r="A2269" s="1" t="n">
        <v>291615</v>
      </c>
      <c r="B2269" s="6" t="n">
        <v>2411</v>
      </c>
      <c r="C2269" s="7" t="s">
        <v>1283</v>
      </c>
    </row>
    <row collapsed="false" customFormat="false" customHeight="true" hidden="false" ht="13" outlineLevel="0" r="2270">
      <c r="A2270" s="1" t="n">
        <v>291619</v>
      </c>
      <c r="B2270" s="6" t="n">
        <v>2411</v>
      </c>
      <c r="C2270" s="7" t="s">
        <v>43</v>
      </c>
    </row>
    <row collapsed="false" customFormat="false" customHeight="true" hidden="false" ht="13" outlineLevel="0" r="2271">
      <c r="A2271" s="1" t="n">
        <v>291620</v>
      </c>
      <c r="B2271" s="6" t="n">
        <v>2411</v>
      </c>
      <c r="C2271" s="7" t="s">
        <v>1284</v>
      </c>
    </row>
    <row collapsed="false" customFormat="false" customHeight="true" hidden="false" ht="13" outlineLevel="0" r="2272">
      <c r="A2272" s="1" t="n">
        <v>291631</v>
      </c>
      <c r="B2272" s="6" t="n">
        <v>2411</v>
      </c>
      <c r="C2272" s="7" t="s">
        <v>1285</v>
      </c>
    </row>
    <row collapsed="false" customFormat="false" customHeight="true" hidden="false" ht="13" outlineLevel="0" r="2273">
      <c r="A2273" s="1" t="n">
        <v>291632</v>
      </c>
      <c r="B2273" s="6" t="n">
        <v>2411</v>
      </c>
      <c r="C2273" s="7" t="s">
        <v>1286</v>
      </c>
    </row>
    <row collapsed="false" customFormat="false" customHeight="true" hidden="false" ht="13" outlineLevel="0" r="2274">
      <c r="A2274" s="1" t="n">
        <v>291634</v>
      </c>
      <c r="B2274" s="6" t="n">
        <v>2411</v>
      </c>
      <c r="C2274" s="7" t="s">
        <v>1287</v>
      </c>
    </row>
    <row collapsed="false" customFormat="false" customHeight="true" hidden="false" ht="13" outlineLevel="0" r="2275">
      <c r="A2275" s="1" t="n">
        <v>291635</v>
      </c>
      <c r="B2275" s="6" t="n">
        <v>2411</v>
      </c>
      <c r="C2275" s="7" t="s">
        <v>1288</v>
      </c>
    </row>
    <row collapsed="false" customFormat="false" customHeight="true" hidden="false" ht="13" outlineLevel="0" r="2276">
      <c r="A2276" s="1" t="n">
        <v>291639</v>
      </c>
      <c r="B2276" s="6" t="n">
        <v>2411</v>
      </c>
      <c r="C2276" s="7" t="s">
        <v>43</v>
      </c>
    </row>
    <row collapsed="false" customFormat="false" customHeight="true" hidden="false" ht="13" outlineLevel="0" r="2277">
      <c r="A2277" s="1" t="n">
        <v>291711</v>
      </c>
      <c r="B2277" s="6" t="n">
        <v>2411</v>
      </c>
      <c r="C2277" s="7" t="s">
        <v>1289</v>
      </c>
    </row>
    <row collapsed="false" customFormat="false" customHeight="true" hidden="false" ht="13" outlineLevel="0" r="2278">
      <c r="A2278" s="1" t="n">
        <v>291712</v>
      </c>
      <c r="B2278" s="6" t="n">
        <v>2411</v>
      </c>
      <c r="C2278" s="7" t="s">
        <v>1290</v>
      </c>
    </row>
    <row collapsed="false" customFormat="false" customHeight="true" hidden="false" ht="13" outlineLevel="0" r="2279">
      <c r="A2279" s="1" t="n">
        <v>291713</v>
      </c>
      <c r="B2279" s="6" t="n">
        <v>2411</v>
      </c>
      <c r="C2279" s="7" t="s">
        <v>1291</v>
      </c>
    </row>
    <row collapsed="false" customFormat="false" customHeight="true" hidden="false" ht="13" outlineLevel="0" r="2280">
      <c r="A2280" s="1" t="n">
        <v>291714</v>
      </c>
      <c r="B2280" s="6" t="n">
        <v>2411</v>
      </c>
      <c r="C2280" s="7" t="s">
        <v>1292</v>
      </c>
    </row>
    <row collapsed="false" customFormat="false" customHeight="true" hidden="false" ht="13" outlineLevel="0" r="2281">
      <c r="A2281" s="1" t="n">
        <v>291719</v>
      </c>
      <c r="B2281" s="6" t="n">
        <v>2411</v>
      </c>
      <c r="C2281" s="7" t="s">
        <v>43</v>
      </c>
    </row>
    <row collapsed="false" customFormat="false" customHeight="true" hidden="false" ht="13" outlineLevel="0" r="2282">
      <c r="A2282" s="1" t="n">
        <v>291720</v>
      </c>
      <c r="B2282" s="6" t="n">
        <v>2411</v>
      </c>
      <c r="C2282" s="7" t="s">
        <v>1293</v>
      </c>
    </row>
    <row collapsed="false" customFormat="false" customHeight="true" hidden="false" ht="13" outlineLevel="0" r="2283">
      <c r="A2283" s="1" t="n">
        <v>291731</v>
      </c>
      <c r="B2283" s="6" t="n">
        <v>2411</v>
      </c>
      <c r="C2283" s="7" t="s">
        <v>1294</v>
      </c>
    </row>
    <row collapsed="false" customFormat="false" customHeight="true" hidden="false" ht="13" outlineLevel="0" r="2284">
      <c r="A2284" s="1" t="n">
        <v>291732</v>
      </c>
      <c r="B2284" s="6" t="n">
        <v>2411</v>
      </c>
      <c r="C2284" s="7" t="s">
        <v>1295</v>
      </c>
    </row>
    <row collapsed="false" customFormat="false" customHeight="true" hidden="false" ht="13" outlineLevel="0" r="2285">
      <c r="A2285" s="1" t="n">
        <v>291733</v>
      </c>
      <c r="B2285" s="6" t="n">
        <v>2411</v>
      </c>
      <c r="C2285" s="7" t="s">
        <v>1296</v>
      </c>
    </row>
    <row collapsed="false" customFormat="false" customHeight="true" hidden="false" ht="13" outlineLevel="0" r="2286">
      <c r="A2286" s="1" t="n">
        <v>291734</v>
      </c>
      <c r="B2286" s="6" t="n">
        <v>2411</v>
      </c>
      <c r="C2286" s="7" t="s">
        <v>1297</v>
      </c>
    </row>
    <row collapsed="false" customFormat="false" customHeight="true" hidden="false" ht="13" outlineLevel="0" r="2287">
      <c r="A2287" s="1" t="n">
        <v>291735</v>
      </c>
      <c r="B2287" s="6" t="n">
        <v>2411</v>
      </c>
      <c r="C2287" s="7" t="s">
        <v>1298</v>
      </c>
    </row>
    <row collapsed="false" customFormat="false" customHeight="true" hidden="false" ht="13" outlineLevel="0" r="2288">
      <c r="A2288" s="1" t="n">
        <v>291736</v>
      </c>
      <c r="B2288" s="6" t="n">
        <v>2411</v>
      </c>
      <c r="C2288" s="7" t="s">
        <v>1299</v>
      </c>
    </row>
    <row collapsed="false" customFormat="false" customHeight="true" hidden="false" ht="13" outlineLevel="0" r="2289">
      <c r="A2289" s="1" t="n">
        <v>291737</v>
      </c>
      <c r="B2289" s="6" t="n">
        <v>2411</v>
      </c>
      <c r="C2289" s="7" t="s">
        <v>1300</v>
      </c>
    </row>
    <row collapsed="false" customFormat="false" customHeight="true" hidden="false" ht="13" outlineLevel="0" r="2290">
      <c r="A2290" s="1" t="n">
        <v>291739</v>
      </c>
      <c r="B2290" s="6" t="n">
        <v>2411</v>
      </c>
      <c r="C2290" s="7" t="s">
        <v>43</v>
      </c>
    </row>
    <row collapsed="false" customFormat="false" customHeight="true" hidden="false" ht="13" outlineLevel="0" r="2291">
      <c r="A2291" s="1" t="n">
        <v>291811</v>
      </c>
      <c r="B2291" s="6" t="n">
        <v>2411</v>
      </c>
      <c r="C2291" s="7" t="s">
        <v>1301</v>
      </c>
    </row>
    <row collapsed="false" customFormat="false" customHeight="true" hidden="false" ht="13" outlineLevel="0" r="2292">
      <c r="A2292" s="1" t="n">
        <v>291812</v>
      </c>
      <c r="B2292" s="6" t="n">
        <v>2411</v>
      </c>
      <c r="C2292" s="7" t="s">
        <v>1302</v>
      </c>
    </row>
    <row collapsed="false" customFormat="false" customHeight="true" hidden="false" ht="13" outlineLevel="0" r="2293">
      <c r="A2293" s="1" t="n">
        <v>291813</v>
      </c>
      <c r="B2293" s="6" t="n">
        <v>2411</v>
      </c>
      <c r="C2293" s="7" t="s">
        <v>1303</v>
      </c>
    </row>
    <row collapsed="false" customFormat="false" customHeight="true" hidden="false" ht="13" outlineLevel="0" r="2294">
      <c r="A2294" s="1" t="n">
        <v>291814</v>
      </c>
      <c r="B2294" s="6" t="n">
        <v>2411</v>
      </c>
      <c r="C2294" s="7" t="s">
        <v>1304</v>
      </c>
    </row>
    <row collapsed="false" customFormat="false" customHeight="true" hidden="false" ht="13" outlineLevel="0" r="2295">
      <c r="A2295" s="1" t="n">
        <v>291815</v>
      </c>
      <c r="B2295" s="6" t="n">
        <v>2411</v>
      </c>
      <c r="C2295" s="7" t="s">
        <v>1305</v>
      </c>
    </row>
    <row collapsed="false" customFormat="false" customHeight="true" hidden="false" ht="13" outlineLevel="0" r="2296">
      <c r="A2296" s="1" t="n">
        <v>291816</v>
      </c>
      <c r="B2296" s="6" t="n">
        <v>2411</v>
      </c>
      <c r="C2296" s="7" t="s">
        <v>1306</v>
      </c>
    </row>
    <row collapsed="false" customFormat="false" customHeight="true" hidden="false" ht="13" outlineLevel="0" r="2297">
      <c r="A2297" s="1" t="n">
        <v>291817</v>
      </c>
      <c r="B2297" s="6" t="n">
        <v>2411</v>
      </c>
      <c r="C2297" s="7" t="s">
        <v>1307</v>
      </c>
    </row>
    <row collapsed="false" customFormat="false" customHeight="true" hidden="false" ht="13" outlineLevel="0" r="2298">
      <c r="A2298" s="1" t="n">
        <v>291819</v>
      </c>
      <c r="B2298" s="6" t="n">
        <v>2411</v>
      </c>
      <c r="C2298" s="7" t="s">
        <v>43</v>
      </c>
    </row>
    <row collapsed="false" customFormat="false" customHeight="true" hidden="false" ht="13" outlineLevel="0" r="2299">
      <c r="A2299" s="1" t="n">
        <v>291829</v>
      </c>
      <c r="B2299" s="6" t="n">
        <v>2411</v>
      </c>
      <c r="C2299" s="7" t="s">
        <v>43</v>
      </c>
    </row>
    <row collapsed="false" customFormat="false" customHeight="true" hidden="false" ht="13" outlineLevel="0" r="2300">
      <c r="A2300" s="1" t="n">
        <v>291830</v>
      </c>
      <c r="B2300" s="6" t="n">
        <v>2411</v>
      </c>
      <c r="C2300" s="7" t="s">
        <v>1308</v>
      </c>
    </row>
    <row collapsed="false" customFormat="false" customHeight="true" hidden="false" ht="13" outlineLevel="0" r="2301">
      <c r="A2301" s="1" t="n">
        <v>291890</v>
      </c>
      <c r="B2301" s="6" t="n">
        <v>2411</v>
      </c>
      <c r="C2301" s="7" t="s">
        <v>43</v>
      </c>
    </row>
    <row collapsed="false" customFormat="false" customHeight="true" hidden="false" ht="13" outlineLevel="0" r="2302">
      <c r="A2302" s="1" t="n">
        <v>291900</v>
      </c>
      <c r="B2302" s="6" t="n">
        <v>2411</v>
      </c>
      <c r="C2302" s="7" t="s">
        <v>1309</v>
      </c>
    </row>
    <row collapsed="false" customFormat="false" customHeight="true" hidden="false" ht="13" outlineLevel="0" r="2303">
      <c r="A2303" s="1" t="n">
        <v>292010</v>
      </c>
      <c r="B2303" s="6" t="n">
        <v>2411</v>
      </c>
      <c r="C2303" s="7" t="s">
        <v>1310</v>
      </c>
    </row>
    <row collapsed="false" customFormat="false" customHeight="true" hidden="false" ht="13" outlineLevel="0" r="2304">
      <c r="A2304" s="1" t="n">
        <v>292090</v>
      </c>
      <c r="B2304" s="6" t="n">
        <v>2411</v>
      </c>
      <c r="C2304" s="7" t="s">
        <v>43</v>
      </c>
    </row>
    <row collapsed="false" customFormat="false" customHeight="true" hidden="false" ht="13" outlineLevel="0" r="2305">
      <c r="A2305" s="1" t="n">
        <v>292111</v>
      </c>
      <c r="B2305" s="6" t="n">
        <v>2411</v>
      </c>
      <c r="C2305" s="7" t="s">
        <v>1311</v>
      </c>
    </row>
    <row collapsed="false" customFormat="false" customHeight="true" hidden="false" ht="13" outlineLevel="0" r="2306">
      <c r="A2306" s="1" t="n">
        <v>292112</v>
      </c>
      <c r="B2306" s="6" t="n">
        <v>2411</v>
      </c>
      <c r="C2306" s="7" t="s">
        <v>1312</v>
      </c>
    </row>
    <row collapsed="false" customFormat="false" customHeight="true" hidden="false" ht="13" outlineLevel="0" r="2307">
      <c r="A2307" s="1" t="n">
        <v>292119</v>
      </c>
      <c r="B2307" s="6" t="n">
        <v>2411</v>
      </c>
      <c r="C2307" s="7" t="s">
        <v>43</v>
      </c>
    </row>
    <row collapsed="false" customFormat="false" customHeight="true" hidden="false" ht="13" outlineLevel="0" r="2308">
      <c r="A2308" s="1" t="n">
        <v>292121</v>
      </c>
      <c r="B2308" s="6" t="n">
        <v>2411</v>
      </c>
      <c r="C2308" s="7" t="s">
        <v>1313</v>
      </c>
    </row>
    <row collapsed="false" customFormat="false" customHeight="true" hidden="false" ht="13" outlineLevel="0" r="2309">
      <c r="A2309" s="1" t="n">
        <v>292122</v>
      </c>
      <c r="B2309" s="6" t="n">
        <v>2411</v>
      </c>
      <c r="C2309" s="7" t="s">
        <v>1314</v>
      </c>
    </row>
    <row collapsed="false" customFormat="false" customHeight="true" hidden="false" ht="13" outlineLevel="0" r="2310">
      <c r="A2310" s="1" t="n">
        <v>292129</v>
      </c>
      <c r="B2310" s="6" t="n">
        <v>2411</v>
      </c>
      <c r="C2310" s="7" t="s">
        <v>43</v>
      </c>
    </row>
    <row collapsed="false" customFormat="false" customHeight="true" hidden="false" ht="13" outlineLevel="0" r="2311">
      <c r="A2311" s="1" t="n">
        <v>292130</v>
      </c>
      <c r="B2311" s="6" t="n">
        <v>2411</v>
      </c>
      <c r="C2311" s="7" t="s">
        <v>1315</v>
      </c>
    </row>
    <row collapsed="false" customFormat="false" customHeight="true" hidden="false" ht="13" outlineLevel="0" r="2312">
      <c r="A2312" s="1" t="n">
        <v>292141</v>
      </c>
      <c r="B2312" s="6" t="n">
        <v>2411</v>
      </c>
      <c r="C2312" s="7" t="s">
        <v>1316</v>
      </c>
    </row>
    <row collapsed="false" customFormat="false" customHeight="true" hidden="false" ht="13" outlineLevel="0" r="2313">
      <c r="A2313" s="1" t="n">
        <v>292142</v>
      </c>
      <c r="B2313" s="6" t="n">
        <v>2411</v>
      </c>
      <c r="C2313" s="7" t="s">
        <v>1317</v>
      </c>
    </row>
    <row collapsed="false" customFormat="false" customHeight="true" hidden="false" ht="13" outlineLevel="0" r="2314">
      <c r="A2314" s="1" t="n">
        <v>292143</v>
      </c>
      <c r="B2314" s="6" t="n">
        <v>2411</v>
      </c>
      <c r="C2314" s="7" t="s">
        <v>1318</v>
      </c>
    </row>
    <row collapsed="false" customFormat="false" customHeight="true" hidden="false" ht="13" outlineLevel="0" r="2315">
      <c r="A2315" s="1" t="n">
        <v>292144</v>
      </c>
      <c r="B2315" s="6" t="n">
        <v>2411</v>
      </c>
      <c r="C2315" s="7" t="s">
        <v>1319</v>
      </c>
    </row>
    <row collapsed="false" customFormat="false" customHeight="true" hidden="false" ht="13" outlineLevel="0" r="2316">
      <c r="A2316" s="1" t="n">
        <v>292145</v>
      </c>
      <c r="B2316" s="6" t="n">
        <v>2411</v>
      </c>
      <c r="C2316" s="7" t="s">
        <v>1320</v>
      </c>
    </row>
    <row collapsed="false" customFormat="false" customHeight="true" hidden="false" ht="13" outlineLevel="0" r="2317">
      <c r="A2317" s="1" t="n">
        <v>292149</v>
      </c>
      <c r="B2317" s="6" t="n">
        <v>2411</v>
      </c>
      <c r="C2317" s="7" t="s">
        <v>43</v>
      </c>
    </row>
    <row collapsed="false" customFormat="false" customHeight="true" hidden="false" ht="13" outlineLevel="0" r="2318">
      <c r="A2318" s="1" t="n">
        <v>292151</v>
      </c>
      <c r="B2318" s="6" t="n">
        <v>2411</v>
      </c>
      <c r="C2318" s="7" t="s">
        <v>1321</v>
      </c>
    </row>
    <row collapsed="false" customFormat="false" customHeight="true" hidden="false" ht="13" outlineLevel="0" r="2319">
      <c r="A2319" s="1" t="n">
        <v>292159</v>
      </c>
      <c r="B2319" s="6" t="n">
        <v>2411</v>
      </c>
      <c r="C2319" s="7" t="s">
        <v>43</v>
      </c>
    </row>
    <row collapsed="false" customFormat="false" customHeight="true" hidden="false" ht="13" outlineLevel="0" r="2320">
      <c r="A2320" s="1" t="n">
        <v>292211</v>
      </c>
      <c r="B2320" s="6" t="n">
        <v>2411</v>
      </c>
      <c r="C2320" s="7" t="s">
        <v>1322</v>
      </c>
    </row>
    <row collapsed="false" customFormat="false" customHeight="true" hidden="false" ht="13" outlineLevel="0" r="2321">
      <c r="A2321" s="1" t="n">
        <v>292212</v>
      </c>
      <c r="B2321" s="6" t="n">
        <v>2411</v>
      </c>
      <c r="C2321" s="7" t="s">
        <v>1323</v>
      </c>
    </row>
    <row collapsed="false" customFormat="false" customHeight="true" hidden="false" ht="13" outlineLevel="0" r="2322">
      <c r="A2322" s="1" t="n">
        <v>292213</v>
      </c>
      <c r="B2322" s="6" t="n">
        <v>2411</v>
      </c>
      <c r="C2322" s="7" t="s">
        <v>1324</v>
      </c>
    </row>
    <row collapsed="false" customFormat="false" customHeight="true" hidden="false" ht="13" outlineLevel="0" r="2323">
      <c r="A2323" s="1" t="n">
        <v>292219</v>
      </c>
      <c r="B2323" s="6" t="n">
        <v>2411</v>
      </c>
      <c r="C2323" s="7" t="s">
        <v>43</v>
      </c>
    </row>
    <row collapsed="false" customFormat="false" customHeight="true" hidden="false" ht="13" outlineLevel="0" r="2324">
      <c r="A2324" s="1" t="n">
        <v>292221</v>
      </c>
      <c r="B2324" s="6" t="n">
        <v>2411</v>
      </c>
      <c r="C2324" s="7" t="s">
        <v>1325</v>
      </c>
    </row>
    <row collapsed="false" customFormat="false" customHeight="true" hidden="false" ht="13" outlineLevel="0" r="2325">
      <c r="A2325" s="1" t="n">
        <v>292222</v>
      </c>
      <c r="B2325" s="6" t="n">
        <v>2411</v>
      </c>
      <c r="C2325" s="7" t="s">
        <v>1326</v>
      </c>
    </row>
    <row collapsed="false" customFormat="false" customHeight="true" hidden="false" ht="13" outlineLevel="0" r="2326">
      <c r="A2326" s="1" t="n">
        <v>292229</v>
      </c>
      <c r="B2326" s="6" t="n">
        <v>2411</v>
      </c>
      <c r="C2326" s="7" t="s">
        <v>43</v>
      </c>
    </row>
    <row collapsed="false" customFormat="false" customHeight="true" hidden="false" ht="13" outlineLevel="0" r="2327">
      <c r="A2327" s="1" t="n">
        <v>292230</v>
      </c>
      <c r="B2327" s="6" t="n">
        <v>2411</v>
      </c>
      <c r="C2327" s="7" t="s">
        <v>1327</v>
      </c>
    </row>
    <row collapsed="false" customFormat="false" customHeight="true" hidden="false" ht="13" outlineLevel="0" r="2328">
      <c r="A2328" s="1" t="n">
        <v>292243</v>
      </c>
      <c r="B2328" s="6" t="n">
        <v>2411</v>
      </c>
      <c r="C2328" s="7" t="s">
        <v>1328</v>
      </c>
    </row>
    <row collapsed="false" customFormat="false" customHeight="true" hidden="false" ht="13" outlineLevel="0" r="2329">
      <c r="A2329" s="1" t="n">
        <v>292249</v>
      </c>
      <c r="B2329" s="6" t="n">
        <v>2411</v>
      </c>
      <c r="C2329" s="7" t="s">
        <v>43</v>
      </c>
    </row>
    <row collapsed="false" customFormat="false" customHeight="true" hidden="false" ht="13" outlineLevel="0" r="2330">
      <c r="A2330" s="1" t="n">
        <v>292250</v>
      </c>
      <c r="B2330" s="6" t="n">
        <v>2411</v>
      </c>
      <c r="C2330" s="7" t="s">
        <v>1329</v>
      </c>
    </row>
    <row collapsed="false" customFormat="false" customHeight="true" hidden="false" ht="13" outlineLevel="0" r="2331">
      <c r="A2331" s="1" t="n">
        <v>292421</v>
      </c>
      <c r="B2331" s="6" t="n">
        <v>2411</v>
      </c>
      <c r="C2331" s="7" t="s">
        <v>1330</v>
      </c>
    </row>
    <row collapsed="false" customFormat="false" customHeight="true" hidden="false" ht="13" outlineLevel="0" r="2332">
      <c r="A2332" s="1" t="n">
        <v>292511</v>
      </c>
      <c r="B2332" s="6" t="n">
        <v>2411</v>
      </c>
      <c r="C2332" s="7" t="s">
        <v>1331</v>
      </c>
    </row>
    <row collapsed="false" customFormat="false" customHeight="true" hidden="false" ht="13" outlineLevel="0" r="2333">
      <c r="A2333" s="1" t="n">
        <v>292519</v>
      </c>
      <c r="B2333" s="6" t="n">
        <v>2411</v>
      </c>
      <c r="C2333" s="7" t="s">
        <v>43</v>
      </c>
    </row>
    <row collapsed="false" customFormat="false" customHeight="true" hidden="false" ht="13" outlineLevel="0" r="2334">
      <c r="A2334" s="1" t="n">
        <v>292520</v>
      </c>
      <c r="B2334" s="6" t="n">
        <v>2411</v>
      </c>
      <c r="C2334" s="7" t="s">
        <v>1332</v>
      </c>
    </row>
    <row collapsed="false" customFormat="false" customHeight="true" hidden="false" ht="13" outlineLevel="0" r="2335">
      <c r="A2335" s="1" t="n">
        <v>292610</v>
      </c>
      <c r="B2335" s="6" t="n">
        <v>2411</v>
      </c>
      <c r="C2335" s="7" t="s">
        <v>1333</v>
      </c>
    </row>
    <row collapsed="false" customFormat="false" customHeight="true" hidden="false" ht="13" outlineLevel="0" r="2336">
      <c r="A2336" s="1" t="n">
        <v>292620</v>
      </c>
      <c r="B2336" s="6" t="n">
        <v>2411</v>
      </c>
      <c r="C2336" s="7" t="s">
        <v>1334</v>
      </c>
    </row>
    <row collapsed="false" customFormat="false" customHeight="true" hidden="false" ht="13" outlineLevel="0" r="2337">
      <c r="A2337" s="1" t="n">
        <v>292690</v>
      </c>
      <c r="B2337" s="6" t="n">
        <v>2411</v>
      </c>
      <c r="C2337" s="7" t="s">
        <v>43</v>
      </c>
    </row>
    <row collapsed="false" customFormat="false" customHeight="true" hidden="false" ht="13" outlineLevel="0" r="2338">
      <c r="A2338" s="1" t="n">
        <v>292700</v>
      </c>
      <c r="B2338" s="6" t="n">
        <v>2411</v>
      </c>
      <c r="C2338" s="7" t="s">
        <v>1335</v>
      </c>
    </row>
    <row collapsed="false" customFormat="false" customHeight="true" hidden="false" ht="13" outlineLevel="0" r="2339">
      <c r="A2339" s="1" t="n">
        <v>292800</v>
      </c>
      <c r="B2339" s="6" t="n">
        <v>2411</v>
      </c>
      <c r="C2339" s="7" t="s">
        <v>1336</v>
      </c>
    </row>
    <row collapsed="false" customFormat="false" customHeight="true" hidden="false" ht="13" outlineLevel="0" r="2340">
      <c r="A2340" s="1" t="n">
        <v>292910</v>
      </c>
      <c r="B2340" s="6" t="n">
        <v>2411</v>
      </c>
      <c r="C2340" s="7" t="s">
        <v>1337</v>
      </c>
    </row>
    <row collapsed="false" customFormat="false" customHeight="true" hidden="false" ht="13" outlineLevel="0" r="2341">
      <c r="A2341" s="1" t="n">
        <v>292990</v>
      </c>
      <c r="B2341" s="6" t="n">
        <v>2411</v>
      </c>
      <c r="C2341" s="7" t="s">
        <v>43</v>
      </c>
    </row>
    <row collapsed="false" customFormat="false" customHeight="true" hidden="false" ht="13" outlineLevel="0" r="2342">
      <c r="A2342" s="1" t="n">
        <v>293010</v>
      </c>
      <c r="B2342" s="6" t="n">
        <v>2411</v>
      </c>
      <c r="C2342" s="7" t="s">
        <v>1338</v>
      </c>
    </row>
    <row collapsed="false" customFormat="false" customHeight="true" hidden="false" ht="13" outlineLevel="0" r="2343">
      <c r="A2343" s="1" t="n">
        <v>293020</v>
      </c>
      <c r="B2343" s="6" t="n">
        <v>2411</v>
      </c>
      <c r="C2343" s="7" t="s">
        <v>1339</v>
      </c>
    </row>
    <row collapsed="false" customFormat="false" customHeight="true" hidden="false" ht="13" outlineLevel="0" r="2344">
      <c r="A2344" s="1" t="n">
        <v>293030</v>
      </c>
      <c r="B2344" s="6" t="n">
        <v>2411</v>
      </c>
      <c r="C2344" s="7" t="s">
        <v>1340</v>
      </c>
    </row>
    <row collapsed="false" customFormat="false" customHeight="true" hidden="false" ht="13" outlineLevel="0" r="2345">
      <c r="A2345" s="1" t="n">
        <v>293040</v>
      </c>
      <c r="B2345" s="6" t="n">
        <v>2411</v>
      </c>
      <c r="C2345" s="7" t="s">
        <v>1341</v>
      </c>
    </row>
    <row collapsed="false" customFormat="false" customHeight="true" hidden="false" ht="13" outlineLevel="0" r="2346">
      <c r="A2346" s="1" t="n">
        <v>293090</v>
      </c>
      <c r="B2346" s="6" t="n">
        <v>2411</v>
      </c>
      <c r="C2346" s="7" t="s">
        <v>43</v>
      </c>
    </row>
    <row collapsed="false" customFormat="false" customHeight="true" hidden="false" ht="13" outlineLevel="0" r="2347">
      <c r="A2347" s="1" t="n">
        <v>293100</v>
      </c>
      <c r="B2347" s="6" t="n">
        <v>2411</v>
      </c>
      <c r="C2347" s="7" t="s">
        <v>1342</v>
      </c>
    </row>
    <row collapsed="false" customFormat="false" customHeight="true" hidden="false" ht="13" outlineLevel="0" r="2348">
      <c r="A2348" s="1" t="n">
        <v>293211</v>
      </c>
      <c r="B2348" s="6" t="n">
        <v>2411</v>
      </c>
      <c r="C2348" s="7" t="s">
        <v>1343</v>
      </c>
    </row>
    <row collapsed="false" customFormat="false" customHeight="true" hidden="false" ht="13" outlineLevel="0" r="2349">
      <c r="A2349" s="1" t="n">
        <v>293212</v>
      </c>
      <c r="B2349" s="6" t="n">
        <v>2411</v>
      </c>
      <c r="C2349" s="7" t="s">
        <v>1344</v>
      </c>
    </row>
    <row collapsed="false" customFormat="false" customHeight="true" hidden="false" ht="13" outlineLevel="0" r="2350">
      <c r="A2350" s="1" t="n">
        <v>293213</v>
      </c>
      <c r="B2350" s="6" t="n">
        <v>2411</v>
      </c>
      <c r="C2350" s="7" t="s">
        <v>1345</v>
      </c>
    </row>
    <row collapsed="false" customFormat="false" customHeight="true" hidden="false" ht="13" outlineLevel="0" r="2351">
      <c r="A2351" s="1" t="n">
        <v>293219</v>
      </c>
      <c r="B2351" s="6" t="n">
        <v>2411</v>
      </c>
      <c r="C2351" s="7" t="s">
        <v>43</v>
      </c>
    </row>
    <row collapsed="false" customFormat="false" customHeight="true" hidden="false" ht="13" outlineLevel="0" r="2352">
      <c r="A2352" s="1" t="n">
        <v>293221</v>
      </c>
      <c r="B2352" s="6" t="n">
        <v>2411</v>
      </c>
      <c r="C2352" s="7" t="s">
        <v>1346</v>
      </c>
    </row>
    <row collapsed="false" customFormat="false" customHeight="true" hidden="false" ht="13" outlineLevel="0" r="2353">
      <c r="A2353" s="1" t="n">
        <v>293329</v>
      </c>
      <c r="B2353" s="6" t="n">
        <v>2411</v>
      </c>
      <c r="C2353" s="7" t="s">
        <v>43</v>
      </c>
    </row>
    <row collapsed="false" customFormat="false" customHeight="true" hidden="false" ht="13" outlineLevel="0" r="2354">
      <c r="A2354" s="1" t="n">
        <v>293331</v>
      </c>
      <c r="B2354" s="6" t="n">
        <v>2411</v>
      </c>
      <c r="C2354" s="7" t="s">
        <v>1347</v>
      </c>
    </row>
    <row collapsed="false" customFormat="false" customHeight="true" hidden="false" ht="13" outlineLevel="0" r="2355">
      <c r="A2355" s="1" t="n">
        <v>293332</v>
      </c>
      <c r="B2355" s="6" t="n">
        <v>2411</v>
      </c>
      <c r="C2355" s="7" t="s">
        <v>1348</v>
      </c>
    </row>
    <row collapsed="false" customFormat="false" customHeight="true" hidden="false" ht="13" outlineLevel="0" r="2356">
      <c r="A2356" s="1" t="n">
        <v>293339</v>
      </c>
      <c r="B2356" s="6" t="n">
        <v>2411</v>
      </c>
      <c r="C2356" s="7" t="s">
        <v>43</v>
      </c>
    </row>
    <row collapsed="false" customFormat="false" customHeight="true" hidden="false" ht="13" outlineLevel="0" r="2357">
      <c r="A2357" s="1" t="n">
        <v>293340</v>
      </c>
      <c r="B2357" s="6" t="n">
        <v>2411</v>
      </c>
      <c r="C2357" s="7" t="s">
        <v>1349</v>
      </c>
    </row>
    <row collapsed="false" customFormat="false" customHeight="true" hidden="false" ht="13" outlineLevel="0" r="2358">
      <c r="A2358" s="1" t="n">
        <v>293361</v>
      </c>
      <c r="B2358" s="6" t="n">
        <v>2411</v>
      </c>
      <c r="C2358" s="7" t="s">
        <v>1350</v>
      </c>
    </row>
    <row collapsed="false" customFormat="false" customHeight="true" hidden="false" ht="13" outlineLevel="0" r="2359">
      <c r="A2359" s="1" t="n">
        <v>293371</v>
      </c>
      <c r="B2359" s="6" t="n">
        <v>2411</v>
      </c>
      <c r="C2359" s="7" t="s">
        <v>1351</v>
      </c>
    </row>
    <row collapsed="false" customFormat="false" customHeight="true" hidden="false" ht="13" outlineLevel="0" r="2360">
      <c r="A2360" s="1" t="n">
        <v>293379</v>
      </c>
      <c r="B2360" s="6" t="n">
        <v>2411</v>
      </c>
      <c r="C2360" s="7" t="s">
        <v>1352</v>
      </c>
    </row>
    <row collapsed="false" customFormat="false" customHeight="true" hidden="false" ht="13" outlineLevel="0" r="2361">
      <c r="A2361" s="1" t="n">
        <v>293390</v>
      </c>
      <c r="B2361" s="6" t="n">
        <v>2411</v>
      </c>
      <c r="C2361" s="7" t="s">
        <v>43</v>
      </c>
    </row>
    <row collapsed="false" customFormat="false" customHeight="true" hidden="false" ht="13" outlineLevel="0" r="2362">
      <c r="A2362" s="1" t="n">
        <v>293410</v>
      </c>
      <c r="B2362" s="6" t="n">
        <v>2411</v>
      </c>
      <c r="C2362" s="7" t="s">
        <v>1353</v>
      </c>
    </row>
    <row collapsed="false" customFormat="false" customHeight="true" hidden="false" ht="13" outlineLevel="0" r="2363">
      <c r="A2363" s="1" t="n">
        <v>293420</v>
      </c>
      <c r="B2363" s="6" t="n">
        <v>2411</v>
      </c>
      <c r="C2363" s="7" t="s">
        <v>1354</v>
      </c>
    </row>
    <row collapsed="false" customFormat="false" customHeight="true" hidden="false" ht="13" outlineLevel="0" r="2364">
      <c r="A2364" s="1" t="n">
        <v>293490</v>
      </c>
      <c r="B2364" s="6" t="n">
        <v>2411</v>
      </c>
      <c r="C2364" s="7" t="s">
        <v>43</v>
      </c>
    </row>
    <row collapsed="false" customFormat="false" customHeight="true" hidden="false" ht="13" outlineLevel="0" r="2365">
      <c r="A2365" s="1" t="n">
        <v>294200</v>
      </c>
      <c r="B2365" s="6" t="n">
        <v>2411</v>
      </c>
      <c r="C2365" s="7" t="s">
        <v>1355</v>
      </c>
    </row>
    <row collapsed="false" customFormat="false" customHeight="true" hidden="false" ht="13" outlineLevel="0" r="2366">
      <c r="A2366" s="1" t="n">
        <v>320110</v>
      </c>
      <c r="B2366" s="6" t="n">
        <v>2411</v>
      </c>
      <c r="C2366" s="7" t="s">
        <v>1356</v>
      </c>
    </row>
    <row collapsed="false" customFormat="false" customHeight="true" hidden="false" ht="13" outlineLevel="0" r="2367">
      <c r="A2367" s="1" t="n">
        <v>320120</v>
      </c>
      <c r="B2367" s="6" t="n">
        <v>2411</v>
      </c>
      <c r="C2367" s="7" t="s">
        <v>1357</v>
      </c>
    </row>
    <row collapsed="false" customFormat="false" customHeight="true" hidden="false" ht="13" outlineLevel="0" r="2368">
      <c r="A2368" s="1" t="n">
        <v>320190</v>
      </c>
      <c r="B2368" s="6" t="n">
        <v>2411</v>
      </c>
      <c r="C2368" s="7" t="s">
        <v>43</v>
      </c>
    </row>
    <row collapsed="false" customFormat="false" customHeight="true" hidden="false" ht="13" outlineLevel="0" r="2369">
      <c r="A2369" s="1" t="n">
        <v>320210</v>
      </c>
      <c r="B2369" s="6" t="n">
        <v>2411</v>
      </c>
      <c r="C2369" s="7" t="s">
        <v>1358</v>
      </c>
    </row>
    <row collapsed="false" customFormat="false" customHeight="true" hidden="false" ht="13" outlineLevel="0" r="2370">
      <c r="A2370" s="1" t="n">
        <v>320290</v>
      </c>
      <c r="B2370" s="6" t="n">
        <v>2411</v>
      </c>
      <c r="C2370" s="7" t="s">
        <v>43</v>
      </c>
    </row>
    <row collapsed="false" customFormat="false" customHeight="true" hidden="false" ht="13" outlineLevel="0" r="2371">
      <c r="A2371" s="1" t="n">
        <v>320300</v>
      </c>
      <c r="B2371" s="6" t="n">
        <v>2411</v>
      </c>
      <c r="C2371" s="7" t="s">
        <v>1359</v>
      </c>
    </row>
    <row collapsed="false" customFormat="false" customHeight="true" hidden="false" ht="13" outlineLevel="0" r="2372">
      <c r="A2372" s="1" t="n">
        <v>320411</v>
      </c>
      <c r="B2372" s="6" t="n">
        <v>2411</v>
      </c>
      <c r="C2372" s="7" t="s">
        <v>1360</v>
      </c>
    </row>
    <row collapsed="false" customFormat="false" customHeight="true" hidden="false" ht="13" outlineLevel="0" r="2373">
      <c r="A2373" s="1" t="n">
        <v>320412</v>
      </c>
      <c r="B2373" s="6" t="n">
        <v>2411</v>
      </c>
      <c r="C2373" s="7" t="s">
        <v>1361</v>
      </c>
    </row>
    <row collapsed="false" customFormat="false" customHeight="true" hidden="false" ht="13" outlineLevel="0" r="2374">
      <c r="A2374" s="1" t="n">
        <v>320413</v>
      </c>
      <c r="B2374" s="6" t="n">
        <v>2411</v>
      </c>
      <c r="C2374" s="7" t="s">
        <v>1362</v>
      </c>
    </row>
    <row collapsed="false" customFormat="false" customHeight="true" hidden="false" ht="13" outlineLevel="0" r="2375">
      <c r="A2375" s="1" t="n">
        <v>320414</v>
      </c>
      <c r="B2375" s="6" t="n">
        <v>2411</v>
      </c>
      <c r="C2375" s="7" t="s">
        <v>1363</v>
      </c>
    </row>
    <row collapsed="false" customFormat="false" customHeight="true" hidden="false" ht="13" outlineLevel="0" r="2376">
      <c r="A2376" s="1" t="n">
        <v>320415</v>
      </c>
      <c r="B2376" s="6" t="n">
        <v>2411</v>
      </c>
      <c r="C2376" s="7" t="s">
        <v>1364</v>
      </c>
    </row>
    <row collapsed="false" customFormat="false" customHeight="true" hidden="false" ht="13" outlineLevel="0" r="2377">
      <c r="A2377" s="1" t="n">
        <v>320416</v>
      </c>
      <c r="B2377" s="6" t="n">
        <v>2411</v>
      </c>
      <c r="C2377" s="7" t="s">
        <v>1365</v>
      </c>
    </row>
    <row collapsed="false" customFormat="false" customHeight="true" hidden="false" ht="13" outlineLevel="0" r="2378">
      <c r="A2378" s="1" t="n">
        <v>320417</v>
      </c>
      <c r="B2378" s="6" t="n">
        <v>2411</v>
      </c>
      <c r="C2378" s="7" t="s">
        <v>1366</v>
      </c>
    </row>
    <row collapsed="false" customFormat="false" customHeight="true" hidden="false" ht="13" outlineLevel="0" r="2379">
      <c r="A2379" s="1" t="n">
        <v>320419</v>
      </c>
      <c r="B2379" s="6" t="n">
        <v>2411</v>
      </c>
      <c r="C2379" s="7" t="s">
        <v>1367</v>
      </c>
    </row>
    <row collapsed="false" customFormat="false" customHeight="true" hidden="false" ht="13" outlineLevel="0" r="2380">
      <c r="A2380" s="1" t="n">
        <v>320420</v>
      </c>
      <c r="B2380" s="6" t="n">
        <v>2411</v>
      </c>
      <c r="C2380" s="7" t="s">
        <v>1368</v>
      </c>
    </row>
    <row collapsed="false" customFormat="false" customHeight="true" hidden="false" ht="13" outlineLevel="0" r="2381">
      <c r="A2381" s="1" t="n">
        <v>320490</v>
      </c>
      <c r="B2381" s="6" t="n">
        <v>2411</v>
      </c>
      <c r="C2381" s="7" t="s">
        <v>43</v>
      </c>
    </row>
    <row collapsed="false" customFormat="false" customHeight="true" hidden="false" ht="13" outlineLevel="0" r="2382">
      <c r="A2382" s="1" t="n">
        <v>320500</v>
      </c>
      <c r="B2382" s="6" t="n">
        <v>2411</v>
      </c>
      <c r="C2382" s="7" t="s">
        <v>1369</v>
      </c>
    </row>
    <row collapsed="false" customFormat="false" customHeight="true" hidden="false" ht="13" outlineLevel="0" r="2383">
      <c r="A2383" s="1" t="n">
        <v>320611</v>
      </c>
      <c r="B2383" s="6" t="n">
        <v>2411</v>
      </c>
      <c r="C2383" s="7" t="s">
        <v>1370</v>
      </c>
    </row>
    <row collapsed="false" customFormat="false" customHeight="true" hidden="false" ht="13" outlineLevel="0" r="2384">
      <c r="A2384" s="1" t="n">
        <v>320619</v>
      </c>
      <c r="B2384" s="6" t="n">
        <v>2411</v>
      </c>
      <c r="C2384" s="7" t="s">
        <v>43</v>
      </c>
    </row>
    <row collapsed="false" customFormat="false" customHeight="true" hidden="false" ht="13" outlineLevel="0" r="2385">
      <c r="A2385" s="1" t="n">
        <v>320620</v>
      </c>
      <c r="B2385" s="6" t="n">
        <v>2411</v>
      </c>
      <c r="C2385" s="7" t="s">
        <v>1371</v>
      </c>
    </row>
    <row collapsed="false" customFormat="false" customHeight="true" hidden="false" ht="13" outlineLevel="0" r="2386">
      <c r="A2386" s="1" t="n">
        <v>320630</v>
      </c>
      <c r="B2386" s="6" t="n">
        <v>2411</v>
      </c>
      <c r="C2386" s="7" t="s">
        <v>1372</v>
      </c>
    </row>
    <row collapsed="false" customFormat="false" customHeight="true" hidden="false" ht="13" outlineLevel="0" r="2387">
      <c r="A2387" s="1" t="n">
        <v>320641</v>
      </c>
      <c r="B2387" s="6" t="n">
        <v>2411</v>
      </c>
      <c r="C2387" s="7" t="s">
        <v>1373</v>
      </c>
    </row>
    <row collapsed="false" customFormat="false" customHeight="true" hidden="false" ht="13" outlineLevel="0" r="2388">
      <c r="A2388" s="1" t="n">
        <v>320642</v>
      </c>
      <c r="B2388" s="6" t="n">
        <v>2411</v>
      </c>
      <c r="C2388" s="7" t="s">
        <v>1374</v>
      </c>
    </row>
    <row collapsed="false" customFormat="false" customHeight="true" hidden="false" ht="13" outlineLevel="0" r="2389">
      <c r="A2389" s="1" t="n">
        <v>320643</v>
      </c>
      <c r="B2389" s="6" t="n">
        <v>2411</v>
      </c>
      <c r="C2389" s="7" t="s">
        <v>1375</v>
      </c>
    </row>
    <row collapsed="false" customFormat="false" customHeight="true" hidden="false" ht="13" outlineLevel="0" r="2390">
      <c r="A2390" s="1" t="n">
        <v>320649</v>
      </c>
      <c r="B2390" s="6" t="n">
        <v>2411</v>
      </c>
      <c r="C2390" s="7" t="s">
        <v>43</v>
      </c>
    </row>
    <row collapsed="false" customFormat="false" customHeight="true" hidden="false" ht="13" outlineLevel="0" r="2391">
      <c r="A2391" s="1" t="n">
        <v>320650</v>
      </c>
      <c r="B2391" s="6" t="n">
        <v>2411</v>
      </c>
      <c r="C2391" s="7" t="s">
        <v>1376</v>
      </c>
    </row>
    <row collapsed="false" customFormat="false" customHeight="true" hidden="false" ht="13" outlineLevel="0" r="2392">
      <c r="A2392" s="1" t="n">
        <v>350710</v>
      </c>
      <c r="B2392" s="6" t="n">
        <v>2411</v>
      </c>
      <c r="C2392" s="7" t="s">
        <v>1377</v>
      </c>
    </row>
    <row collapsed="false" customFormat="false" customHeight="true" hidden="false" ht="13" outlineLevel="0" r="2393">
      <c r="A2393" s="1" t="n">
        <v>350790</v>
      </c>
      <c r="B2393" s="6" t="n">
        <v>2411</v>
      </c>
      <c r="C2393" s="7" t="s">
        <v>43</v>
      </c>
    </row>
    <row collapsed="false" customFormat="false" customHeight="true" hidden="false" ht="13" outlineLevel="0" r="2394">
      <c r="A2394" s="1" t="n">
        <v>380290</v>
      </c>
      <c r="B2394" s="6" t="n">
        <v>2411</v>
      </c>
      <c r="C2394" s="7" t="s">
        <v>43</v>
      </c>
    </row>
    <row collapsed="false" customFormat="false" customHeight="true" hidden="false" ht="13" outlineLevel="0" r="2395">
      <c r="A2395" s="1" t="n">
        <v>380300</v>
      </c>
      <c r="B2395" s="6" t="n">
        <v>2411</v>
      </c>
      <c r="C2395" s="7" t="s">
        <v>1378</v>
      </c>
    </row>
    <row collapsed="false" customFormat="false" customHeight="true" hidden="false" ht="13" outlineLevel="0" r="2396">
      <c r="A2396" s="1" t="n">
        <v>380510</v>
      </c>
      <c r="B2396" s="6" t="n">
        <v>2411</v>
      </c>
      <c r="C2396" s="7" t="s">
        <v>1379</v>
      </c>
    </row>
    <row collapsed="false" customFormat="false" customHeight="true" hidden="false" ht="13" outlineLevel="0" r="2397">
      <c r="A2397" s="1" t="n">
        <v>380520</v>
      </c>
      <c r="B2397" s="6" t="n">
        <v>2411</v>
      </c>
      <c r="C2397" s="7" t="s">
        <v>1380</v>
      </c>
    </row>
    <row collapsed="false" customFormat="false" customHeight="true" hidden="false" ht="13" outlineLevel="0" r="2398">
      <c r="A2398" s="1" t="n">
        <v>380590</v>
      </c>
      <c r="B2398" s="6" t="n">
        <v>2411</v>
      </c>
      <c r="C2398" s="7" t="s">
        <v>43</v>
      </c>
    </row>
    <row collapsed="false" customFormat="false" customHeight="true" hidden="false" ht="13" outlineLevel="0" r="2399">
      <c r="A2399" s="1" t="n">
        <v>380610</v>
      </c>
      <c r="B2399" s="6" t="n">
        <v>2411</v>
      </c>
      <c r="C2399" s="7" t="s">
        <v>1381</v>
      </c>
    </row>
    <row collapsed="false" customFormat="false" customHeight="true" hidden="false" ht="13" outlineLevel="0" r="2400">
      <c r="A2400" s="1" t="n">
        <v>380620</v>
      </c>
      <c r="B2400" s="6" t="n">
        <v>2411</v>
      </c>
      <c r="C2400" s="7" t="s">
        <v>1382</v>
      </c>
    </row>
    <row collapsed="false" customFormat="false" customHeight="true" hidden="false" ht="13" outlineLevel="0" r="2401">
      <c r="A2401" s="1" t="n">
        <v>380630</v>
      </c>
      <c r="B2401" s="6" t="n">
        <v>2411</v>
      </c>
      <c r="C2401" s="7" t="s">
        <v>1383</v>
      </c>
    </row>
    <row collapsed="false" customFormat="false" customHeight="true" hidden="false" ht="13" outlineLevel="0" r="2402">
      <c r="A2402" s="1" t="n">
        <v>380690</v>
      </c>
      <c r="B2402" s="6" t="n">
        <v>2411</v>
      </c>
      <c r="C2402" s="7" t="s">
        <v>43</v>
      </c>
    </row>
    <row collapsed="false" customFormat="false" customHeight="true" hidden="false" ht="13" outlineLevel="0" r="2403">
      <c r="A2403" s="1" t="n">
        <v>380700</v>
      </c>
      <c r="B2403" s="6" t="n">
        <v>2411</v>
      </c>
      <c r="C2403" s="7" t="s">
        <v>1384</v>
      </c>
    </row>
    <row collapsed="false" customFormat="false" customHeight="true" hidden="false" ht="13" outlineLevel="0" r="2404">
      <c r="A2404" s="1" t="n">
        <v>382311</v>
      </c>
      <c r="B2404" s="6" t="n">
        <v>2411</v>
      </c>
      <c r="C2404" s="7" t="s">
        <v>1385</v>
      </c>
    </row>
    <row collapsed="false" customFormat="false" customHeight="true" hidden="false" ht="13" outlineLevel="0" r="2405">
      <c r="A2405" s="1" t="n">
        <v>382312</v>
      </c>
      <c r="B2405" s="6" t="n">
        <v>2411</v>
      </c>
      <c r="C2405" s="7" t="s">
        <v>1386</v>
      </c>
    </row>
    <row collapsed="false" customFormat="false" customHeight="true" hidden="false" ht="13" outlineLevel="0" r="2406">
      <c r="A2406" s="1" t="n">
        <v>382313</v>
      </c>
      <c r="B2406" s="6" t="n">
        <v>2411</v>
      </c>
      <c r="C2406" s="7" t="s">
        <v>1387</v>
      </c>
    </row>
    <row collapsed="false" customFormat="false" customHeight="true" hidden="false" ht="13" outlineLevel="0" r="2407">
      <c r="A2407" s="1" t="n">
        <v>382319</v>
      </c>
      <c r="B2407" s="6" t="n">
        <v>2411</v>
      </c>
      <c r="C2407" s="7" t="s">
        <v>43</v>
      </c>
    </row>
    <row collapsed="false" customFormat="false" customHeight="true" hidden="false" ht="13" outlineLevel="0" r="2408">
      <c r="A2408" s="1" t="n">
        <v>382370</v>
      </c>
      <c r="B2408" s="6" t="n">
        <v>2411</v>
      </c>
      <c r="C2408" s="7" t="s">
        <v>1388</v>
      </c>
    </row>
    <row collapsed="false" customFormat="false" customHeight="true" hidden="false" ht="13" outlineLevel="0" r="2409">
      <c r="A2409" s="1" t="n">
        <v>440200</v>
      </c>
      <c r="B2409" s="6" t="n">
        <v>2411</v>
      </c>
      <c r="C2409" s="7" t="s">
        <v>1389</v>
      </c>
    </row>
    <row collapsed="false" customFormat="false" customHeight="true" hidden="false" ht="13" outlineLevel="0" r="2410">
      <c r="A2410" s="1" t="n">
        <v>710410</v>
      </c>
      <c r="B2410" s="6" t="n">
        <v>2411</v>
      </c>
      <c r="C2410" s="7" t="s">
        <v>1390</v>
      </c>
    </row>
    <row collapsed="false" customFormat="false" customHeight="true" hidden="false" ht="13" outlineLevel="0" r="2411">
      <c r="A2411" s="1" t="n">
        <v>710420</v>
      </c>
      <c r="B2411" s="6" t="n">
        <v>2411</v>
      </c>
      <c r="C2411" s="7" t="s">
        <v>1391</v>
      </c>
    </row>
    <row collapsed="false" customFormat="false" customHeight="true" hidden="false" ht="13" outlineLevel="0" r="2412">
      <c r="A2412" s="1" t="n">
        <v>280800</v>
      </c>
      <c r="B2412" s="6" t="n">
        <v>2412</v>
      </c>
      <c r="C2412" s="7" t="s">
        <v>1392</v>
      </c>
    </row>
    <row collapsed="false" customFormat="false" customHeight="true" hidden="false" ht="13" outlineLevel="0" r="2413">
      <c r="A2413" s="1" t="n">
        <v>281410</v>
      </c>
      <c r="B2413" s="6" t="n">
        <v>2412</v>
      </c>
      <c r="C2413" s="7" t="s">
        <v>1393</v>
      </c>
    </row>
    <row collapsed="false" customFormat="false" customHeight="true" hidden="false" ht="13" outlineLevel="0" r="2414">
      <c r="A2414" s="1" t="n">
        <v>281420</v>
      </c>
      <c r="B2414" s="6" t="n">
        <v>2412</v>
      </c>
      <c r="C2414" s="7" t="s">
        <v>1394</v>
      </c>
    </row>
    <row collapsed="false" customFormat="false" customHeight="true" hidden="false" ht="13" outlineLevel="0" r="2415">
      <c r="A2415" s="1" t="n">
        <v>282710</v>
      </c>
      <c r="B2415" s="6" t="n">
        <v>2412</v>
      </c>
      <c r="C2415" s="7" t="s">
        <v>1395</v>
      </c>
    </row>
    <row collapsed="false" customFormat="false" customHeight="true" hidden="false" ht="13" outlineLevel="0" r="2416">
      <c r="A2416" s="1" t="n">
        <v>283410</v>
      </c>
      <c r="B2416" s="6" t="n">
        <v>2412</v>
      </c>
      <c r="C2416" s="7" t="s">
        <v>1396</v>
      </c>
    </row>
    <row collapsed="false" customFormat="false" customHeight="true" hidden="false" ht="13" outlineLevel="0" r="2417">
      <c r="A2417" s="1" t="n">
        <v>283421</v>
      </c>
      <c r="B2417" s="6" t="n">
        <v>2412</v>
      </c>
      <c r="C2417" s="7" t="s">
        <v>1122</v>
      </c>
    </row>
    <row collapsed="false" customFormat="false" customHeight="true" hidden="false" ht="13" outlineLevel="0" r="2418">
      <c r="A2418" s="1" t="n">
        <v>283610</v>
      </c>
      <c r="B2418" s="6" t="n">
        <v>2412</v>
      </c>
      <c r="C2418" s="7" t="s">
        <v>1397</v>
      </c>
    </row>
    <row collapsed="false" customFormat="false" customHeight="true" hidden="false" ht="13" outlineLevel="0" r="2419">
      <c r="A2419" s="1" t="n">
        <v>310100</v>
      </c>
      <c r="B2419" s="6" t="n">
        <v>2412</v>
      </c>
      <c r="C2419" s="7" t="s">
        <v>1398</v>
      </c>
    </row>
    <row collapsed="false" customFormat="false" customHeight="true" hidden="false" ht="13" outlineLevel="0" r="2420">
      <c r="A2420" s="1" t="n">
        <v>310210</v>
      </c>
      <c r="B2420" s="6" t="n">
        <v>2412</v>
      </c>
      <c r="C2420" s="7" t="s">
        <v>1399</v>
      </c>
    </row>
    <row collapsed="false" customFormat="false" customHeight="true" hidden="false" ht="13" outlineLevel="0" r="2421">
      <c r="A2421" s="1" t="n">
        <v>310221</v>
      </c>
      <c r="B2421" s="6" t="n">
        <v>2412</v>
      </c>
      <c r="C2421" s="7" t="s">
        <v>1400</v>
      </c>
    </row>
    <row collapsed="false" customFormat="false" customHeight="true" hidden="false" ht="13" outlineLevel="0" r="2422">
      <c r="A2422" s="1" t="n">
        <v>310229</v>
      </c>
      <c r="B2422" s="6" t="n">
        <v>2412</v>
      </c>
      <c r="C2422" s="7" t="s">
        <v>43</v>
      </c>
    </row>
    <row collapsed="false" customFormat="false" customHeight="true" hidden="false" ht="13" outlineLevel="0" r="2423">
      <c r="A2423" s="1" t="n">
        <v>310230</v>
      </c>
      <c r="B2423" s="6" t="n">
        <v>2412</v>
      </c>
      <c r="C2423" s="7" t="s">
        <v>1401</v>
      </c>
    </row>
    <row collapsed="false" customFormat="false" customHeight="true" hidden="false" ht="13" outlineLevel="0" r="2424">
      <c r="A2424" s="1" t="n">
        <v>310240</v>
      </c>
      <c r="B2424" s="6" t="n">
        <v>2412</v>
      </c>
      <c r="C2424" s="7" t="s">
        <v>1402</v>
      </c>
    </row>
    <row collapsed="false" customFormat="false" customHeight="true" hidden="false" ht="13" outlineLevel="0" r="2425">
      <c r="A2425" s="1" t="n">
        <v>310250</v>
      </c>
      <c r="B2425" s="6" t="n">
        <v>2412</v>
      </c>
      <c r="C2425" s="7" t="s">
        <v>1403</v>
      </c>
    </row>
    <row collapsed="false" customFormat="false" customHeight="true" hidden="false" ht="13" outlineLevel="0" r="2426">
      <c r="A2426" s="1" t="n">
        <v>310260</v>
      </c>
      <c r="B2426" s="6" t="n">
        <v>2412</v>
      </c>
      <c r="C2426" s="7" t="s">
        <v>1404</v>
      </c>
    </row>
    <row collapsed="false" customFormat="false" customHeight="true" hidden="false" ht="13" outlineLevel="0" r="2427">
      <c r="A2427" s="1" t="n">
        <v>310270</v>
      </c>
      <c r="B2427" s="6" t="n">
        <v>2412</v>
      </c>
      <c r="C2427" s="7" t="s">
        <v>1405</v>
      </c>
    </row>
    <row collapsed="false" customFormat="false" customHeight="true" hidden="false" ht="13" outlineLevel="0" r="2428">
      <c r="A2428" s="1" t="n">
        <v>310280</v>
      </c>
      <c r="B2428" s="6" t="n">
        <v>2412</v>
      </c>
      <c r="C2428" s="7" t="s">
        <v>1406</v>
      </c>
    </row>
    <row collapsed="false" customFormat="false" customHeight="true" hidden="false" ht="13" outlineLevel="0" r="2429">
      <c r="A2429" s="1" t="n">
        <v>310290</v>
      </c>
      <c r="B2429" s="6" t="n">
        <v>2412</v>
      </c>
      <c r="C2429" s="7" t="s">
        <v>1407</v>
      </c>
    </row>
    <row collapsed="false" customFormat="false" customHeight="true" hidden="false" ht="13" outlineLevel="0" r="2430">
      <c r="A2430" s="1" t="n">
        <v>310310</v>
      </c>
      <c r="B2430" s="6" t="n">
        <v>2412</v>
      </c>
      <c r="C2430" s="7" t="s">
        <v>1408</v>
      </c>
    </row>
    <row collapsed="false" customFormat="false" customHeight="true" hidden="false" ht="13" outlineLevel="0" r="2431">
      <c r="A2431" s="1" t="n">
        <v>310320</v>
      </c>
      <c r="B2431" s="6" t="n">
        <v>2412</v>
      </c>
      <c r="C2431" s="7" t="s">
        <v>1409</v>
      </c>
    </row>
    <row collapsed="false" customFormat="false" customHeight="true" hidden="false" ht="13" outlineLevel="0" r="2432">
      <c r="A2432" s="1" t="n">
        <v>310390</v>
      </c>
      <c r="B2432" s="6" t="n">
        <v>2412</v>
      </c>
      <c r="C2432" s="7" t="s">
        <v>43</v>
      </c>
    </row>
    <row collapsed="false" customFormat="false" customHeight="true" hidden="false" ht="13" outlineLevel="0" r="2433">
      <c r="A2433" s="1" t="n">
        <v>310420</v>
      </c>
      <c r="B2433" s="6" t="n">
        <v>2412</v>
      </c>
      <c r="C2433" s="7" t="s">
        <v>1410</v>
      </c>
    </row>
    <row collapsed="false" customFormat="false" customHeight="true" hidden="false" ht="13" outlineLevel="0" r="2434">
      <c r="A2434" s="1" t="n">
        <v>310430</v>
      </c>
      <c r="B2434" s="6" t="n">
        <v>2412</v>
      </c>
      <c r="C2434" s="7" t="s">
        <v>1411</v>
      </c>
    </row>
    <row collapsed="false" customFormat="false" customHeight="true" hidden="false" ht="13" outlineLevel="0" r="2435">
      <c r="A2435" s="1" t="n">
        <v>310490</v>
      </c>
      <c r="B2435" s="6" t="n">
        <v>2412</v>
      </c>
      <c r="C2435" s="7" t="s">
        <v>43</v>
      </c>
    </row>
    <row collapsed="false" customFormat="false" customHeight="true" hidden="false" ht="13" outlineLevel="0" r="2436">
      <c r="A2436" s="1" t="n">
        <v>310510</v>
      </c>
      <c r="B2436" s="6" t="n">
        <v>2412</v>
      </c>
      <c r="C2436" s="7" t="s">
        <v>1412</v>
      </c>
    </row>
    <row collapsed="false" customFormat="false" customHeight="true" hidden="false" ht="13" outlineLevel="0" r="2437">
      <c r="A2437" s="1" t="n">
        <v>310520</v>
      </c>
      <c r="B2437" s="6" t="n">
        <v>2412</v>
      </c>
      <c r="C2437" s="7" t="s">
        <v>1413</v>
      </c>
    </row>
    <row collapsed="false" customFormat="false" customHeight="true" hidden="false" ht="13" outlineLevel="0" r="2438">
      <c r="A2438" s="1" t="n">
        <v>310530</v>
      </c>
      <c r="B2438" s="6" t="n">
        <v>2412</v>
      </c>
      <c r="C2438" s="7" t="s">
        <v>1414</v>
      </c>
    </row>
    <row collapsed="false" customFormat="false" customHeight="true" hidden="false" ht="13" outlineLevel="0" r="2439">
      <c r="A2439" s="1" t="n">
        <v>310540</v>
      </c>
      <c r="B2439" s="6" t="n">
        <v>2412</v>
      </c>
      <c r="C2439" s="7" t="s">
        <v>1415</v>
      </c>
    </row>
    <row collapsed="false" customFormat="false" customHeight="true" hidden="false" ht="13" outlineLevel="0" r="2440">
      <c r="A2440" s="1" t="n">
        <v>310551</v>
      </c>
      <c r="B2440" s="6" t="n">
        <v>2412</v>
      </c>
      <c r="C2440" s="7" t="s">
        <v>1416</v>
      </c>
    </row>
    <row collapsed="false" customFormat="false" customHeight="true" hidden="false" ht="13" outlineLevel="0" r="2441">
      <c r="A2441" s="1" t="n">
        <v>310559</v>
      </c>
      <c r="B2441" s="6" t="n">
        <v>2412</v>
      </c>
      <c r="C2441" s="7" t="s">
        <v>43</v>
      </c>
    </row>
    <row collapsed="false" customFormat="false" customHeight="true" hidden="false" ht="13" outlineLevel="0" r="2442">
      <c r="A2442" s="1" t="n">
        <v>310560</v>
      </c>
      <c r="B2442" s="6" t="n">
        <v>2412</v>
      </c>
      <c r="C2442" s="7" t="s">
        <v>1417</v>
      </c>
    </row>
    <row collapsed="false" customFormat="false" customHeight="true" hidden="false" ht="13" outlineLevel="0" r="2443">
      <c r="A2443" s="1" t="n">
        <v>310590</v>
      </c>
      <c r="B2443" s="6" t="n">
        <v>2412</v>
      </c>
      <c r="C2443" s="7" t="s">
        <v>43</v>
      </c>
    </row>
    <row collapsed="false" customFormat="false" customHeight="true" hidden="false" ht="13" outlineLevel="0" r="2444">
      <c r="A2444" s="1" t="n">
        <v>390110</v>
      </c>
      <c r="B2444" s="6" t="n">
        <v>2413</v>
      </c>
      <c r="C2444" s="7" t="s">
        <v>1418</v>
      </c>
    </row>
    <row collapsed="false" customFormat="false" customHeight="true" hidden="false" ht="13" outlineLevel="0" r="2445">
      <c r="A2445" s="1" t="n">
        <v>390120</v>
      </c>
      <c r="B2445" s="6" t="n">
        <v>2413</v>
      </c>
      <c r="C2445" s="7" t="s">
        <v>1419</v>
      </c>
    </row>
    <row collapsed="false" customFormat="false" customHeight="true" hidden="false" ht="13" outlineLevel="0" r="2446">
      <c r="A2446" s="1" t="n">
        <v>390130</v>
      </c>
      <c r="B2446" s="6" t="n">
        <v>2413</v>
      </c>
      <c r="C2446" s="7" t="s">
        <v>1420</v>
      </c>
    </row>
    <row collapsed="false" customFormat="false" customHeight="true" hidden="false" ht="13" outlineLevel="0" r="2447">
      <c r="A2447" s="1" t="n">
        <v>390190</v>
      </c>
      <c r="B2447" s="6" t="n">
        <v>2413</v>
      </c>
      <c r="C2447" s="7" t="s">
        <v>43</v>
      </c>
    </row>
    <row collapsed="false" customFormat="false" customHeight="true" hidden="false" ht="13" outlineLevel="0" r="2448">
      <c r="A2448" s="1" t="n">
        <v>390210</v>
      </c>
      <c r="B2448" s="6" t="n">
        <v>2413</v>
      </c>
      <c r="C2448" s="7" t="s">
        <v>1421</v>
      </c>
    </row>
    <row collapsed="false" customFormat="false" customHeight="true" hidden="false" ht="13" outlineLevel="0" r="2449">
      <c r="A2449" s="1" t="n">
        <v>390220</v>
      </c>
      <c r="B2449" s="6" t="n">
        <v>2413</v>
      </c>
      <c r="C2449" s="7" t="s">
        <v>1422</v>
      </c>
    </row>
    <row collapsed="false" customFormat="false" customHeight="true" hidden="false" ht="13" outlineLevel="0" r="2450">
      <c r="A2450" s="1" t="n">
        <v>390230</v>
      </c>
      <c r="B2450" s="6" t="n">
        <v>2413</v>
      </c>
      <c r="C2450" s="7" t="s">
        <v>1423</v>
      </c>
    </row>
    <row collapsed="false" customFormat="false" customHeight="true" hidden="false" ht="13" outlineLevel="0" r="2451">
      <c r="A2451" s="1" t="n">
        <v>390290</v>
      </c>
      <c r="B2451" s="6" t="n">
        <v>2413</v>
      </c>
      <c r="C2451" s="7" t="s">
        <v>43</v>
      </c>
    </row>
    <row collapsed="false" customFormat="false" customHeight="true" hidden="false" ht="13" outlineLevel="0" r="2452">
      <c r="A2452" s="1" t="n">
        <v>390311</v>
      </c>
      <c r="B2452" s="6" t="n">
        <v>2413</v>
      </c>
      <c r="C2452" s="7" t="s">
        <v>1424</v>
      </c>
    </row>
    <row collapsed="false" customFormat="false" customHeight="true" hidden="false" ht="13" outlineLevel="0" r="2453">
      <c r="A2453" s="1" t="n">
        <v>390319</v>
      </c>
      <c r="B2453" s="6" t="n">
        <v>2413</v>
      </c>
      <c r="C2453" s="7" t="s">
        <v>43</v>
      </c>
    </row>
    <row collapsed="false" customFormat="false" customHeight="true" hidden="false" ht="13" outlineLevel="0" r="2454">
      <c r="A2454" s="1" t="n">
        <v>390320</v>
      </c>
      <c r="B2454" s="6" t="n">
        <v>2413</v>
      </c>
      <c r="C2454" s="7" t="s">
        <v>1425</v>
      </c>
    </row>
    <row collapsed="false" customFormat="false" customHeight="true" hidden="false" ht="13" outlineLevel="0" r="2455">
      <c r="A2455" s="1" t="n">
        <v>390330</v>
      </c>
      <c r="B2455" s="6" t="n">
        <v>2413</v>
      </c>
      <c r="C2455" s="7" t="s">
        <v>1426</v>
      </c>
    </row>
    <row collapsed="false" customFormat="false" customHeight="true" hidden="false" ht="13" outlineLevel="0" r="2456">
      <c r="A2456" s="1" t="n">
        <v>390390</v>
      </c>
      <c r="B2456" s="6" t="n">
        <v>2413</v>
      </c>
      <c r="C2456" s="7" t="s">
        <v>43</v>
      </c>
    </row>
    <row collapsed="false" customFormat="false" customHeight="true" hidden="false" ht="13" outlineLevel="0" r="2457">
      <c r="A2457" s="1" t="n">
        <v>390410</v>
      </c>
      <c r="B2457" s="6" t="n">
        <v>2413</v>
      </c>
      <c r="C2457" s="7" t="s">
        <v>1427</v>
      </c>
    </row>
    <row collapsed="false" customFormat="false" customHeight="true" hidden="false" ht="13" outlineLevel="0" r="2458">
      <c r="A2458" s="1" t="n">
        <v>390421</v>
      </c>
      <c r="B2458" s="6" t="n">
        <v>2413</v>
      </c>
      <c r="C2458" s="7" t="s">
        <v>1428</v>
      </c>
    </row>
    <row collapsed="false" customFormat="false" customHeight="true" hidden="false" ht="13" outlineLevel="0" r="2459">
      <c r="A2459" s="1" t="n">
        <v>390422</v>
      </c>
      <c r="B2459" s="6" t="n">
        <v>2413</v>
      </c>
      <c r="C2459" s="7" t="s">
        <v>1429</v>
      </c>
    </row>
    <row collapsed="false" customFormat="false" customHeight="true" hidden="false" ht="13" outlineLevel="0" r="2460">
      <c r="A2460" s="1" t="n">
        <v>390430</v>
      </c>
      <c r="B2460" s="6" t="n">
        <v>2413</v>
      </c>
      <c r="C2460" s="7" t="s">
        <v>1430</v>
      </c>
    </row>
    <row collapsed="false" customFormat="false" customHeight="true" hidden="false" ht="13" outlineLevel="0" r="2461">
      <c r="A2461" s="1" t="n">
        <v>390440</v>
      </c>
      <c r="B2461" s="6" t="n">
        <v>2413</v>
      </c>
      <c r="C2461" s="7" t="s">
        <v>1431</v>
      </c>
    </row>
    <row collapsed="false" customFormat="false" customHeight="true" hidden="false" ht="13" outlineLevel="0" r="2462">
      <c r="A2462" s="1" t="n">
        <v>390450</v>
      </c>
      <c r="B2462" s="6" t="n">
        <v>2413</v>
      </c>
      <c r="C2462" s="7" t="s">
        <v>1432</v>
      </c>
    </row>
    <row collapsed="false" customFormat="false" customHeight="true" hidden="false" ht="13" outlineLevel="0" r="2463">
      <c r="A2463" s="1" t="n">
        <v>390461</v>
      </c>
      <c r="B2463" s="6" t="n">
        <v>2413</v>
      </c>
      <c r="C2463" s="7" t="s">
        <v>1433</v>
      </c>
    </row>
    <row collapsed="false" customFormat="false" customHeight="true" hidden="false" ht="13" outlineLevel="0" r="2464">
      <c r="A2464" s="1" t="n">
        <v>390469</v>
      </c>
      <c r="B2464" s="6" t="n">
        <v>2413</v>
      </c>
      <c r="C2464" s="7" t="s">
        <v>43</v>
      </c>
    </row>
    <row collapsed="false" customFormat="false" customHeight="true" hidden="false" ht="13" outlineLevel="0" r="2465">
      <c r="A2465" s="1" t="n">
        <v>390490</v>
      </c>
      <c r="B2465" s="6" t="n">
        <v>2413</v>
      </c>
      <c r="C2465" s="7" t="s">
        <v>43</v>
      </c>
    </row>
    <row collapsed="false" customFormat="false" customHeight="true" hidden="false" ht="13" outlineLevel="0" r="2466">
      <c r="A2466" s="1" t="n">
        <v>390512</v>
      </c>
      <c r="B2466" s="6" t="n">
        <v>2413</v>
      </c>
      <c r="C2466" s="7" t="s">
        <v>1434</v>
      </c>
    </row>
    <row collapsed="false" customFormat="false" customHeight="true" hidden="false" ht="13" outlineLevel="0" r="2467">
      <c r="A2467" s="1" t="n">
        <v>390519</v>
      </c>
      <c r="B2467" s="6" t="n">
        <v>2413</v>
      </c>
      <c r="C2467" s="7" t="s">
        <v>43</v>
      </c>
    </row>
    <row collapsed="false" customFormat="false" customHeight="true" hidden="false" ht="13" outlineLevel="0" r="2468">
      <c r="A2468" s="1" t="n">
        <v>390521</v>
      </c>
      <c r="B2468" s="6" t="n">
        <v>2413</v>
      </c>
      <c r="C2468" s="7" t="s">
        <v>1434</v>
      </c>
    </row>
    <row collapsed="false" customFormat="false" customHeight="true" hidden="false" ht="13" outlineLevel="0" r="2469">
      <c r="A2469" s="1" t="n">
        <v>390529</v>
      </c>
      <c r="B2469" s="6" t="n">
        <v>2413</v>
      </c>
      <c r="C2469" s="7" t="s">
        <v>43</v>
      </c>
    </row>
    <row collapsed="false" customFormat="false" customHeight="true" hidden="false" ht="13" outlineLevel="0" r="2470">
      <c r="A2470" s="1" t="n">
        <v>390530</v>
      </c>
      <c r="B2470" s="6" t="n">
        <v>2413</v>
      </c>
      <c r="C2470" s="7" t="s">
        <v>1435</v>
      </c>
    </row>
    <row collapsed="false" customFormat="false" customHeight="true" hidden="false" ht="13" outlineLevel="0" r="2471">
      <c r="A2471" s="1" t="n">
        <v>390591</v>
      </c>
      <c r="B2471" s="6" t="n">
        <v>2413</v>
      </c>
      <c r="C2471" s="7" t="s">
        <v>1436</v>
      </c>
    </row>
    <row collapsed="false" customFormat="false" customHeight="true" hidden="false" ht="13" outlineLevel="0" r="2472">
      <c r="A2472" s="1" t="n">
        <v>390599</v>
      </c>
      <c r="B2472" s="6" t="n">
        <v>2413</v>
      </c>
      <c r="C2472" s="7" t="s">
        <v>43</v>
      </c>
    </row>
    <row collapsed="false" customFormat="false" customHeight="true" hidden="false" ht="13" outlineLevel="0" r="2473">
      <c r="A2473" s="1" t="n">
        <v>390610</v>
      </c>
      <c r="B2473" s="6" t="n">
        <v>2413</v>
      </c>
      <c r="C2473" s="7" t="s">
        <v>1437</v>
      </c>
    </row>
    <row collapsed="false" customFormat="false" customHeight="true" hidden="false" ht="13" outlineLevel="0" r="2474">
      <c r="A2474" s="1" t="n">
        <v>390690</v>
      </c>
      <c r="B2474" s="6" t="n">
        <v>2413</v>
      </c>
      <c r="C2474" s="7" t="s">
        <v>43</v>
      </c>
    </row>
    <row collapsed="false" customFormat="false" customHeight="true" hidden="false" ht="13" outlineLevel="0" r="2475">
      <c r="A2475" s="1" t="n">
        <v>390710</v>
      </c>
      <c r="B2475" s="6" t="n">
        <v>2413</v>
      </c>
      <c r="C2475" s="7" t="s">
        <v>1438</v>
      </c>
    </row>
    <row collapsed="false" customFormat="false" customHeight="true" hidden="false" ht="13" outlineLevel="0" r="2476">
      <c r="A2476" s="1" t="n">
        <v>390720</v>
      </c>
      <c r="B2476" s="6" t="n">
        <v>2413</v>
      </c>
      <c r="C2476" s="7" t="s">
        <v>1439</v>
      </c>
    </row>
    <row collapsed="false" customFormat="false" customHeight="true" hidden="false" ht="13" outlineLevel="0" r="2477">
      <c r="A2477" s="1" t="n">
        <v>390730</v>
      </c>
      <c r="B2477" s="6" t="n">
        <v>2413</v>
      </c>
      <c r="C2477" s="7" t="s">
        <v>1440</v>
      </c>
    </row>
    <row collapsed="false" customFormat="false" customHeight="true" hidden="false" ht="13" outlineLevel="0" r="2478">
      <c r="A2478" s="1" t="n">
        <v>390740</v>
      </c>
      <c r="B2478" s="6" t="n">
        <v>2413</v>
      </c>
      <c r="C2478" s="7" t="s">
        <v>1441</v>
      </c>
    </row>
    <row collapsed="false" customFormat="false" customHeight="true" hidden="false" ht="13" outlineLevel="0" r="2479">
      <c r="A2479" s="1" t="n">
        <v>390750</v>
      </c>
      <c r="B2479" s="6" t="n">
        <v>2413</v>
      </c>
      <c r="C2479" s="7" t="s">
        <v>1442</v>
      </c>
    </row>
    <row collapsed="false" customFormat="false" customHeight="true" hidden="false" ht="13" outlineLevel="0" r="2480">
      <c r="A2480" s="1" t="n">
        <v>390760</v>
      </c>
      <c r="B2480" s="6" t="n">
        <v>2413</v>
      </c>
      <c r="C2480" s="7" t="s">
        <v>1443</v>
      </c>
    </row>
    <row collapsed="false" customFormat="false" customHeight="true" hidden="false" ht="13" outlineLevel="0" r="2481">
      <c r="A2481" s="1" t="n">
        <v>390791</v>
      </c>
      <c r="B2481" s="6" t="n">
        <v>2413</v>
      </c>
      <c r="C2481" s="7" t="s">
        <v>1444</v>
      </c>
    </row>
    <row collapsed="false" customFormat="false" customHeight="true" hidden="false" ht="13" outlineLevel="0" r="2482">
      <c r="A2482" s="1" t="n">
        <v>390799</v>
      </c>
      <c r="B2482" s="6" t="n">
        <v>2413</v>
      </c>
      <c r="C2482" s="7" t="s">
        <v>43</v>
      </c>
    </row>
    <row collapsed="false" customFormat="false" customHeight="true" hidden="false" ht="13" outlineLevel="0" r="2483">
      <c r="A2483" s="1" t="n">
        <v>390810</v>
      </c>
      <c r="B2483" s="6" t="n">
        <v>2413</v>
      </c>
      <c r="C2483" s="7" t="s">
        <v>1445</v>
      </c>
    </row>
    <row collapsed="false" customFormat="false" customHeight="true" hidden="false" ht="13" outlineLevel="0" r="2484">
      <c r="A2484" s="1" t="n">
        <v>390890</v>
      </c>
      <c r="B2484" s="6" t="n">
        <v>2413</v>
      </c>
      <c r="C2484" s="7" t="s">
        <v>43</v>
      </c>
    </row>
    <row collapsed="false" customFormat="false" customHeight="true" hidden="false" ht="13" outlineLevel="0" r="2485">
      <c r="A2485" s="1" t="n">
        <v>390910</v>
      </c>
      <c r="B2485" s="6" t="n">
        <v>2413</v>
      </c>
      <c r="C2485" s="7" t="s">
        <v>1446</v>
      </c>
    </row>
    <row collapsed="false" customFormat="false" customHeight="true" hidden="false" ht="13" outlineLevel="0" r="2486">
      <c r="A2486" s="1" t="n">
        <v>390920</v>
      </c>
      <c r="B2486" s="6" t="n">
        <v>2413</v>
      </c>
      <c r="C2486" s="7" t="s">
        <v>1447</v>
      </c>
    </row>
    <row collapsed="false" customFormat="false" customHeight="true" hidden="false" ht="13" outlineLevel="0" r="2487">
      <c r="A2487" s="1" t="n">
        <v>390930</v>
      </c>
      <c r="B2487" s="6" t="n">
        <v>2413</v>
      </c>
      <c r="C2487" s="7" t="s">
        <v>1448</v>
      </c>
    </row>
    <row collapsed="false" customFormat="false" customHeight="true" hidden="false" ht="13" outlineLevel="0" r="2488">
      <c r="A2488" s="1" t="n">
        <v>390940</v>
      </c>
      <c r="B2488" s="6" t="n">
        <v>2413</v>
      </c>
      <c r="C2488" s="7" t="s">
        <v>1449</v>
      </c>
    </row>
    <row collapsed="false" customFormat="false" customHeight="true" hidden="false" ht="13" outlineLevel="0" r="2489">
      <c r="A2489" s="1" t="n">
        <v>390950</v>
      </c>
      <c r="B2489" s="6" t="n">
        <v>2413</v>
      </c>
      <c r="C2489" s="7" t="s">
        <v>1450</v>
      </c>
    </row>
    <row collapsed="false" customFormat="false" customHeight="true" hidden="false" ht="13" outlineLevel="0" r="2490">
      <c r="A2490" s="1" t="n">
        <v>391000</v>
      </c>
      <c r="B2490" s="6" t="n">
        <v>2413</v>
      </c>
      <c r="C2490" s="7" t="s">
        <v>1451</v>
      </c>
    </row>
    <row collapsed="false" customFormat="false" customHeight="true" hidden="false" ht="13" outlineLevel="0" r="2491">
      <c r="A2491" s="1" t="n">
        <v>391110</v>
      </c>
      <c r="B2491" s="6" t="n">
        <v>2413</v>
      </c>
      <c r="C2491" s="7" t="s">
        <v>1452</v>
      </c>
    </row>
    <row collapsed="false" customFormat="false" customHeight="true" hidden="false" ht="13" outlineLevel="0" r="2492">
      <c r="A2492" s="1" t="n">
        <v>391190</v>
      </c>
      <c r="B2492" s="6" t="n">
        <v>2413</v>
      </c>
      <c r="C2492" s="7" t="s">
        <v>43</v>
      </c>
    </row>
    <row collapsed="false" customFormat="false" customHeight="true" hidden="false" ht="13" outlineLevel="0" r="2493">
      <c r="A2493" s="1" t="n">
        <v>391211</v>
      </c>
      <c r="B2493" s="6" t="n">
        <v>2413</v>
      </c>
      <c r="C2493" s="7" t="s">
        <v>1428</v>
      </c>
    </row>
    <row collapsed="false" customFormat="false" customHeight="true" hidden="false" ht="13" outlineLevel="0" r="2494">
      <c r="A2494" s="1" t="n">
        <v>391212</v>
      </c>
      <c r="B2494" s="6" t="n">
        <v>2413</v>
      </c>
      <c r="C2494" s="7" t="s">
        <v>1429</v>
      </c>
    </row>
    <row collapsed="false" customFormat="false" customHeight="true" hidden="false" ht="13" outlineLevel="0" r="2495">
      <c r="A2495" s="1" t="n">
        <v>391220</v>
      </c>
      <c r="B2495" s="6" t="n">
        <v>2413</v>
      </c>
      <c r="C2495" s="7" t="s">
        <v>1453</v>
      </c>
    </row>
    <row collapsed="false" customFormat="false" customHeight="true" hidden="false" ht="13" outlineLevel="0" r="2496">
      <c r="A2496" s="1" t="n">
        <v>391231</v>
      </c>
      <c r="B2496" s="6" t="n">
        <v>2413</v>
      </c>
      <c r="C2496" s="7" t="s">
        <v>1454</v>
      </c>
    </row>
    <row collapsed="false" customFormat="false" customHeight="true" hidden="false" ht="13" outlineLevel="0" r="2497">
      <c r="A2497" s="1" t="n">
        <v>391239</v>
      </c>
      <c r="B2497" s="6" t="n">
        <v>2413</v>
      </c>
      <c r="C2497" s="7" t="s">
        <v>43</v>
      </c>
    </row>
    <row collapsed="false" customFormat="false" customHeight="true" hidden="false" ht="13" outlineLevel="0" r="2498">
      <c r="A2498" s="1" t="n">
        <v>391290</v>
      </c>
      <c r="B2498" s="6" t="n">
        <v>2413</v>
      </c>
      <c r="C2498" s="7" t="s">
        <v>43</v>
      </c>
    </row>
    <row collapsed="false" customFormat="false" customHeight="true" hidden="false" ht="13" outlineLevel="0" r="2499">
      <c r="A2499" s="1" t="n">
        <v>391310</v>
      </c>
      <c r="B2499" s="6" t="n">
        <v>2413</v>
      </c>
      <c r="C2499" s="7" t="s">
        <v>1455</v>
      </c>
    </row>
    <row collapsed="false" customFormat="false" customHeight="true" hidden="false" ht="13" outlineLevel="0" r="2500">
      <c r="A2500" s="1" t="n">
        <v>391390</v>
      </c>
      <c r="B2500" s="6" t="n">
        <v>2413</v>
      </c>
      <c r="C2500" s="7" t="s">
        <v>43</v>
      </c>
    </row>
    <row collapsed="false" customFormat="false" customHeight="true" hidden="false" ht="13" outlineLevel="0" r="2501">
      <c r="A2501" s="1" t="n">
        <v>391400</v>
      </c>
      <c r="B2501" s="6" t="n">
        <v>2413</v>
      </c>
      <c r="C2501" s="7" t="s">
        <v>1456</v>
      </c>
    </row>
    <row collapsed="false" customFormat="false" customHeight="true" hidden="false" ht="13" outlineLevel="0" r="2502">
      <c r="A2502" s="1" t="n">
        <v>400211</v>
      </c>
      <c r="B2502" s="6" t="n">
        <v>2413</v>
      </c>
      <c r="C2502" s="7" t="s">
        <v>1457</v>
      </c>
    </row>
    <row collapsed="false" customFormat="false" customHeight="true" hidden="false" ht="13" outlineLevel="0" r="2503">
      <c r="A2503" s="1" t="n">
        <v>400219</v>
      </c>
      <c r="B2503" s="6" t="n">
        <v>2413</v>
      </c>
      <c r="C2503" s="7" t="s">
        <v>43</v>
      </c>
    </row>
    <row collapsed="false" customFormat="false" customHeight="true" hidden="false" ht="13" outlineLevel="0" r="2504">
      <c r="A2504" s="1" t="n">
        <v>400220</v>
      </c>
      <c r="B2504" s="6" t="n">
        <v>2413</v>
      </c>
      <c r="C2504" s="7" t="s">
        <v>1458</v>
      </c>
    </row>
    <row collapsed="false" customFormat="false" customHeight="true" hidden="false" ht="13" outlineLevel="0" r="2505">
      <c r="A2505" s="1" t="n">
        <v>400231</v>
      </c>
      <c r="B2505" s="6" t="n">
        <v>2413</v>
      </c>
      <c r="C2505" s="7" t="s">
        <v>1459</v>
      </c>
    </row>
    <row collapsed="false" customFormat="false" customHeight="true" hidden="false" ht="13" outlineLevel="0" r="2506">
      <c r="A2506" s="1" t="n">
        <v>400239</v>
      </c>
      <c r="B2506" s="6" t="n">
        <v>2413</v>
      </c>
      <c r="C2506" s="7" t="s">
        <v>43</v>
      </c>
    </row>
    <row collapsed="false" customFormat="false" customHeight="true" hidden="false" ht="13" outlineLevel="0" r="2507">
      <c r="A2507" s="1" t="n">
        <v>400241</v>
      </c>
      <c r="B2507" s="6" t="n">
        <v>2413</v>
      </c>
      <c r="C2507" s="7" t="s">
        <v>1457</v>
      </c>
    </row>
    <row collapsed="false" customFormat="false" customHeight="true" hidden="false" ht="13" outlineLevel="0" r="2508">
      <c r="A2508" s="1" t="n">
        <v>400249</v>
      </c>
      <c r="B2508" s="6" t="n">
        <v>2413</v>
      </c>
      <c r="C2508" s="7" t="s">
        <v>43</v>
      </c>
    </row>
    <row collapsed="false" customFormat="false" customHeight="true" hidden="false" ht="13" outlineLevel="0" r="2509">
      <c r="A2509" s="1" t="n">
        <v>400251</v>
      </c>
      <c r="B2509" s="6" t="n">
        <v>2413</v>
      </c>
      <c r="C2509" s="7" t="s">
        <v>1457</v>
      </c>
    </row>
    <row collapsed="false" customFormat="false" customHeight="true" hidden="false" ht="13" outlineLevel="0" r="2510">
      <c r="A2510" s="1" t="n">
        <v>400259</v>
      </c>
      <c r="B2510" s="6" t="n">
        <v>2413</v>
      </c>
      <c r="C2510" s="7" t="s">
        <v>43</v>
      </c>
    </row>
    <row collapsed="false" customFormat="false" customHeight="true" hidden="false" ht="13" outlineLevel="0" r="2511">
      <c r="A2511" s="1" t="n">
        <v>400260</v>
      </c>
      <c r="B2511" s="6" t="n">
        <v>2413</v>
      </c>
      <c r="C2511" s="7" t="s">
        <v>1460</v>
      </c>
    </row>
    <row collapsed="false" customFormat="false" customHeight="true" hidden="false" ht="13" outlineLevel="0" r="2512">
      <c r="A2512" s="1" t="n">
        <v>400270</v>
      </c>
      <c r="B2512" s="6" t="n">
        <v>2413</v>
      </c>
      <c r="C2512" s="7" t="s">
        <v>1461</v>
      </c>
    </row>
    <row collapsed="false" customFormat="false" customHeight="true" hidden="false" ht="13" outlineLevel="0" r="2513">
      <c r="A2513" s="1" t="n">
        <v>400280</v>
      </c>
      <c r="B2513" s="6" t="n">
        <v>2413</v>
      </c>
      <c r="C2513" s="7" t="s">
        <v>1462</v>
      </c>
    </row>
    <row collapsed="false" customFormat="false" customHeight="true" hidden="false" ht="13" outlineLevel="0" r="2514">
      <c r="A2514" s="1" t="n">
        <v>400291</v>
      </c>
      <c r="B2514" s="6" t="n">
        <v>2413</v>
      </c>
      <c r="C2514" s="7" t="s">
        <v>1457</v>
      </c>
    </row>
    <row collapsed="false" customFormat="false" customHeight="true" hidden="false" ht="13" outlineLevel="0" r="2515">
      <c r="A2515" s="1" t="n">
        <v>400299</v>
      </c>
      <c r="B2515" s="6" t="n">
        <v>2413</v>
      </c>
      <c r="C2515" s="7" t="s">
        <v>43</v>
      </c>
    </row>
    <row collapsed="false" customFormat="false" customHeight="true" hidden="false" ht="13" outlineLevel="0" r="2516">
      <c r="A2516" s="1" t="n">
        <v>380810</v>
      </c>
      <c r="B2516" s="6" t="n">
        <v>2421</v>
      </c>
      <c r="C2516" s="7" t="s">
        <v>1463</v>
      </c>
    </row>
    <row collapsed="false" customFormat="false" customHeight="true" hidden="false" ht="13" outlineLevel="0" r="2517">
      <c r="A2517" s="1" t="n">
        <v>380820</v>
      </c>
      <c r="B2517" s="6" t="n">
        <v>2421</v>
      </c>
      <c r="C2517" s="7" t="s">
        <v>1464</v>
      </c>
    </row>
    <row collapsed="false" customFormat="false" customHeight="true" hidden="false" ht="13" outlineLevel="0" r="2518">
      <c r="A2518" s="1" t="n">
        <v>380830</v>
      </c>
      <c r="B2518" s="6" t="n">
        <v>2421</v>
      </c>
      <c r="C2518" s="7" t="s">
        <v>1465</v>
      </c>
    </row>
    <row collapsed="false" customFormat="false" customHeight="true" hidden="false" ht="13" outlineLevel="0" r="2519">
      <c r="A2519" s="1" t="n">
        <v>380840</v>
      </c>
      <c r="B2519" s="6" t="n">
        <v>2421</v>
      </c>
      <c r="C2519" s="7" t="s">
        <v>1466</v>
      </c>
    </row>
    <row collapsed="false" customFormat="false" customHeight="true" hidden="false" ht="13" outlineLevel="0" r="2520">
      <c r="A2520" s="1" t="n">
        <v>380890</v>
      </c>
      <c r="B2520" s="6" t="n">
        <v>2421</v>
      </c>
      <c r="C2520" s="7" t="s">
        <v>43</v>
      </c>
    </row>
    <row collapsed="false" customFormat="false" customHeight="true" hidden="false" ht="13" outlineLevel="0" r="2521">
      <c r="A2521" s="1" t="n">
        <v>320710</v>
      </c>
      <c r="B2521" s="6" t="n">
        <v>2422</v>
      </c>
      <c r="C2521" s="7" t="s">
        <v>1467</v>
      </c>
    </row>
    <row collapsed="false" customFormat="false" customHeight="true" hidden="false" ht="13" outlineLevel="0" r="2522">
      <c r="A2522" s="1" t="n">
        <v>320720</v>
      </c>
      <c r="B2522" s="6" t="n">
        <v>2422</v>
      </c>
      <c r="C2522" s="7" t="s">
        <v>1468</v>
      </c>
    </row>
    <row collapsed="false" customFormat="false" customHeight="true" hidden="false" ht="13" outlineLevel="0" r="2523">
      <c r="A2523" s="1" t="n">
        <v>320730</v>
      </c>
      <c r="B2523" s="6" t="n">
        <v>2422</v>
      </c>
      <c r="C2523" s="7" t="s">
        <v>1469</v>
      </c>
    </row>
    <row collapsed="false" customFormat="false" customHeight="true" hidden="false" ht="13" outlineLevel="0" r="2524">
      <c r="A2524" s="1" t="n">
        <v>320740</v>
      </c>
      <c r="B2524" s="6" t="n">
        <v>2422</v>
      </c>
      <c r="C2524" s="7" t="s">
        <v>1470</v>
      </c>
    </row>
    <row collapsed="false" customFormat="false" customHeight="true" hidden="false" ht="13" outlineLevel="0" r="2525">
      <c r="A2525" s="1" t="n">
        <v>320810</v>
      </c>
      <c r="B2525" s="6" t="n">
        <v>2422</v>
      </c>
      <c r="C2525" s="7" t="s">
        <v>1471</v>
      </c>
    </row>
    <row collapsed="false" customFormat="false" customHeight="true" hidden="false" ht="13" outlineLevel="0" r="2526">
      <c r="A2526" s="1" t="n">
        <v>320820</v>
      </c>
      <c r="B2526" s="6" t="n">
        <v>2422</v>
      </c>
      <c r="C2526" s="7" t="s">
        <v>1472</v>
      </c>
    </row>
    <row collapsed="false" customFormat="false" customHeight="true" hidden="false" ht="13" outlineLevel="0" r="2527">
      <c r="A2527" s="1" t="n">
        <v>320890</v>
      </c>
      <c r="B2527" s="6" t="n">
        <v>2422</v>
      </c>
      <c r="C2527" s="7" t="s">
        <v>43</v>
      </c>
    </row>
    <row collapsed="false" customFormat="false" customHeight="true" hidden="false" ht="13" outlineLevel="0" r="2528">
      <c r="A2528" s="1" t="n">
        <v>320910</v>
      </c>
      <c r="B2528" s="6" t="n">
        <v>2422</v>
      </c>
      <c r="C2528" s="7" t="s">
        <v>1472</v>
      </c>
    </row>
    <row collapsed="false" customFormat="false" customHeight="true" hidden="false" ht="13" outlineLevel="0" r="2529">
      <c r="A2529" s="1" t="n">
        <v>320990</v>
      </c>
      <c r="B2529" s="6" t="n">
        <v>2422</v>
      </c>
      <c r="C2529" s="7" t="s">
        <v>43</v>
      </c>
    </row>
    <row collapsed="false" customFormat="false" customHeight="true" hidden="false" ht="13" outlineLevel="0" r="2530">
      <c r="A2530" s="1" t="n">
        <v>321000</v>
      </c>
      <c r="B2530" s="6" t="n">
        <v>2422</v>
      </c>
      <c r="C2530" s="7" t="s">
        <v>1473</v>
      </c>
    </row>
    <row collapsed="false" customFormat="false" customHeight="true" hidden="false" ht="13" outlineLevel="0" r="2531">
      <c r="A2531" s="1" t="n">
        <v>321100</v>
      </c>
      <c r="B2531" s="6" t="n">
        <v>2422</v>
      </c>
      <c r="C2531" s="7" t="s">
        <v>1474</v>
      </c>
    </row>
    <row collapsed="false" customFormat="false" customHeight="true" hidden="false" ht="13" outlineLevel="0" r="2532">
      <c r="A2532" s="1" t="n">
        <v>321210</v>
      </c>
      <c r="B2532" s="6" t="n">
        <v>2422</v>
      </c>
      <c r="C2532" s="7" t="s">
        <v>1475</v>
      </c>
    </row>
    <row collapsed="false" customFormat="false" customHeight="true" hidden="false" ht="13" outlineLevel="0" r="2533">
      <c r="A2533" s="1" t="n">
        <v>321290</v>
      </c>
      <c r="B2533" s="6" t="n">
        <v>2422</v>
      </c>
      <c r="C2533" s="7" t="s">
        <v>43</v>
      </c>
    </row>
    <row collapsed="false" customFormat="false" customHeight="true" hidden="false" ht="13" outlineLevel="0" r="2534">
      <c r="A2534" s="1" t="n">
        <v>321310</v>
      </c>
      <c r="B2534" s="6" t="n">
        <v>2422</v>
      </c>
      <c r="C2534" s="7" t="s">
        <v>1476</v>
      </c>
    </row>
    <row collapsed="false" customFormat="false" customHeight="true" hidden="false" ht="13" outlineLevel="0" r="2535">
      <c r="A2535" s="1" t="n">
        <v>321390</v>
      </c>
      <c r="B2535" s="6" t="n">
        <v>2422</v>
      </c>
      <c r="C2535" s="7" t="s">
        <v>43</v>
      </c>
    </row>
    <row collapsed="false" customFormat="false" customHeight="true" hidden="false" ht="13" outlineLevel="0" r="2536">
      <c r="A2536" s="1" t="n">
        <v>321410</v>
      </c>
      <c r="B2536" s="6" t="n">
        <v>2422</v>
      </c>
      <c r="C2536" s="7" t="s">
        <v>1477</v>
      </c>
    </row>
    <row collapsed="false" customFormat="false" customHeight="true" hidden="false" ht="13" outlineLevel="0" r="2537">
      <c r="A2537" s="1" t="n">
        <v>321490</v>
      </c>
      <c r="B2537" s="6" t="n">
        <v>2422</v>
      </c>
      <c r="C2537" s="7" t="s">
        <v>43</v>
      </c>
    </row>
    <row collapsed="false" customFormat="false" customHeight="true" hidden="false" ht="13" outlineLevel="0" r="2538">
      <c r="A2538" s="1" t="n">
        <v>321511</v>
      </c>
      <c r="B2538" s="6" t="n">
        <v>2422</v>
      </c>
      <c r="C2538" s="7" t="s">
        <v>1478</v>
      </c>
    </row>
    <row collapsed="false" customFormat="false" customHeight="true" hidden="false" ht="13" outlineLevel="0" r="2539">
      <c r="A2539" s="1" t="n">
        <v>321519</v>
      </c>
      <c r="B2539" s="6" t="n">
        <v>2422</v>
      </c>
      <c r="C2539" s="7" t="s">
        <v>43</v>
      </c>
    </row>
    <row collapsed="false" customFormat="false" customHeight="true" hidden="false" ht="13" outlineLevel="0" r="2540">
      <c r="A2540" s="1" t="n">
        <v>381400</v>
      </c>
      <c r="B2540" s="6" t="n">
        <v>2422</v>
      </c>
      <c r="C2540" s="7" t="s">
        <v>1479</v>
      </c>
    </row>
    <row collapsed="false" customFormat="false" customHeight="true" hidden="false" ht="13" outlineLevel="0" r="2541">
      <c r="A2541" s="1" t="n">
        <v>291821</v>
      </c>
      <c r="B2541" s="6" t="n">
        <v>2423</v>
      </c>
      <c r="C2541" s="7" t="s">
        <v>1480</v>
      </c>
    </row>
    <row collapsed="false" customFormat="false" customHeight="true" hidden="false" ht="13" outlineLevel="0" r="2542">
      <c r="A2542" s="1" t="n">
        <v>291822</v>
      </c>
      <c r="B2542" s="6" t="n">
        <v>2423</v>
      </c>
      <c r="C2542" s="7" t="s">
        <v>1481</v>
      </c>
    </row>
    <row collapsed="false" customFormat="false" customHeight="true" hidden="false" ht="13" outlineLevel="0" r="2543">
      <c r="A2543" s="1" t="n">
        <v>291823</v>
      </c>
      <c r="B2543" s="6" t="n">
        <v>2423</v>
      </c>
      <c r="C2543" s="7" t="s">
        <v>1482</v>
      </c>
    </row>
    <row collapsed="false" customFormat="false" customHeight="true" hidden="false" ht="13" outlineLevel="0" r="2544">
      <c r="A2544" s="1" t="n">
        <v>292241</v>
      </c>
      <c r="B2544" s="6" t="n">
        <v>2423</v>
      </c>
      <c r="C2544" s="7" t="s">
        <v>1483</v>
      </c>
    </row>
    <row collapsed="false" customFormat="false" customHeight="true" hidden="false" ht="13" outlineLevel="0" r="2545">
      <c r="A2545" s="1" t="n">
        <v>292242</v>
      </c>
      <c r="B2545" s="6" t="n">
        <v>2423</v>
      </c>
      <c r="C2545" s="7" t="s">
        <v>1484</v>
      </c>
    </row>
    <row collapsed="false" customFormat="false" customHeight="true" hidden="false" ht="13" outlineLevel="0" r="2546">
      <c r="A2546" s="1" t="n">
        <v>292310</v>
      </c>
      <c r="B2546" s="6" t="n">
        <v>2423</v>
      </c>
      <c r="C2546" s="7" t="s">
        <v>1485</v>
      </c>
    </row>
    <row collapsed="false" customFormat="false" customHeight="true" hidden="false" ht="13" outlineLevel="0" r="2547">
      <c r="A2547" s="1" t="n">
        <v>292320</v>
      </c>
      <c r="B2547" s="6" t="n">
        <v>2423</v>
      </c>
      <c r="C2547" s="7" t="s">
        <v>1486</v>
      </c>
    </row>
    <row collapsed="false" customFormat="false" customHeight="true" hidden="false" ht="13" outlineLevel="0" r="2548">
      <c r="A2548" s="1" t="n">
        <v>292390</v>
      </c>
      <c r="B2548" s="6" t="n">
        <v>2423</v>
      </c>
      <c r="C2548" s="7" t="s">
        <v>43</v>
      </c>
    </row>
    <row collapsed="false" customFormat="false" customHeight="true" hidden="false" ht="13" outlineLevel="0" r="2549">
      <c r="A2549" s="1" t="n">
        <v>292410</v>
      </c>
      <c r="B2549" s="6" t="n">
        <v>2423</v>
      </c>
      <c r="C2549" s="7" t="s">
        <v>1487</v>
      </c>
    </row>
    <row collapsed="false" customFormat="false" customHeight="true" hidden="false" ht="13" outlineLevel="0" r="2550">
      <c r="A2550" s="1" t="n">
        <v>292422</v>
      </c>
      <c r="B2550" s="6" t="n">
        <v>2423</v>
      </c>
      <c r="C2550" s="7" t="s">
        <v>1488</v>
      </c>
    </row>
    <row collapsed="false" customFormat="false" customHeight="true" hidden="false" ht="13" outlineLevel="0" r="2551">
      <c r="A2551" s="1" t="n">
        <v>292429</v>
      </c>
      <c r="B2551" s="6" t="n">
        <v>2423</v>
      </c>
      <c r="C2551" s="7" t="s">
        <v>43</v>
      </c>
    </row>
    <row collapsed="false" customFormat="false" customHeight="true" hidden="false" ht="13" outlineLevel="0" r="2552">
      <c r="A2552" s="1" t="n">
        <v>293229</v>
      </c>
      <c r="B2552" s="6" t="n">
        <v>2423</v>
      </c>
      <c r="C2552" s="7" t="s">
        <v>1489</v>
      </c>
    </row>
    <row collapsed="false" customFormat="false" customHeight="true" hidden="false" ht="13" outlineLevel="0" r="2553">
      <c r="A2553" s="1" t="n">
        <v>293291</v>
      </c>
      <c r="B2553" s="6" t="n">
        <v>2423</v>
      </c>
      <c r="C2553" s="7" t="s">
        <v>1490</v>
      </c>
    </row>
    <row collapsed="false" customFormat="false" customHeight="true" hidden="false" ht="13" outlineLevel="0" r="2554">
      <c r="A2554" s="1" t="n">
        <v>293292</v>
      </c>
      <c r="B2554" s="6" t="n">
        <v>2423</v>
      </c>
      <c r="C2554" s="7" t="s">
        <v>1491</v>
      </c>
    </row>
    <row collapsed="false" customFormat="false" customHeight="true" hidden="false" ht="13" outlineLevel="0" r="2555">
      <c r="A2555" s="1" t="n">
        <v>293293</v>
      </c>
      <c r="B2555" s="6" t="n">
        <v>2423</v>
      </c>
      <c r="C2555" s="7" t="s">
        <v>1492</v>
      </c>
    </row>
    <row collapsed="false" customFormat="false" customHeight="true" hidden="false" ht="13" outlineLevel="0" r="2556">
      <c r="A2556" s="1" t="n">
        <v>293294</v>
      </c>
      <c r="B2556" s="6" t="n">
        <v>2423</v>
      </c>
      <c r="C2556" s="7" t="s">
        <v>1493</v>
      </c>
    </row>
    <row collapsed="false" customFormat="false" customHeight="true" hidden="false" ht="13" outlineLevel="0" r="2557">
      <c r="A2557" s="1" t="n">
        <v>293299</v>
      </c>
      <c r="B2557" s="6" t="n">
        <v>2423</v>
      </c>
      <c r="C2557" s="7" t="s">
        <v>43</v>
      </c>
    </row>
    <row collapsed="false" customFormat="false" customHeight="true" hidden="false" ht="13" outlineLevel="0" r="2558">
      <c r="A2558" s="1" t="n">
        <v>293311</v>
      </c>
      <c r="B2558" s="6" t="n">
        <v>2423</v>
      </c>
      <c r="C2558" s="7" t="s">
        <v>1494</v>
      </c>
    </row>
    <row collapsed="false" customFormat="false" customHeight="true" hidden="false" ht="13" outlineLevel="0" r="2559">
      <c r="A2559" s="1" t="n">
        <v>293319</v>
      </c>
      <c r="B2559" s="6" t="n">
        <v>2423</v>
      </c>
      <c r="C2559" s="7" t="s">
        <v>43</v>
      </c>
    </row>
    <row collapsed="false" customFormat="false" customHeight="true" hidden="false" ht="13" outlineLevel="0" r="2560">
      <c r="A2560" s="1" t="n">
        <v>293321</v>
      </c>
      <c r="B2560" s="6" t="n">
        <v>2423</v>
      </c>
      <c r="C2560" s="7" t="s">
        <v>1495</v>
      </c>
    </row>
    <row collapsed="false" customFormat="false" customHeight="true" hidden="false" ht="13" outlineLevel="0" r="2561">
      <c r="A2561" s="1" t="n">
        <v>293351</v>
      </c>
      <c r="B2561" s="6" t="n">
        <v>2423</v>
      </c>
      <c r="C2561" s="7" t="s">
        <v>1496</v>
      </c>
    </row>
    <row collapsed="false" customFormat="false" customHeight="true" hidden="false" ht="13" outlineLevel="0" r="2562">
      <c r="A2562" s="1" t="n">
        <v>293359</v>
      </c>
      <c r="B2562" s="6" t="n">
        <v>2423</v>
      </c>
      <c r="C2562" s="7" t="s">
        <v>43</v>
      </c>
    </row>
    <row collapsed="false" customFormat="false" customHeight="true" hidden="false" ht="13" outlineLevel="0" r="2563">
      <c r="A2563" s="1" t="n">
        <v>293369</v>
      </c>
      <c r="B2563" s="6" t="n">
        <v>2423</v>
      </c>
      <c r="C2563" s="7" t="s">
        <v>43</v>
      </c>
    </row>
    <row collapsed="false" customFormat="false" customHeight="true" hidden="false" ht="13" outlineLevel="0" r="2564">
      <c r="A2564" s="1" t="n">
        <v>293430</v>
      </c>
      <c r="B2564" s="6" t="n">
        <v>2423</v>
      </c>
      <c r="C2564" s="7" t="s">
        <v>1497</v>
      </c>
    </row>
    <row collapsed="false" customFormat="false" customHeight="true" hidden="false" ht="13" outlineLevel="0" r="2565">
      <c r="A2565" s="1" t="n">
        <v>293500</v>
      </c>
      <c r="B2565" s="6" t="n">
        <v>2423</v>
      </c>
      <c r="C2565" s="7" t="s">
        <v>1498</v>
      </c>
    </row>
    <row collapsed="false" customFormat="false" customHeight="true" hidden="false" ht="13" outlineLevel="0" r="2566">
      <c r="A2566" s="1" t="n">
        <v>293610</v>
      </c>
      <c r="B2566" s="6" t="n">
        <v>2423</v>
      </c>
      <c r="C2566" s="7" t="s">
        <v>1499</v>
      </c>
    </row>
    <row collapsed="false" customFormat="false" customHeight="true" hidden="false" ht="13" outlineLevel="0" r="2567">
      <c r="A2567" s="1" t="n">
        <v>293621</v>
      </c>
      <c r="B2567" s="6" t="n">
        <v>2423</v>
      </c>
      <c r="C2567" s="7" t="s">
        <v>1500</v>
      </c>
    </row>
    <row collapsed="false" customFormat="false" customHeight="true" hidden="false" ht="13" outlineLevel="0" r="2568">
      <c r="A2568" s="1" t="n">
        <v>293622</v>
      </c>
      <c r="B2568" s="6" t="n">
        <v>2423</v>
      </c>
      <c r="C2568" s="7" t="s">
        <v>1501</v>
      </c>
    </row>
    <row collapsed="false" customFormat="false" customHeight="true" hidden="false" ht="13" outlineLevel="0" r="2569">
      <c r="A2569" s="1" t="n">
        <v>293623</v>
      </c>
      <c r="B2569" s="6" t="n">
        <v>2423</v>
      </c>
      <c r="C2569" s="7" t="s">
        <v>1502</v>
      </c>
    </row>
    <row collapsed="false" customFormat="false" customHeight="true" hidden="false" ht="13" outlineLevel="0" r="2570">
      <c r="A2570" s="1" t="n">
        <v>293624</v>
      </c>
      <c r="B2570" s="6" t="n">
        <v>2423</v>
      </c>
      <c r="C2570" s="7" t="s">
        <v>1503</v>
      </c>
    </row>
    <row collapsed="false" customFormat="false" customHeight="true" hidden="false" ht="13" outlineLevel="0" r="2571">
      <c r="A2571" s="1" t="n">
        <v>293625</v>
      </c>
      <c r="B2571" s="6" t="n">
        <v>2423</v>
      </c>
      <c r="C2571" s="7" t="s">
        <v>1504</v>
      </c>
    </row>
    <row collapsed="false" customFormat="false" customHeight="true" hidden="false" ht="13" outlineLevel="0" r="2572">
      <c r="A2572" s="1" t="n">
        <v>293626</v>
      </c>
      <c r="B2572" s="6" t="n">
        <v>2423</v>
      </c>
      <c r="C2572" s="7" t="s">
        <v>1505</v>
      </c>
    </row>
    <row collapsed="false" customFormat="false" customHeight="true" hidden="false" ht="13" outlineLevel="0" r="2573">
      <c r="A2573" s="1" t="n">
        <v>293627</v>
      </c>
      <c r="B2573" s="6" t="n">
        <v>2423</v>
      </c>
      <c r="C2573" s="7" t="s">
        <v>1506</v>
      </c>
    </row>
    <row collapsed="false" customFormat="false" customHeight="true" hidden="false" ht="13" outlineLevel="0" r="2574">
      <c r="A2574" s="1" t="n">
        <v>293628</v>
      </c>
      <c r="B2574" s="6" t="n">
        <v>2423</v>
      </c>
      <c r="C2574" s="7" t="s">
        <v>1507</v>
      </c>
    </row>
    <row collapsed="false" customFormat="false" customHeight="true" hidden="false" ht="13" outlineLevel="0" r="2575">
      <c r="A2575" s="1" t="n">
        <v>293629</v>
      </c>
      <c r="B2575" s="6" t="n">
        <v>2423</v>
      </c>
      <c r="C2575" s="7" t="s">
        <v>1508</v>
      </c>
    </row>
    <row collapsed="false" customFormat="false" customHeight="true" hidden="false" ht="13" outlineLevel="0" r="2576">
      <c r="A2576" s="1" t="n">
        <v>293690</v>
      </c>
      <c r="B2576" s="6" t="n">
        <v>2423</v>
      </c>
      <c r="C2576" s="7" t="s">
        <v>1509</v>
      </c>
    </row>
    <row collapsed="false" customFormat="false" customHeight="true" hidden="false" ht="13" outlineLevel="0" r="2577">
      <c r="A2577" s="1" t="n">
        <v>293710</v>
      </c>
      <c r="B2577" s="6" t="n">
        <v>2423</v>
      </c>
      <c r="C2577" s="7" t="s">
        <v>1510</v>
      </c>
    </row>
    <row collapsed="false" customFormat="false" customHeight="true" hidden="false" ht="13" outlineLevel="0" r="2578">
      <c r="A2578" s="1" t="n">
        <v>293721</v>
      </c>
      <c r="B2578" s="6" t="n">
        <v>2423</v>
      </c>
      <c r="C2578" s="7" t="s">
        <v>1511</v>
      </c>
    </row>
    <row collapsed="false" customFormat="false" customHeight="true" hidden="false" ht="13" outlineLevel="0" r="2579">
      <c r="A2579" s="1" t="n">
        <v>293722</v>
      </c>
      <c r="B2579" s="6" t="n">
        <v>2423</v>
      </c>
      <c r="C2579" s="7" t="s">
        <v>1512</v>
      </c>
    </row>
    <row collapsed="false" customFormat="false" customHeight="true" hidden="false" ht="13" outlineLevel="0" r="2580">
      <c r="A2580" s="1" t="n">
        <v>293729</v>
      </c>
      <c r="B2580" s="6" t="n">
        <v>2423</v>
      </c>
      <c r="C2580" s="7" t="s">
        <v>43</v>
      </c>
    </row>
    <row collapsed="false" customFormat="false" customHeight="true" hidden="false" ht="13" outlineLevel="0" r="2581">
      <c r="A2581" s="1" t="n">
        <v>293791</v>
      </c>
      <c r="B2581" s="6" t="n">
        <v>2423</v>
      </c>
      <c r="C2581" s="7" t="s">
        <v>1513</v>
      </c>
    </row>
    <row collapsed="false" customFormat="false" customHeight="true" hidden="false" ht="13" outlineLevel="0" r="2582">
      <c r="A2582" s="1" t="n">
        <v>293792</v>
      </c>
      <c r="B2582" s="6" t="n">
        <v>2423</v>
      </c>
      <c r="C2582" s="7" t="s">
        <v>1514</v>
      </c>
    </row>
    <row collapsed="false" customFormat="false" customHeight="true" hidden="false" ht="13" outlineLevel="0" r="2583">
      <c r="A2583" s="1" t="n">
        <v>293799</v>
      </c>
      <c r="B2583" s="6" t="n">
        <v>2423</v>
      </c>
      <c r="C2583" s="7" t="s">
        <v>43</v>
      </c>
    </row>
    <row collapsed="false" customFormat="false" customHeight="true" hidden="false" ht="13" outlineLevel="0" r="2584">
      <c r="A2584" s="1" t="n">
        <v>293810</v>
      </c>
      <c r="B2584" s="6" t="n">
        <v>2423</v>
      </c>
      <c r="C2584" s="7" t="s">
        <v>1515</v>
      </c>
    </row>
    <row collapsed="false" customFormat="false" customHeight="true" hidden="false" ht="13" outlineLevel="0" r="2585">
      <c r="A2585" s="1" t="n">
        <v>293890</v>
      </c>
      <c r="B2585" s="6" t="n">
        <v>2423</v>
      </c>
      <c r="C2585" s="7" t="s">
        <v>43</v>
      </c>
    </row>
    <row collapsed="false" customFormat="false" customHeight="true" hidden="false" ht="13" outlineLevel="0" r="2586">
      <c r="A2586" s="1" t="n">
        <v>293910</v>
      </c>
      <c r="B2586" s="6" t="n">
        <v>2423</v>
      </c>
      <c r="C2586" s="7" t="s">
        <v>1516</v>
      </c>
    </row>
    <row collapsed="false" customFormat="false" customHeight="true" hidden="false" ht="13" outlineLevel="0" r="2587">
      <c r="A2587" s="1" t="n">
        <v>293921</v>
      </c>
      <c r="B2587" s="6" t="n">
        <v>2423</v>
      </c>
      <c r="C2587" s="7" t="s">
        <v>1517</v>
      </c>
    </row>
    <row collapsed="false" customFormat="false" customHeight="true" hidden="false" ht="13" outlineLevel="0" r="2588">
      <c r="A2588" s="1" t="n">
        <v>293929</v>
      </c>
      <c r="B2588" s="6" t="n">
        <v>2423</v>
      </c>
      <c r="C2588" s="7" t="s">
        <v>43</v>
      </c>
    </row>
    <row collapsed="false" customFormat="false" customHeight="true" hidden="false" ht="13" outlineLevel="0" r="2589">
      <c r="A2589" s="1" t="n">
        <v>293930</v>
      </c>
      <c r="B2589" s="6" t="n">
        <v>2423</v>
      </c>
      <c r="C2589" s="7" t="s">
        <v>1518</v>
      </c>
    </row>
    <row collapsed="false" customFormat="false" customHeight="true" hidden="false" ht="13" outlineLevel="0" r="2590">
      <c r="A2590" s="1" t="n">
        <v>293941</v>
      </c>
      <c r="B2590" s="6" t="n">
        <v>2423</v>
      </c>
      <c r="C2590" s="7" t="s">
        <v>1519</v>
      </c>
    </row>
    <row collapsed="false" customFormat="false" customHeight="true" hidden="false" ht="13" outlineLevel="0" r="2591">
      <c r="A2591" s="1" t="n">
        <v>293942</v>
      </c>
      <c r="B2591" s="6" t="n">
        <v>2423</v>
      </c>
      <c r="C2591" s="7" t="s">
        <v>1520</v>
      </c>
    </row>
    <row collapsed="false" customFormat="false" customHeight="true" hidden="false" ht="13" outlineLevel="0" r="2592">
      <c r="A2592" s="1" t="n">
        <v>293949</v>
      </c>
      <c r="B2592" s="6" t="n">
        <v>2423</v>
      </c>
      <c r="C2592" s="7" t="s">
        <v>43</v>
      </c>
    </row>
    <row collapsed="false" customFormat="false" customHeight="true" hidden="false" ht="13" outlineLevel="0" r="2593">
      <c r="A2593" s="1" t="n">
        <v>293950</v>
      </c>
      <c r="B2593" s="6" t="n">
        <v>2423</v>
      </c>
      <c r="C2593" s="7" t="s">
        <v>1521</v>
      </c>
    </row>
    <row collapsed="false" customFormat="false" customHeight="true" hidden="false" ht="13" outlineLevel="0" r="2594">
      <c r="A2594" s="1" t="n">
        <v>293961</v>
      </c>
      <c r="B2594" s="6" t="n">
        <v>2423</v>
      </c>
      <c r="C2594" s="7" t="s">
        <v>1522</v>
      </c>
    </row>
    <row collapsed="false" customFormat="false" customHeight="true" hidden="false" ht="13" outlineLevel="0" r="2595">
      <c r="A2595" s="1" t="n">
        <v>293962</v>
      </c>
      <c r="B2595" s="6" t="n">
        <v>2423</v>
      </c>
      <c r="C2595" s="7" t="s">
        <v>1523</v>
      </c>
    </row>
    <row collapsed="false" customFormat="false" customHeight="true" hidden="false" ht="13" outlineLevel="0" r="2596">
      <c r="A2596" s="1" t="n">
        <v>293963</v>
      </c>
      <c r="B2596" s="6" t="n">
        <v>2423</v>
      </c>
      <c r="C2596" s="7" t="s">
        <v>1524</v>
      </c>
    </row>
    <row collapsed="false" customFormat="false" customHeight="true" hidden="false" ht="13" outlineLevel="0" r="2597">
      <c r="A2597" s="1" t="n">
        <v>293969</v>
      </c>
      <c r="B2597" s="6" t="n">
        <v>2423</v>
      </c>
      <c r="C2597" s="7" t="s">
        <v>43</v>
      </c>
    </row>
    <row collapsed="false" customFormat="false" customHeight="true" hidden="false" ht="13" outlineLevel="0" r="2598">
      <c r="A2598" s="1" t="n">
        <v>293970</v>
      </c>
      <c r="B2598" s="6" t="n">
        <v>2423</v>
      </c>
      <c r="C2598" s="7" t="s">
        <v>1525</v>
      </c>
    </row>
    <row collapsed="false" customFormat="false" customHeight="true" hidden="false" ht="13" outlineLevel="0" r="2599">
      <c r="A2599" s="1" t="n">
        <v>293990</v>
      </c>
      <c r="B2599" s="6" t="n">
        <v>2423</v>
      </c>
      <c r="C2599" s="7" t="s">
        <v>43</v>
      </c>
    </row>
    <row collapsed="false" customFormat="false" customHeight="true" hidden="false" ht="13" outlineLevel="0" r="2600">
      <c r="A2600" s="1" t="n">
        <v>294000</v>
      </c>
      <c r="B2600" s="6" t="n">
        <v>2423</v>
      </c>
      <c r="C2600" s="7" t="s">
        <v>1526</v>
      </c>
    </row>
    <row collapsed="false" customFormat="false" customHeight="true" hidden="false" ht="13" outlineLevel="0" r="2601">
      <c r="A2601" s="1" t="n">
        <v>294110</v>
      </c>
      <c r="B2601" s="6" t="n">
        <v>2423</v>
      </c>
      <c r="C2601" s="7" t="s">
        <v>1527</v>
      </c>
    </row>
    <row collapsed="false" customFormat="false" customHeight="true" hidden="false" ht="13" outlineLevel="0" r="2602">
      <c r="A2602" s="1" t="n">
        <v>294120</v>
      </c>
      <c r="B2602" s="6" t="n">
        <v>2423</v>
      </c>
      <c r="C2602" s="7" t="s">
        <v>1528</v>
      </c>
    </row>
    <row collapsed="false" customFormat="false" customHeight="true" hidden="false" ht="13" outlineLevel="0" r="2603">
      <c r="A2603" s="1" t="n">
        <v>294130</v>
      </c>
      <c r="B2603" s="6" t="n">
        <v>2423</v>
      </c>
      <c r="C2603" s="7" t="s">
        <v>1529</v>
      </c>
    </row>
    <row collapsed="false" customFormat="false" customHeight="true" hidden="false" ht="13" outlineLevel="0" r="2604">
      <c r="A2604" s="1" t="n">
        <v>294140</v>
      </c>
      <c r="B2604" s="6" t="n">
        <v>2423</v>
      </c>
      <c r="C2604" s="7" t="s">
        <v>1530</v>
      </c>
    </row>
    <row collapsed="false" customFormat="false" customHeight="true" hidden="false" ht="13" outlineLevel="0" r="2605">
      <c r="A2605" s="1" t="n">
        <v>294150</v>
      </c>
      <c r="B2605" s="6" t="n">
        <v>2423</v>
      </c>
      <c r="C2605" s="7" t="s">
        <v>1531</v>
      </c>
    </row>
    <row collapsed="false" customFormat="false" customHeight="true" hidden="false" ht="13" outlineLevel="0" r="2606">
      <c r="A2606" s="1" t="n">
        <v>294190</v>
      </c>
      <c r="B2606" s="6" t="n">
        <v>2423</v>
      </c>
      <c r="C2606" s="7" t="s">
        <v>43</v>
      </c>
    </row>
    <row collapsed="false" customFormat="false" customHeight="true" hidden="false" ht="13" outlineLevel="0" r="2607">
      <c r="A2607" s="1" t="n">
        <v>300110</v>
      </c>
      <c r="B2607" s="6" t="n">
        <v>2423</v>
      </c>
      <c r="C2607" s="7" t="s">
        <v>1532</v>
      </c>
    </row>
    <row collapsed="false" customFormat="false" customHeight="true" hidden="false" ht="13" outlineLevel="0" r="2608">
      <c r="A2608" s="1" t="n">
        <v>300120</v>
      </c>
      <c r="B2608" s="6" t="n">
        <v>2423</v>
      </c>
      <c r="C2608" s="7" t="s">
        <v>1533</v>
      </c>
    </row>
    <row collapsed="false" customFormat="false" customHeight="true" hidden="false" ht="13" outlineLevel="0" r="2609">
      <c r="A2609" s="1" t="n">
        <v>300190</v>
      </c>
      <c r="B2609" s="6" t="n">
        <v>2423</v>
      </c>
      <c r="C2609" s="7" t="s">
        <v>43</v>
      </c>
    </row>
    <row collapsed="false" customFormat="false" customHeight="true" hidden="false" ht="13" outlineLevel="0" r="2610">
      <c r="A2610" s="1" t="n">
        <v>300210</v>
      </c>
      <c r="B2610" s="6" t="n">
        <v>2423</v>
      </c>
      <c r="C2610" s="7" t="s">
        <v>1534</v>
      </c>
    </row>
    <row collapsed="false" customFormat="false" customHeight="true" hidden="false" ht="13" outlineLevel="0" r="2611">
      <c r="A2611" s="1" t="n">
        <v>300220</v>
      </c>
      <c r="B2611" s="6" t="n">
        <v>2423</v>
      </c>
      <c r="C2611" s="7" t="s">
        <v>1535</v>
      </c>
    </row>
    <row collapsed="false" customFormat="false" customHeight="true" hidden="false" ht="13" outlineLevel="0" r="2612">
      <c r="A2612" s="1" t="n">
        <v>300230</v>
      </c>
      <c r="B2612" s="6" t="n">
        <v>2423</v>
      </c>
      <c r="C2612" s="7" t="s">
        <v>1536</v>
      </c>
    </row>
    <row collapsed="false" customFormat="false" customHeight="true" hidden="false" ht="13" outlineLevel="0" r="2613">
      <c r="A2613" s="1" t="n">
        <v>300290</v>
      </c>
      <c r="B2613" s="6" t="n">
        <v>2423</v>
      </c>
      <c r="C2613" s="7" t="s">
        <v>43</v>
      </c>
    </row>
    <row collapsed="false" customFormat="false" customHeight="true" hidden="false" ht="13" outlineLevel="0" r="2614">
      <c r="A2614" s="1" t="n">
        <v>300310</v>
      </c>
      <c r="B2614" s="6" t="n">
        <v>2423</v>
      </c>
      <c r="C2614" s="7" t="s">
        <v>1537</v>
      </c>
    </row>
    <row collapsed="false" customFormat="false" customHeight="true" hidden="false" ht="13" outlineLevel="0" r="2615">
      <c r="A2615" s="1" t="n">
        <v>300320</v>
      </c>
      <c r="B2615" s="6" t="n">
        <v>2423</v>
      </c>
      <c r="C2615" s="7" t="s">
        <v>1538</v>
      </c>
    </row>
    <row collapsed="false" customFormat="false" customHeight="true" hidden="false" ht="13" outlineLevel="0" r="2616">
      <c r="A2616" s="1" t="n">
        <v>300331</v>
      </c>
      <c r="B2616" s="6" t="n">
        <v>2423</v>
      </c>
      <c r="C2616" s="7" t="s">
        <v>1539</v>
      </c>
    </row>
    <row collapsed="false" customFormat="false" customHeight="true" hidden="false" ht="13" outlineLevel="0" r="2617">
      <c r="A2617" s="1" t="n">
        <v>300339</v>
      </c>
      <c r="B2617" s="6" t="n">
        <v>2423</v>
      </c>
      <c r="C2617" s="7" t="s">
        <v>43</v>
      </c>
    </row>
    <row collapsed="false" customFormat="false" customHeight="true" hidden="false" ht="13" outlineLevel="0" r="2618">
      <c r="A2618" s="1" t="n">
        <v>300340</v>
      </c>
      <c r="B2618" s="6" t="n">
        <v>2423</v>
      </c>
      <c r="C2618" s="7" t="s">
        <v>1540</v>
      </c>
    </row>
    <row collapsed="false" customFormat="false" customHeight="true" hidden="false" ht="13" outlineLevel="0" r="2619">
      <c r="A2619" s="1" t="n">
        <v>300390</v>
      </c>
      <c r="B2619" s="6" t="n">
        <v>2423</v>
      </c>
      <c r="C2619" s="7" t="s">
        <v>43</v>
      </c>
    </row>
    <row collapsed="false" customFormat="false" customHeight="true" hidden="false" ht="13" outlineLevel="0" r="2620">
      <c r="A2620" s="1" t="n">
        <v>300410</v>
      </c>
      <c r="B2620" s="6" t="n">
        <v>2423</v>
      </c>
      <c r="C2620" s="7" t="s">
        <v>1537</v>
      </c>
    </row>
    <row collapsed="false" customFormat="false" customHeight="true" hidden="false" ht="13" outlineLevel="0" r="2621">
      <c r="A2621" s="1" t="n">
        <v>300420</v>
      </c>
      <c r="B2621" s="6" t="n">
        <v>2423</v>
      </c>
      <c r="C2621" s="7" t="s">
        <v>1538</v>
      </c>
    </row>
    <row collapsed="false" customFormat="false" customHeight="true" hidden="false" ht="13" outlineLevel="0" r="2622">
      <c r="A2622" s="1" t="n">
        <v>300431</v>
      </c>
      <c r="B2622" s="6" t="n">
        <v>2423</v>
      </c>
      <c r="C2622" s="7" t="s">
        <v>1539</v>
      </c>
    </row>
    <row collapsed="false" customFormat="false" customHeight="true" hidden="false" ht="13" outlineLevel="0" r="2623">
      <c r="A2623" s="1" t="n">
        <v>300432</v>
      </c>
      <c r="B2623" s="6" t="n">
        <v>2423</v>
      </c>
      <c r="C2623" s="7" t="s">
        <v>1541</v>
      </c>
    </row>
    <row collapsed="false" customFormat="false" customHeight="true" hidden="false" ht="13" outlineLevel="0" r="2624">
      <c r="A2624" s="1" t="n">
        <v>300439</v>
      </c>
      <c r="B2624" s="6" t="n">
        <v>2423</v>
      </c>
      <c r="C2624" s="7" t="s">
        <v>43</v>
      </c>
    </row>
    <row collapsed="false" customFormat="false" customHeight="true" hidden="false" ht="13" outlineLevel="0" r="2625">
      <c r="A2625" s="1" t="n">
        <v>300440</v>
      </c>
      <c r="B2625" s="6" t="n">
        <v>2423</v>
      </c>
      <c r="C2625" s="7" t="s">
        <v>1542</v>
      </c>
    </row>
    <row collapsed="false" customFormat="false" customHeight="true" hidden="false" ht="13" outlineLevel="0" r="2626">
      <c r="A2626" s="1" t="n">
        <v>300450</v>
      </c>
      <c r="B2626" s="6" t="n">
        <v>2423</v>
      </c>
      <c r="C2626" s="7" t="s">
        <v>1543</v>
      </c>
    </row>
    <row collapsed="false" customFormat="false" customHeight="true" hidden="false" ht="13" outlineLevel="0" r="2627">
      <c r="A2627" s="1" t="n">
        <v>300490</v>
      </c>
      <c r="B2627" s="6" t="n">
        <v>2423</v>
      </c>
      <c r="C2627" s="7" t="s">
        <v>43</v>
      </c>
    </row>
    <row collapsed="false" customFormat="false" customHeight="true" hidden="false" ht="13" outlineLevel="0" r="2628">
      <c r="A2628" s="1" t="n">
        <v>300510</v>
      </c>
      <c r="B2628" s="6" t="n">
        <v>2423</v>
      </c>
      <c r="C2628" s="7" t="s">
        <v>1544</v>
      </c>
    </row>
    <row collapsed="false" customFormat="false" customHeight="true" hidden="false" ht="13" outlineLevel="0" r="2629">
      <c r="A2629" s="1" t="n">
        <v>300590</v>
      </c>
      <c r="B2629" s="6" t="n">
        <v>2423</v>
      </c>
      <c r="C2629" s="7" t="s">
        <v>43</v>
      </c>
    </row>
    <row collapsed="false" customFormat="false" customHeight="true" hidden="false" ht="13" outlineLevel="0" r="2630">
      <c r="A2630" s="1" t="n">
        <v>300610</v>
      </c>
      <c r="B2630" s="6" t="n">
        <v>2423</v>
      </c>
      <c r="C2630" s="7" t="s">
        <v>1545</v>
      </c>
    </row>
    <row collapsed="false" customFormat="false" customHeight="true" hidden="false" ht="13" outlineLevel="0" r="2631">
      <c r="A2631" s="1" t="n">
        <v>300620</v>
      </c>
      <c r="B2631" s="6" t="n">
        <v>2423</v>
      </c>
      <c r="C2631" s="7" t="s">
        <v>1546</v>
      </c>
    </row>
    <row collapsed="false" customFormat="false" customHeight="true" hidden="false" ht="13" outlineLevel="0" r="2632">
      <c r="A2632" s="1" t="n">
        <v>300630</v>
      </c>
      <c r="B2632" s="6" t="n">
        <v>2423</v>
      </c>
      <c r="C2632" s="7" t="s">
        <v>1547</v>
      </c>
    </row>
    <row collapsed="false" customFormat="false" customHeight="true" hidden="false" ht="13" outlineLevel="0" r="2633">
      <c r="A2633" s="1" t="n">
        <v>300640</v>
      </c>
      <c r="B2633" s="6" t="n">
        <v>2423</v>
      </c>
      <c r="C2633" s="7" t="s">
        <v>1548</v>
      </c>
    </row>
    <row collapsed="false" customFormat="false" customHeight="true" hidden="false" ht="13" outlineLevel="0" r="2634">
      <c r="A2634" s="1" t="n">
        <v>300650</v>
      </c>
      <c r="B2634" s="6" t="n">
        <v>2423</v>
      </c>
      <c r="C2634" s="7" t="s">
        <v>1549</v>
      </c>
    </row>
    <row collapsed="false" customFormat="false" customHeight="true" hidden="false" ht="13" outlineLevel="0" r="2635">
      <c r="A2635" s="1" t="n">
        <v>300660</v>
      </c>
      <c r="B2635" s="6" t="n">
        <v>2423</v>
      </c>
      <c r="C2635" s="7" t="s">
        <v>1550</v>
      </c>
    </row>
    <row collapsed="false" customFormat="false" customHeight="true" hidden="false" ht="13" outlineLevel="0" r="2636">
      <c r="A2636" s="1" t="n">
        <v>152000</v>
      </c>
      <c r="B2636" s="6" t="n">
        <v>2424</v>
      </c>
      <c r="C2636" s="7" t="s">
        <v>1551</v>
      </c>
    </row>
    <row collapsed="false" customFormat="false" customHeight="true" hidden="false" ht="13" outlineLevel="0" r="2637">
      <c r="A2637" s="1" t="n">
        <v>290545</v>
      </c>
      <c r="B2637" s="6" t="n">
        <v>2424</v>
      </c>
      <c r="C2637" s="7" t="s">
        <v>1552</v>
      </c>
    </row>
    <row collapsed="false" customFormat="false" customHeight="true" hidden="false" ht="13" outlineLevel="0" r="2638">
      <c r="A2638" s="1" t="n">
        <v>330300</v>
      </c>
      <c r="B2638" s="6" t="n">
        <v>2424</v>
      </c>
      <c r="C2638" s="7" t="s">
        <v>1553</v>
      </c>
    </row>
    <row collapsed="false" customFormat="false" customHeight="true" hidden="false" ht="13" outlineLevel="0" r="2639">
      <c r="A2639" s="1" t="n">
        <v>330410</v>
      </c>
      <c r="B2639" s="6" t="n">
        <v>2424</v>
      </c>
      <c r="C2639" s="7" t="s">
        <v>1554</v>
      </c>
    </row>
    <row collapsed="false" customFormat="false" customHeight="true" hidden="false" ht="13" outlineLevel="0" r="2640">
      <c r="A2640" s="1" t="n">
        <v>330420</v>
      </c>
      <c r="B2640" s="6" t="n">
        <v>2424</v>
      </c>
      <c r="C2640" s="7" t="s">
        <v>1555</v>
      </c>
    </row>
    <row collapsed="false" customFormat="false" customHeight="true" hidden="false" ht="13" outlineLevel="0" r="2641">
      <c r="A2641" s="1" t="n">
        <v>330430</v>
      </c>
      <c r="B2641" s="6" t="n">
        <v>2424</v>
      </c>
      <c r="C2641" s="7" t="s">
        <v>1556</v>
      </c>
    </row>
    <row collapsed="false" customFormat="false" customHeight="true" hidden="false" ht="13" outlineLevel="0" r="2642">
      <c r="A2642" s="1" t="n">
        <v>330491</v>
      </c>
      <c r="B2642" s="6" t="n">
        <v>2424</v>
      </c>
      <c r="C2642" s="7" t="s">
        <v>1557</v>
      </c>
    </row>
    <row collapsed="false" customFormat="false" customHeight="true" hidden="false" ht="13" outlineLevel="0" r="2643">
      <c r="A2643" s="1" t="n">
        <v>330499</v>
      </c>
      <c r="B2643" s="6" t="n">
        <v>2424</v>
      </c>
      <c r="C2643" s="7" t="s">
        <v>43</v>
      </c>
    </row>
    <row collapsed="false" customFormat="false" customHeight="true" hidden="false" ht="13" outlineLevel="0" r="2644">
      <c r="A2644" s="1" t="n">
        <v>330510</v>
      </c>
      <c r="B2644" s="6" t="n">
        <v>2424</v>
      </c>
      <c r="C2644" s="7" t="s">
        <v>1558</v>
      </c>
    </row>
    <row collapsed="false" customFormat="false" customHeight="true" hidden="false" ht="13" outlineLevel="0" r="2645">
      <c r="A2645" s="1" t="n">
        <v>330520</v>
      </c>
      <c r="B2645" s="6" t="n">
        <v>2424</v>
      </c>
      <c r="C2645" s="7" t="s">
        <v>1559</v>
      </c>
    </row>
    <row collapsed="false" customFormat="false" customHeight="true" hidden="false" ht="13" outlineLevel="0" r="2646">
      <c r="A2646" s="1" t="n">
        <v>330530</v>
      </c>
      <c r="B2646" s="6" t="n">
        <v>2424</v>
      </c>
      <c r="C2646" s="7" t="s">
        <v>1560</v>
      </c>
    </row>
    <row collapsed="false" customFormat="false" customHeight="true" hidden="false" ht="13" outlineLevel="0" r="2647">
      <c r="A2647" s="1" t="n">
        <v>330590</v>
      </c>
      <c r="B2647" s="6" t="n">
        <v>2424</v>
      </c>
      <c r="C2647" s="7" t="s">
        <v>43</v>
      </c>
    </row>
    <row collapsed="false" customFormat="false" customHeight="true" hidden="false" ht="13" outlineLevel="0" r="2648">
      <c r="A2648" s="1" t="n">
        <v>330610</v>
      </c>
      <c r="B2648" s="6" t="n">
        <v>2424</v>
      </c>
      <c r="C2648" s="7" t="s">
        <v>1561</v>
      </c>
    </row>
    <row collapsed="false" customFormat="false" customHeight="true" hidden="false" ht="13" outlineLevel="0" r="2649">
      <c r="A2649" s="1" t="n">
        <v>330620</v>
      </c>
      <c r="B2649" s="6" t="n">
        <v>2424</v>
      </c>
      <c r="C2649" s="7" t="s">
        <v>1562</v>
      </c>
    </row>
    <row collapsed="false" customFormat="false" customHeight="true" hidden="false" ht="13" outlineLevel="0" r="2650">
      <c r="A2650" s="1" t="n">
        <v>330690</v>
      </c>
      <c r="B2650" s="6" t="n">
        <v>2424</v>
      </c>
      <c r="C2650" s="7" t="s">
        <v>43</v>
      </c>
    </row>
    <row collapsed="false" customFormat="false" customHeight="true" hidden="false" ht="13" outlineLevel="0" r="2651">
      <c r="A2651" s="1" t="n">
        <v>330710</v>
      </c>
      <c r="B2651" s="6" t="n">
        <v>2424</v>
      </c>
      <c r="C2651" s="7" t="s">
        <v>1563</v>
      </c>
    </row>
    <row collapsed="false" customFormat="false" customHeight="true" hidden="false" ht="13" outlineLevel="0" r="2652">
      <c r="A2652" s="1" t="n">
        <v>330720</v>
      </c>
      <c r="B2652" s="6" t="n">
        <v>2424</v>
      </c>
      <c r="C2652" s="7" t="s">
        <v>1564</v>
      </c>
    </row>
    <row collapsed="false" customFormat="false" customHeight="true" hidden="false" ht="13" outlineLevel="0" r="2653">
      <c r="A2653" s="1" t="n">
        <v>330730</v>
      </c>
      <c r="B2653" s="6" t="n">
        <v>2424</v>
      </c>
      <c r="C2653" s="7" t="s">
        <v>1565</v>
      </c>
    </row>
    <row collapsed="false" customFormat="false" customHeight="true" hidden="false" ht="13" outlineLevel="0" r="2654">
      <c r="A2654" s="1" t="n">
        <v>330741</v>
      </c>
      <c r="B2654" s="6" t="n">
        <v>2424</v>
      </c>
      <c r="C2654" s="7" t="s">
        <v>1566</v>
      </c>
    </row>
    <row collapsed="false" customFormat="false" customHeight="true" hidden="false" ht="13" outlineLevel="0" r="2655">
      <c r="A2655" s="1" t="n">
        <v>330749</v>
      </c>
      <c r="B2655" s="6" t="n">
        <v>2424</v>
      </c>
      <c r="C2655" s="7" t="s">
        <v>43</v>
      </c>
    </row>
    <row collapsed="false" customFormat="false" customHeight="true" hidden="false" ht="13" outlineLevel="0" r="2656">
      <c r="A2656" s="1" t="n">
        <v>330790</v>
      </c>
      <c r="B2656" s="6" t="n">
        <v>2424</v>
      </c>
      <c r="C2656" s="7" t="s">
        <v>43</v>
      </c>
    </row>
    <row collapsed="false" customFormat="false" customHeight="true" hidden="false" ht="13" outlineLevel="0" r="2657">
      <c r="A2657" s="1" t="n">
        <v>340111</v>
      </c>
      <c r="B2657" s="6" t="n">
        <v>2424</v>
      </c>
      <c r="C2657" s="7" t="s">
        <v>1567</v>
      </c>
    </row>
    <row collapsed="false" customFormat="false" customHeight="true" hidden="false" ht="13" outlineLevel="0" r="2658">
      <c r="A2658" s="1" t="n">
        <v>340119</v>
      </c>
      <c r="B2658" s="6" t="n">
        <v>2424</v>
      </c>
      <c r="C2658" s="7" t="s">
        <v>43</v>
      </c>
    </row>
    <row collapsed="false" customFormat="false" customHeight="true" hidden="false" ht="13" outlineLevel="0" r="2659">
      <c r="A2659" s="1" t="n">
        <v>340120</v>
      </c>
      <c r="B2659" s="6" t="n">
        <v>2424</v>
      </c>
      <c r="C2659" s="7" t="s">
        <v>1568</v>
      </c>
    </row>
    <row collapsed="false" customFormat="false" customHeight="true" hidden="false" ht="13" outlineLevel="0" r="2660">
      <c r="A2660" s="1" t="n">
        <v>340211</v>
      </c>
      <c r="B2660" s="6" t="n">
        <v>2424</v>
      </c>
      <c r="C2660" s="7" t="s">
        <v>1569</v>
      </c>
    </row>
    <row collapsed="false" customFormat="false" customHeight="true" hidden="false" ht="13" outlineLevel="0" r="2661">
      <c r="A2661" s="1" t="n">
        <v>340212</v>
      </c>
      <c r="B2661" s="6" t="n">
        <v>2424</v>
      </c>
      <c r="C2661" s="7" t="s">
        <v>1570</v>
      </c>
    </row>
    <row collapsed="false" customFormat="false" customHeight="true" hidden="false" ht="13" outlineLevel="0" r="2662">
      <c r="A2662" s="1" t="n">
        <v>340213</v>
      </c>
      <c r="B2662" s="6" t="n">
        <v>2424</v>
      </c>
      <c r="C2662" s="7" t="s">
        <v>1571</v>
      </c>
    </row>
    <row collapsed="false" customFormat="false" customHeight="true" hidden="false" ht="13" outlineLevel="0" r="2663">
      <c r="A2663" s="1" t="n">
        <v>340219</v>
      </c>
      <c r="B2663" s="6" t="n">
        <v>2424</v>
      </c>
      <c r="C2663" s="7" t="s">
        <v>43</v>
      </c>
    </row>
    <row collapsed="false" customFormat="false" customHeight="true" hidden="false" ht="13" outlineLevel="0" r="2664">
      <c r="A2664" s="1" t="n">
        <v>340220</v>
      </c>
      <c r="B2664" s="6" t="n">
        <v>2424</v>
      </c>
      <c r="C2664" s="7" t="s">
        <v>1572</v>
      </c>
    </row>
    <row collapsed="false" customFormat="false" customHeight="true" hidden="false" ht="13" outlineLevel="0" r="2665">
      <c r="A2665" s="1" t="n">
        <v>340290</v>
      </c>
      <c r="B2665" s="6" t="n">
        <v>2424</v>
      </c>
      <c r="C2665" s="7" t="s">
        <v>43</v>
      </c>
    </row>
    <row collapsed="false" customFormat="false" customHeight="true" hidden="false" ht="13" outlineLevel="0" r="2666">
      <c r="A2666" s="1" t="n">
        <v>340410</v>
      </c>
      <c r="B2666" s="6" t="n">
        <v>2424</v>
      </c>
      <c r="C2666" s="7" t="s">
        <v>1573</v>
      </c>
    </row>
    <row collapsed="false" customFormat="false" customHeight="true" hidden="false" ht="13" outlineLevel="0" r="2667">
      <c r="A2667" s="1" t="n">
        <v>340420</v>
      </c>
      <c r="B2667" s="6" t="n">
        <v>2424</v>
      </c>
      <c r="C2667" s="7" t="s">
        <v>1574</v>
      </c>
    </row>
    <row collapsed="false" customFormat="false" customHeight="true" hidden="false" ht="13" outlineLevel="0" r="2668">
      <c r="A2668" s="1" t="n">
        <v>340490</v>
      </c>
      <c r="B2668" s="6" t="n">
        <v>2424</v>
      </c>
      <c r="C2668" s="7" t="s">
        <v>43</v>
      </c>
    </row>
    <row collapsed="false" customFormat="false" customHeight="true" hidden="false" ht="13" outlineLevel="0" r="2669">
      <c r="A2669" s="1" t="n">
        <v>340510</v>
      </c>
      <c r="B2669" s="6" t="n">
        <v>2424</v>
      </c>
      <c r="C2669" s="7" t="s">
        <v>1575</v>
      </c>
    </row>
    <row collapsed="false" customFormat="false" customHeight="true" hidden="false" ht="13" outlineLevel="0" r="2670">
      <c r="A2670" s="1" t="n">
        <v>340520</v>
      </c>
      <c r="B2670" s="6" t="n">
        <v>2424</v>
      </c>
      <c r="C2670" s="7" t="s">
        <v>1576</v>
      </c>
    </row>
    <row collapsed="false" customFormat="false" customHeight="true" hidden="false" ht="13" outlineLevel="0" r="2671">
      <c r="A2671" s="1" t="n">
        <v>340530</v>
      </c>
      <c r="B2671" s="6" t="n">
        <v>2424</v>
      </c>
      <c r="C2671" s="7" t="s">
        <v>1577</v>
      </c>
    </row>
    <row collapsed="false" customFormat="false" customHeight="true" hidden="false" ht="13" outlineLevel="0" r="2672">
      <c r="A2672" s="1" t="n">
        <v>340540</v>
      </c>
      <c r="B2672" s="6" t="n">
        <v>2424</v>
      </c>
      <c r="C2672" s="7" t="s">
        <v>1578</v>
      </c>
    </row>
    <row collapsed="false" customFormat="false" customHeight="true" hidden="false" ht="13" outlineLevel="0" r="2673">
      <c r="A2673" s="1" t="n">
        <v>340590</v>
      </c>
      <c r="B2673" s="6" t="n">
        <v>2424</v>
      </c>
      <c r="C2673" s="7" t="s">
        <v>43</v>
      </c>
    </row>
    <row collapsed="false" customFormat="false" customHeight="true" hidden="false" ht="13" outlineLevel="0" r="2674">
      <c r="A2674" s="1" t="n">
        <v>151800</v>
      </c>
      <c r="B2674" s="6" t="n">
        <v>2429</v>
      </c>
      <c r="C2674" s="7" t="s">
        <v>1579</v>
      </c>
    </row>
    <row collapsed="false" customFormat="false" customHeight="true" hidden="false" ht="13" outlineLevel="0" r="2675">
      <c r="A2675" s="1" t="n">
        <v>321590</v>
      </c>
      <c r="B2675" s="6" t="n">
        <v>2429</v>
      </c>
      <c r="C2675" s="7" t="s">
        <v>43</v>
      </c>
    </row>
    <row collapsed="false" customFormat="false" customHeight="true" hidden="false" ht="13" outlineLevel="0" r="2676">
      <c r="A2676" s="1" t="n">
        <v>330111</v>
      </c>
      <c r="B2676" s="6" t="n">
        <v>2429</v>
      </c>
      <c r="C2676" s="7" t="s">
        <v>1580</v>
      </c>
    </row>
    <row collapsed="false" customFormat="false" customHeight="true" hidden="false" ht="13" outlineLevel="0" r="2677">
      <c r="A2677" s="1" t="n">
        <v>330112</v>
      </c>
      <c r="B2677" s="6" t="n">
        <v>2429</v>
      </c>
      <c r="C2677" s="7" t="s">
        <v>1581</v>
      </c>
    </row>
    <row collapsed="false" customFormat="false" customHeight="true" hidden="false" ht="13" outlineLevel="0" r="2678">
      <c r="A2678" s="1" t="n">
        <v>330113</v>
      </c>
      <c r="B2678" s="6" t="n">
        <v>2429</v>
      </c>
      <c r="C2678" s="7" t="s">
        <v>1582</v>
      </c>
    </row>
    <row collapsed="false" customFormat="false" customHeight="true" hidden="false" ht="13" outlineLevel="0" r="2679">
      <c r="A2679" s="1" t="n">
        <v>330114</v>
      </c>
      <c r="B2679" s="6" t="n">
        <v>2429</v>
      </c>
      <c r="C2679" s="7" t="s">
        <v>1583</v>
      </c>
    </row>
    <row collapsed="false" customFormat="false" customHeight="true" hidden="false" ht="13" outlineLevel="0" r="2680">
      <c r="A2680" s="1" t="n">
        <v>330119</v>
      </c>
      <c r="B2680" s="6" t="n">
        <v>2429</v>
      </c>
      <c r="C2680" s="7" t="s">
        <v>43</v>
      </c>
    </row>
    <row collapsed="false" customFormat="false" customHeight="true" hidden="false" ht="13" outlineLevel="0" r="2681">
      <c r="A2681" s="1" t="n">
        <v>330121</v>
      </c>
      <c r="B2681" s="6" t="n">
        <v>2429</v>
      </c>
      <c r="C2681" s="7" t="s">
        <v>1584</v>
      </c>
    </row>
    <row collapsed="false" customFormat="false" customHeight="true" hidden="false" ht="13" outlineLevel="0" r="2682">
      <c r="A2682" s="1" t="n">
        <v>330122</v>
      </c>
      <c r="B2682" s="6" t="n">
        <v>2429</v>
      </c>
      <c r="C2682" s="7" t="s">
        <v>1585</v>
      </c>
    </row>
    <row collapsed="false" customFormat="false" customHeight="true" hidden="false" ht="13" outlineLevel="0" r="2683">
      <c r="A2683" s="1" t="n">
        <v>330123</v>
      </c>
      <c r="B2683" s="6" t="n">
        <v>2429</v>
      </c>
      <c r="C2683" s="7" t="s">
        <v>1586</v>
      </c>
    </row>
    <row collapsed="false" customFormat="false" customHeight="true" hidden="false" ht="13" outlineLevel="0" r="2684">
      <c r="A2684" s="1" t="n">
        <v>330124</v>
      </c>
      <c r="B2684" s="6" t="n">
        <v>2429</v>
      </c>
      <c r="C2684" s="7" t="s">
        <v>1587</v>
      </c>
    </row>
    <row collapsed="false" customFormat="false" customHeight="true" hidden="false" ht="13" outlineLevel="0" r="2685">
      <c r="A2685" s="1" t="n">
        <v>330125</v>
      </c>
      <c r="B2685" s="6" t="n">
        <v>2429</v>
      </c>
      <c r="C2685" s="7" t="s">
        <v>1588</v>
      </c>
    </row>
    <row collapsed="false" customFormat="false" customHeight="true" hidden="false" ht="13" outlineLevel="0" r="2686">
      <c r="A2686" s="1" t="n">
        <v>330126</v>
      </c>
      <c r="B2686" s="6" t="n">
        <v>2429</v>
      </c>
      <c r="C2686" s="7" t="s">
        <v>1589</v>
      </c>
    </row>
    <row collapsed="false" customFormat="false" customHeight="true" hidden="false" ht="13" outlineLevel="0" r="2687">
      <c r="A2687" s="1" t="n">
        <v>330129</v>
      </c>
      <c r="B2687" s="6" t="n">
        <v>2429</v>
      </c>
      <c r="C2687" s="7" t="s">
        <v>43</v>
      </c>
    </row>
    <row collapsed="false" customFormat="false" customHeight="true" hidden="false" ht="13" outlineLevel="0" r="2688">
      <c r="A2688" s="1" t="n">
        <v>330130</v>
      </c>
      <c r="B2688" s="6" t="n">
        <v>2429</v>
      </c>
      <c r="C2688" s="7" t="s">
        <v>1590</v>
      </c>
    </row>
    <row collapsed="false" customFormat="false" customHeight="true" hidden="false" ht="13" outlineLevel="0" r="2689">
      <c r="A2689" s="1" t="n">
        <v>330190</v>
      </c>
      <c r="B2689" s="6" t="n">
        <v>2429</v>
      </c>
      <c r="C2689" s="7" t="s">
        <v>43</v>
      </c>
    </row>
    <row collapsed="false" customFormat="false" customHeight="true" hidden="false" ht="13" outlineLevel="0" r="2690">
      <c r="A2690" s="1" t="n">
        <v>330210</v>
      </c>
      <c r="B2690" s="6" t="n">
        <v>2429</v>
      </c>
      <c r="C2690" s="7" t="s">
        <v>1591</v>
      </c>
    </row>
    <row collapsed="false" customFormat="false" customHeight="true" hidden="false" ht="13" outlineLevel="0" r="2691">
      <c r="A2691" s="1" t="n">
        <v>330290</v>
      </c>
      <c r="B2691" s="6" t="n">
        <v>2429</v>
      </c>
      <c r="C2691" s="7" t="s">
        <v>43</v>
      </c>
    </row>
    <row collapsed="false" customFormat="false" customHeight="true" hidden="false" ht="13" outlineLevel="0" r="2692">
      <c r="A2692" s="1" t="n">
        <v>340311</v>
      </c>
      <c r="B2692" s="6" t="n">
        <v>2429</v>
      </c>
      <c r="C2692" s="7" t="s">
        <v>1592</v>
      </c>
    </row>
    <row collapsed="false" customFormat="false" customHeight="true" hidden="false" ht="13" outlineLevel="0" r="2693">
      <c r="A2693" s="1" t="n">
        <v>340319</v>
      </c>
      <c r="B2693" s="6" t="n">
        <v>2429</v>
      </c>
      <c r="C2693" s="7" t="s">
        <v>43</v>
      </c>
    </row>
    <row collapsed="false" customFormat="false" customHeight="true" hidden="false" ht="13" outlineLevel="0" r="2694">
      <c r="A2694" s="1" t="n">
        <v>340391</v>
      </c>
      <c r="B2694" s="6" t="n">
        <v>2429</v>
      </c>
      <c r="C2694" s="7" t="s">
        <v>1592</v>
      </c>
    </row>
    <row collapsed="false" customFormat="false" customHeight="true" hidden="false" ht="13" outlineLevel="0" r="2695">
      <c r="A2695" s="1" t="n">
        <v>340399</v>
      </c>
      <c r="B2695" s="6" t="n">
        <v>2429</v>
      </c>
      <c r="C2695" s="7" t="s">
        <v>43</v>
      </c>
    </row>
    <row collapsed="false" customFormat="false" customHeight="true" hidden="false" ht="13" outlineLevel="0" r="2696">
      <c r="A2696" s="1" t="n">
        <v>340700</v>
      </c>
      <c r="B2696" s="6" t="n">
        <v>2429</v>
      </c>
      <c r="C2696" s="7" t="s">
        <v>1593</v>
      </c>
    </row>
    <row collapsed="false" customFormat="false" customHeight="true" hidden="false" ht="13" outlineLevel="0" r="2697">
      <c r="A2697" s="1" t="n">
        <v>350190</v>
      </c>
      <c r="B2697" s="6" t="n">
        <v>2429</v>
      </c>
      <c r="C2697" s="7" t="s">
        <v>43</v>
      </c>
    </row>
    <row collapsed="false" customFormat="false" customHeight="true" hidden="false" ht="13" outlineLevel="0" r="2698">
      <c r="A2698" s="1" t="n">
        <v>350220</v>
      </c>
      <c r="B2698" s="6" t="n">
        <v>2429</v>
      </c>
      <c r="C2698" s="7" t="s">
        <v>1594</v>
      </c>
    </row>
    <row collapsed="false" customFormat="false" customHeight="true" hidden="false" ht="13" outlineLevel="0" r="2699">
      <c r="A2699" s="1" t="n">
        <v>350290</v>
      </c>
      <c r="B2699" s="6" t="n">
        <v>2429</v>
      </c>
      <c r="C2699" s="7" t="s">
        <v>43</v>
      </c>
    </row>
    <row collapsed="false" customFormat="false" customHeight="true" hidden="false" ht="13" outlineLevel="0" r="2700">
      <c r="A2700" s="1" t="n">
        <v>350300</v>
      </c>
      <c r="B2700" s="6" t="n">
        <v>2429</v>
      </c>
      <c r="C2700" s="7" t="s">
        <v>1595</v>
      </c>
    </row>
    <row collapsed="false" customFormat="false" customHeight="true" hidden="false" ht="13" outlineLevel="0" r="2701">
      <c r="A2701" s="1" t="n">
        <v>350400</v>
      </c>
      <c r="B2701" s="6" t="n">
        <v>2429</v>
      </c>
      <c r="C2701" s="7" t="s">
        <v>1596</v>
      </c>
    </row>
    <row collapsed="false" customFormat="false" customHeight="true" hidden="false" ht="13" outlineLevel="0" r="2702">
      <c r="A2702" s="1" t="n">
        <v>350520</v>
      </c>
      <c r="B2702" s="6" t="n">
        <v>2429</v>
      </c>
      <c r="C2702" s="7" t="s">
        <v>1597</v>
      </c>
    </row>
    <row collapsed="false" customFormat="false" customHeight="true" hidden="false" ht="13" outlineLevel="0" r="2703">
      <c r="A2703" s="1" t="n">
        <v>350610</v>
      </c>
      <c r="B2703" s="6" t="n">
        <v>2429</v>
      </c>
      <c r="C2703" s="7" t="s">
        <v>1598</v>
      </c>
    </row>
    <row collapsed="false" customFormat="false" customHeight="true" hidden="false" ht="13" outlineLevel="0" r="2704">
      <c r="A2704" s="1" t="n">
        <v>350691</v>
      </c>
      <c r="B2704" s="6" t="n">
        <v>2429</v>
      </c>
      <c r="C2704" s="7" t="s">
        <v>1599</v>
      </c>
    </row>
    <row collapsed="false" customFormat="false" customHeight="true" hidden="false" ht="13" outlineLevel="0" r="2705">
      <c r="A2705" s="1" t="n">
        <v>350699</v>
      </c>
      <c r="B2705" s="6" t="n">
        <v>2429</v>
      </c>
      <c r="C2705" s="7" t="s">
        <v>43</v>
      </c>
    </row>
    <row collapsed="false" customFormat="false" customHeight="true" hidden="false" ht="13" outlineLevel="0" r="2706">
      <c r="A2706" s="1" t="n">
        <v>360100</v>
      </c>
      <c r="B2706" s="6" t="n">
        <v>2429</v>
      </c>
      <c r="C2706" s="7" t="s">
        <v>1600</v>
      </c>
    </row>
    <row collapsed="false" customFormat="false" customHeight="true" hidden="false" ht="13" outlineLevel="0" r="2707">
      <c r="A2707" s="1" t="n">
        <v>360200</v>
      </c>
      <c r="B2707" s="6" t="n">
        <v>2429</v>
      </c>
      <c r="C2707" s="7" t="s">
        <v>1601</v>
      </c>
    </row>
    <row collapsed="false" customFormat="false" customHeight="true" hidden="false" ht="13" outlineLevel="0" r="2708">
      <c r="A2708" s="1" t="n">
        <v>360300</v>
      </c>
      <c r="B2708" s="6" t="n">
        <v>2429</v>
      </c>
      <c r="C2708" s="7" t="s">
        <v>1602</v>
      </c>
    </row>
    <row collapsed="false" customFormat="false" customHeight="true" hidden="false" ht="13" outlineLevel="0" r="2709">
      <c r="A2709" s="1" t="n">
        <v>360410</v>
      </c>
      <c r="B2709" s="6" t="n">
        <v>2429</v>
      </c>
      <c r="C2709" s="7" t="s">
        <v>1603</v>
      </c>
    </row>
    <row collapsed="false" customFormat="false" customHeight="true" hidden="false" ht="13" outlineLevel="0" r="2710">
      <c r="A2710" s="1" t="n">
        <v>360490</v>
      </c>
      <c r="B2710" s="6" t="n">
        <v>2429</v>
      </c>
      <c r="C2710" s="7" t="s">
        <v>43</v>
      </c>
    </row>
    <row collapsed="false" customFormat="false" customHeight="true" hidden="false" ht="13" outlineLevel="0" r="2711">
      <c r="A2711" s="1" t="n">
        <v>370110</v>
      </c>
      <c r="B2711" s="6" t="n">
        <v>2429</v>
      </c>
      <c r="C2711" s="7" t="s">
        <v>1604</v>
      </c>
    </row>
    <row collapsed="false" customFormat="false" customHeight="true" hidden="false" ht="13" outlineLevel="0" r="2712">
      <c r="A2712" s="1" t="n">
        <v>370120</v>
      </c>
      <c r="B2712" s="6" t="n">
        <v>2429</v>
      </c>
      <c r="C2712" s="7" t="s">
        <v>1605</v>
      </c>
    </row>
    <row collapsed="false" customFormat="false" customHeight="true" hidden="false" ht="13" outlineLevel="0" r="2713">
      <c r="A2713" s="1" t="n">
        <v>370130</v>
      </c>
      <c r="B2713" s="6" t="n">
        <v>2429</v>
      </c>
      <c r="C2713" s="7" t="s">
        <v>1606</v>
      </c>
    </row>
    <row collapsed="false" customFormat="false" customHeight="true" hidden="false" ht="13" outlineLevel="0" r="2714">
      <c r="A2714" s="1" t="n">
        <v>370191</v>
      </c>
      <c r="B2714" s="6" t="n">
        <v>2429</v>
      </c>
      <c r="C2714" s="7" t="s">
        <v>1607</v>
      </c>
    </row>
    <row collapsed="false" customFormat="false" customHeight="true" hidden="false" ht="13" outlineLevel="0" r="2715">
      <c r="A2715" s="1" t="n">
        <v>370199</v>
      </c>
      <c r="B2715" s="6" t="n">
        <v>2429</v>
      </c>
      <c r="C2715" s="7" t="s">
        <v>43</v>
      </c>
    </row>
    <row collapsed="false" customFormat="false" customHeight="true" hidden="false" ht="13" outlineLevel="0" r="2716">
      <c r="A2716" s="1" t="n">
        <v>370210</v>
      </c>
      <c r="B2716" s="6" t="n">
        <v>2429</v>
      </c>
      <c r="C2716" s="7" t="s">
        <v>1604</v>
      </c>
    </row>
    <row collapsed="false" customFormat="false" customHeight="true" hidden="false" ht="13" outlineLevel="0" r="2717">
      <c r="A2717" s="1" t="n">
        <v>370220</v>
      </c>
      <c r="B2717" s="6" t="n">
        <v>2429</v>
      </c>
      <c r="C2717" s="7" t="s">
        <v>1605</v>
      </c>
    </row>
    <row collapsed="false" customFormat="false" customHeight="true" hidden="false" ht="13" outlineLevel="0" r="2718">
      <c r="A2718" s="1" t="n">
        <v>370231</v>
      </c>
      <c r="B2718" s="6" t="n">
        <v>2429</v>
      </c>
      <c r="C2718" s="7" t="s">
        <v>1607</v>
      </c>
    </row>
    <row collapsed="false" customFormat="false" customHeight="true" hidden="false" ht="13" outlineLevel="0" r="2719">
      <c r="A2719" s="1" t="n">
        <v>370232</v>
      </c>
      <c r="B2719" s="6" t="n">
        <v>2429</v>
      </c>
      <c r="C2719" s="7" t="s">
        <v>1608</v>
      </c>
    </row>
    <row collapsed="false" customFormat="false" customHeight="true" hidden="false" ht="13" outlineLevel="0" r="2720">
      <c r="A2720" s="1" t="n">
        <v>370239</v>
      </c>
      <c r="B2720" s="6" t="n">
        <v>2429</v>
      </c>
      <c r="C2720" s="7" t="s">
        <v>43</v>
      </c>
    </row>
    <row collapsed="false" customFormat="false" customHeight="true" hidden="false" ht="13" outlineLevel="0" r="2721">
      <c r="A2721" s="1" t="n">
        <v>370241</v>
      </c>
      <c r="B2721" s="6" t="n">
        <v>2429</v>
      </c>
      <c r="C2721" s="7" t="s">
        <v>1609</v>
      </c>
    </row>
    <row collapsed="false" customFormat="false" customHeight="true" hidden="false" ht="13" outlineLevel="0" r="2722">
      <c r="A2722" s="1" t="n">
        <v>370242</v>
      </c>
      <c r="B2722" s="6" t="n">
        <v>2429</v>
      </c>
      <c r="C2722" s="7" t="s">
        <v>1610</v>
      </c>
    </row>
    <row collapsed="false" customFormat="false" customHeight="true" hidden="false" ht="13" outlineLevel="0" r="2723">
      <c r="A2723" s="1" t="n">
        <v>370243</v>
      </c>
      <c r="B2723" s="6" t="n">
        <v>2429</v>
      </c>
      <c r="C2723" s="7" t="s">
        <v>1611</v>
      </c>
    </row>
    <row collapsed="false" customFormat="false" customHeight="true" hidden="false" ht="13" outlineLevel="0" r="2724">
      <c r="A2724" s="1" t="n">
        <v>370244</v>
      </c>
      <c r="B2724" s="6" t="n">
        <v>2429</v>
      </c>
      <c r="C2724" s="7" t="s">
        <v>1612</v>
      </c>
    </row>
    <row collapsed="false" customFormat="false" customHeight="true" hidden="false" ht="13" outlineLevel="0" r="2725">
      <c r="A2725" s="1" t="n">
        <v>370251</v>
      </c>
      <c r="B2725" s="6" t="n">
        <v>2429</v>
      </c>
      <c r="C2725" s="7" t="s">
        <v>1613</v>
      </c>
    </row>
    <row collapsed="false" customFormat="false" customHeight="true" hidden="false" ht="13" outlineLevel="0" r="2726">
      <c r="A2726" s="1" t="n">
        <v>370252</v>
      </c>
      <c r="B2726" s="6" t="n">
        <v>2429</v>
      </c>
      <c r="C2726" s="7" t="s">
        <v>1614</v>
      </c>
    </row>
    <row collapsed="false" customFormat="false" customHeight="true" hidden="false" ht="13" outlineLevel="0" r="2727">
      <c r="A2727" s="1" t="n">
        <v>370253</v>
      </c>
      <c r="B2727" s="6" t="n">
        <v>2429</v>
      </c>
      <c r="C2727" s="7" t="s">
        <v>1615</v>
      </c>
    </row>
    <row collapsed="false" customFormat="false" customHeight="true" hidden="false" ht="13" outlineLevel="0" r="2728">
      <c r="A2728" s="1" t="n">
        <v>370254</v>
      </c>
      <c r="B2728" s="6" t="n">
        <v>2429</v>
      </c>
      <c r="C2728" s="7" t="s">
        <v>1616</v>
      </c>
    </row>
    <row collapsed="false" customFormat="false" customHeight="true" hidden="false" ht="13" outlineLevel="0" r="2729">
      <c r="A2729" s="1" t="n">
        <v>370255</v>
      </c>
      <c r="B2729" s="6" t="n">
        <v>2429</v>
      </c>
      <c r="C2729" s="7" t="s">
        <v>1617</v>
      </c>
    </row>
    <row collapsed="false" customFormat="false" customHeight="true" hidden="false" ht="13" outlineLevel="0" r="2730">
      <c r="A2730" s="1" t="n">
        <v>370256</v>
      </c>
      <c r="B2730" s="6" t="n">
        <v>2429</v>
      </c>
      <c r="C2730" s="7" t="s">
        <v>1618</v>
      </c>
    </row>
    <row collapsed="false" customFormat="false" customHeight="true" hidden="false" ht="13" outlineLevel="0" r="2731">
      <c r="A2731" s="1" t="n">
        <v>370291</v>
      </c>
      <c r="B2731" s="6" t="n">
        <v>2429</v>
      </c>
      <c r="C2731" s="7" t="s">
        <v>1613</v>
      </c>
    </row>
    <row collapsed="false" customFormat="false" customHeight="true" hidden="false" ht="13" outlineLevel="0" r="2732">
      <c r="A2732" s="1" t="n">
        <v>370292</v>
      </c>
      <c r="B2732" s="6" t="n">
        <v>2429</v>
      </c>
      <c r="C2732" s="7" t="s">
        <v>1614</v>
      </c>
    </row>
    <row collapsed="false" customFormat="false" customHeight="true" hidden="false" ht="13" outlineLevel="0" r="2733">
      <c r="A2733" s="1" t="n">
        <v>370293</v>
      </c>
      <c r="B2733" s="6" t="n">
        <v>2429</v>
      </c>
      <c r="C2733" s="7" t="s">
        <v>1619</v>
      </c>
    </row>
    <row collapsed="false" customFormat="false" customHeight="true" hidden="false" ht="13" outlineLevel="0" r="2734">
      <c r="A2734" s="1" t="n">
        <v>370294</v>
      </c>
      <c r="B2734" s="6" t="n">
        <v>2429</v>
      </c>
      <c r="C2734" s="7" t="s">
        <v>1617</v>
      </c>
    </row>
    <row collapsed="false" customFormat="false" customHeight="true" hidden="false" ht="13" outlineLevel="0" r="2735">
      <c r="A2735" s="1" t="n">
        <v>370295</v>
      </c>
      <c r="B2735" s="6" t="n">
        <v>2429</v>
      </c>
      <c r="C2735" s="7" t="s">
        <v>1618</v>
      </c>
    </row>
    <row collapsed="false" customFormat="false" customHeight="true" hidden="false" ht="13" outlineLevel="0" r="2736">
      <c r="A2736" s="1" t="n">
        <v>370310</v>
      </c>
      <c r="B2736" s="6" t="n">
        <v>2429</v>
      </c>
      <c r="C2736" s="7" t="s">
        <v>1620</v>
      </c>
    </row>
    <row collapsed="false" customFormat="false" customHeight="true" hidden="false" ht="13" outlineLevel="0" r="2737">
      <c r="A2737" s="1" t="n">
        <v>370320</v>
      </c>
      <c r="B2737" s="6" t="n">
        <v>2429</v>
      </c>
      <c r="C2737" s="7" t="s">
        <v>1621</v>
      </c>
    </row>
    <row collapsed="false" customFormat="false" customHeight="true" hidden="false" ht="13" outlineLevel="0" r="2738">
      <c r="A2738" s="1" t="n">
        <v>370390</v>
      </c>
      <c r="B2738" s="6" t="n">
        <v>2429</v>
      </c>
      <c r="C2738" s="7" t="s">
        <v>43</v>
      </c>
    </row>
    <row collapsed="false" customFormat="false" customHeight="true" hidden="false" ht="13" outlineLevel="0" r="2739">
      <c r="A2739" s="1" t="n">
        <v>370710</v>
      </c>
      <c r="B2739" s="6" t="n">
        <v>2429</v>
      </c>
      <c r="C2739" s="7" t="s">
        <v>1622</v>
      </c>
    </row>
    <row collapsed="false" customFormat="false" customHeight="true" hidden="false" ht="13" outlineLevel="0" r="2740">
      <c r="A2740" s="1" t="n">
        <v>370790</v>
      </c>
      <c r="B2740" s="6" t="n">
        <v>2429</v>
      </c>
      <c r="C2740" s="7" t="s">
        <v>43</v>
      </c>
    </row>
    <row collapsed="false" customFormat="false" customHeight="true" hidden="false" ht="13" outlineLevel="0" r="2741">
      <c r="A2741" s="1" t="n">
        <v>380210</v>
      </c>
      <c r="B2741" s="6" t="n">
        <v>2429</v>
      </c>
      <c r="C2741" s="7" t="s">
        <v>1623</v>
      </c>
    </row>
    <row collapsed="false" customFormat="false" customHeight="true" hidden="false" ht="13" outlineLevel="0" r="2742">
      <c r="A2742" s="1" t="n">
        <v>380910</v>
      </c>
      <c r="B2742" s="6" t="n">
        <v>2429</v>
      </c>
      <c r="C2742" s="7" t="s">
        <v>1624</v>
      </c>
    </row>
    <row collapsed="false" customFormat="false" customHeight="true" hidden="false" ht="13" outlineLevel="0" r="2743">
      <c r="A2743" s="1" t="n">
        <v>380991</v>
      </c>
      <c r="B2743" s="6" t="n">
        <v>2429</v>
      </c>
      <c r="C2743" s="7" t="s">
        <v>1625</v>
      </c>
    </row>
    <row collapsed="false" customFormat="false" customHeight="true" hidden="false" ht="13" outlineLevel="0" r="2744">
      <c r="A2744" s="1" t="n">
        <v>380992</v>
      </c>
      <c r="B2744" s="6" t="n">
        <v>2429</v>
      </c>
      <c r="C2744" s="7" t="s">
        <v>1626</v>
      </c>
    </row>
    <row collapsed="false" customFormat="false" customHeight="true" hidden="false" ht="13" outlineLevel="0" r="2745">
      <c r="A2745" s="1" t="n">
        <v>380993</v>
      </c>
      <c r="B2745" s="6" t="n">
        <v>2429</v>
      </c>
      <c r="C2745" s="7" t="s">
        <v>43</v>
      </c>
    </row>
    <row collapsed="false" customFormat="false" customHeight="true" hidden="false" ht="13" outlineLevel="0" r="2746">
      <c r="A2746" s="1" t="n">
        <v>381010</v>
      </c>
      <c r="B2746" s="6" t="n">
        <v>2429</v>
      </c>
      <c r="C2746" s="7" t="s">
        <v>1627</v>
      </c>
    </row>
    <row collapsed="false" customFormat="false" customHeight="true" hidden="false" ht="13" outlineLevel="0" r="2747">
      <c r="A2747" s="1" t="n">
        <v>381090</v>
      </c>
      <c r="B2747" s="6" t="n">
        <v>2429</v>
      </c>
      <c r="C2747" s="7" t="s">
        <v>43</v>
      </c>
    </row>
    <row collapsed="false" customFormat="false" customHeight="true" hidden="false" ht="13" outlineLevel="0" r="2748">
      <c r="A2748" s="1" t="n">
        <v>381111</v>
      </c>
      <c r="B2748" s="6" t="n">
        <v>2429</v>
      </c>
      <c r="C2748" s="7" t="s">
        <v>1628</v>
      </c>
    </row>
    <row collapsed="false" customFormat="false" customHeight="true" hidden="false" ht="13" outlineLevel="0" r="2749">
      <c r="A2749" s="1" t="n">
        <v>381119</v>
      </c>
      <c r="B2749" s="6" t="n">
        <v>2429</v>
      </c>
      <c r="C2749" s="7" t="s">
        <v>43</v>
      </c>
    </row>
    <row collapsed="false" customFormat="false" customHeight="true" hidden="false" ht="13" outlineLevel="0" r="2750">
      <c r="A2750" s="1" t="n">
        <v>381121</v>
      </c>
      <c r="B2750" s="6" t="n">
        <v>2429</v>
      </c>
      <c r="C2750" s="7" t="s">
        <v>1629</v>
      </c>
    </row>
    <row collapsed="false" customFormat="false" customHeight="true" hidden="false" ht="13" outlineLevel="0" r="2751">
      <c r="A2751" s="1" t="n">
        <v>381129</v>
      </c>
      <c r="B2751" s="6" t="n">
        <v>2429</v>
      </c>
      <c r="C2751" s="7" t="s">
        <v>43</v>
      </c>
    </row>
    <row collapsed="false" customFormat="false" customHeight="true" hidden="false" ht="13" outlineLevel="0" r="2752">
      <c r="A2752" s="1" t="n">
        <v>381190</v>
      </c>
      <c r="B2752" s="6" t="n">
        <v>2429</v>
      </c>
      <c r="C2752" s="7" t="s">
        <v>43</v>
      </c>
    </row>
    <row collapsed="false" customFormat="false" customHeight="true" hidden="false" ht="13" outlineLevel="0" r="2753">
      <c r="A2753" s="1" t="n">
        <v>381210</v>
      </c>
      <c r="B2753" s="6" t="n">
        <v>2429</v>
      </c>
      <c r="C2753" s="7" t="s">
        <v>1630</v>
      </c>
    </row>
    <row collapsed="false" customFormat="false" customHeight="true" hidden="false" ht="13" outlineLevel="0" r="2754">
      <c r="A2754" s="1" t="n">
        <v>381220</v>
      </c>
      <c r="B2754" s="6" t="n">
        <v>2429</v>
      </c>
      <c r="C2754" s="7" t="s">
        <v>1631</v>
      </c>
    </row>
    <row collapsed="false" customFormat="false" customHeight="true" hidden="false" ht="13" outlineLevel="0" r="2755">
      <c r="A2755" s="1" t="n">
        <v>381230</v>
      </c>
      <c r="B2755" s="6" t="n">
        <v>2429</v>
      </c>
      <c r="C2755" s="7" t="s">
        <v>1632</v>
      </c>
    </row>
    <row collapsed="false" customFormat="false" customHeight="true" hidden="false" ht="13" outlineLevel="0" r="2756">
      <c r="A2756" s="1" t="n">
        <v>381300</v>
      </c>
      <c r="B2756" s="6" t="n">
        <v>2429</v>
      </c>
      <c r="C2756" s="7" t="s">
        <v>1633</v>
      </c>
    </row>
    <row collapsed="false" customFormat="false" customHeight="true" hidden="false" ht="13" outlineLevel="0" r="2757">
      <c r="A2757" s="1" t="n">
        <v>381511</v>
      </c>
      <c r="B2757" s="6" t="n">
        <v>2429</v>
      </c>
      <c r="C2757" s="7" t="s">
        <v>1634</v>
      </c>
    </row>
    <row collapsed="false" customFormat="false" customHeight="true" hidden="false" ht="13" outlineLevel="0" r="2758">
      <c r="A2758" s="1" t="n">
        <v>381512</v>
      </c>
      <c r="B2758" s="6" t="n">
        <v>2429</v>
      </c>
      <c r="C2758" s="7" t="s">
        <v>1635</v>
      </c>
    </row>
    <row collapsed="false" customFormat="false" customHeight="true" hidden="false" ht="13" outlineLevel="0" r="2759">
      <c r="A2759" s="1" t="n">
        <v>381519</v>
      </c>
      <c r="B2759" s="6" t="n">
        <v>2429</v>
      </c>
      <c r="C2759" s="7" t="s">
        <v>43</v>
      </c>
    </row>
    <row collapsed="false" customFormat="false" customHeight="true" hidden="false" ht="13" outlineLevel="0" r="2760">
      <c r="A2760" s="1" t="n">
        <v>381590</v>
      </c>
      <c r="B2760" s="6" t="n">
        <v>2429</v>
      </c>
      <c r="C2760" s="7" t="s">
        <v>43</v>
      </c>
    </row>
    <row collapsed="false" customFormat="false" customHeight="true" hidden="false" ht="13" outlineLevel="0" r="2761">
      <c r="A2761" s="1" t="n">
        <v>381710</v>
      </c>
      <c r="B2761" s="6" t="n">
        <v>2429</v>
      </c>
      <c r="C2761" s="7" t="s">
        <v>1636</v>
      </c>
    </row>
    <row collapsed="false" customFormat="false" customHeight="true" hidden="false" ht="13" outlineLevel="0" r="2762">
      <c r="A2762" s="1" t="n">
        <v>381720</v>
      </c>
      <c r="B2762" s="6" t="n">
        <v>2429</v>
      </c>
      <c r="C2762" s="7" t="s">
        <v>1637</v>
      </c>
    </row>
    <row collapsed="false" customFormat="false" customHeight="true" hidden="false" ht="13" outlineLevel="0" r="2763">
      <c r="A2763" s="1" t="n">
        <v>381800</v>
      </c>
      <c r="B2763" s="6" t="n">
        <v>2429</v>
      </c>
      <c r="C2763" s="7" t="s">
        <v>1638</v>
      </c>
    </row>
    <row collapsed="false" customFormat="false" customHeight="true" hidden="false" ht="13" outlineLevel="0" r="2764">
      <c r="A2764" s="1" t="n">
        <v>381900</v>
      </c>
      <c r="B2764" s="6" t="n">
        <v>2429</v>
      </c>
      <c r="C2764" s="7" t="s">
        <v>1639</v>
      </c>
    </row>
    <row collapsed="false" customFormat="false" customHeight="true" hidden="false" ht="13" outlineLevel="0" r="2765">
      <c r="A2765" s="1" t="n">
        <v>382000</v>
      </c>
      <c r="B2765" s="6" t="n">
        <v>2429</v>
      </c>
      <c r="C2765" s="7" t="s">
        <v>1640</v>
      </c>
    </row>
    <row collapsed="false" customFormat="false" customHeight="true" hidden="false" ht="13" outlineLevel="0" r="2766">
      <c r="A2766" s="1" t="n">
        <v>382100</v>
      </c>
      <c r="B2766" s="6" t="n">
        <v>2429</v>
      </c>
      <c r="C2766" s="7" t="s">
        <v>1641</v>
      </c>
    </row>
    <row collapsed="false" customFormat="false" customHeight="true" hidden="false" ht="13" outlineLevel="0" r="2767">
      <c r="A2767" s="1" t="n">
        <v>382200</v>
      </c>
      <c r="B2767" s="6" t="n">
        <v>2429</v>
      </c>
      <c r="C2767" s="7" t="s">
        <v>1642</v>
      </c>
    </row>
    <row collapsed="false" customFormat="false" customHeight="true" hidden="false" ht="13" outlineLevel="0" r="2768">
      <c r="A2768" s="1" t="n">
        <v>382410</v>
      </c>
      <c r="B2768" s="6" t="n">
        <v>2429</v>
      </c>
      <c r="C2768" s="7" t="s">
        <v>1643</v>
      </c>
    </row>
    <row collapsed="false" customFormat="false" customHeight="true" hidden="false" ht="13" outlineLevel="0" r="2769">
      <c r="A2769" s="1" t="n">
        <v>382420</v>
      </c>
      <c r="B2769" s="6" t="n">
        <v>2429</v>
      </c>
      <c r="C2769" s="7" t="s">
        <v>1644</v>
      </c>
    </row>
    <row collapsed="false" customFormat="false" customHeight="true" hidden="false" ht="13" outlineLevel="0" r="2770">
      <c r="A2770" s="1" t="n">
        <v>382430</v>
      </c>
      <c r="B2770" s="6" t="n">
        <v>2429</v>
      </c>
      <c r="C2770" s="7" t="s">
        <v>1645</v>
      </c>
    </row>
    <row collapsed="false" customFormat="false" customHeight="true" hidden="false" ht="13" outlineLevel="0" r="2771">
      <c r="A2771" s="1" t="n">
        <v>382440</v>
      </c>
      <c r="B2771" s="6" t="n">
        <v>2429</v>
      </c>
      <c r="C2771" s="7" t="s">
        <v>1646</v>
      </c>
    </row>
    <row collapsed="false" customFormat="false" customHeight="true" hidden="false" ht="13" outlineLevel="0" r="2772">
      <c r="A2772" s="1" t="n">
        <v>382460</v>
      </c>
      <c r="B2772" s="6" t="n">
        <v>2429</v>
      </c>
      <c r="C2772" s="7" t="s">
        <v>1647</v>
      </c>
    </row>
    <row collapsed="false" customFormat="false" customHeight="true" hidden="false" ht="13" outlineLevel="0" r="2773">
      <c r="A2773" s="1" t="n">
        <v>382471</v>
      </c>
      <c r="B2773" s="6" t="n">
        <v>2429</v>
      </c>
      <c r="C2773" s="7" t="s">
        <v>1648</v>
      </c>
    </row>
    <row collapsed="false" customFormat="false" customHeight="true" hidden="false" ht="13" outlineLevel="0" r="2774">
      <c r="A2774" s="1" t="n">
        <v>382479</v>
      </c>
      <c r="B2774" s="6" t="n">
        <v>2429</v>
      </c>
      <c r="C2774" s="7" t="s">
        <v>43</v>
      </c>
    </row>
    <row collapsed="false" customFormat="false" customHeight="true" hidden="false" ht="13" outlineLevel="0" r="2775">
      <c r="A2775" s="1" t="n">
        <v>382490</v>
      </c>
      <c r="B2775" s="6" t="n">
        <v>2429</v>
      </c>
      <c r="C2775" s="7" t="s">
        <v>43</v>
      </c>
    </row>
    <row collapsed="false" customFormat="false" customHeight="true" hidden="false" ht="13" outlineLevel="0" r="2776">
      <c r="A2776" s="1" t="n">
        <v>852311</v>
      </c>
      <c r="B2776" s="6" t="n">
        <v>2429</v>
      </c>
      <c r="C2776" s="7" t="s">
        <v>993</v>
      </c>
    </row>
    <row collapsed="false" customFormat="false" customHeight="true" hidden="false" ht="13" outlineLevel="0" r="2777">
      <c r="A2777" s="1" t="n">
        <v>852312</v>
      </c>
      <c r="B2777" s="6" t="n">
        <v>2429</v>
      </c>
      <c r="C2777" s="7" t="s">
        <v>1649</v>
      </c>
    </row>
    <row collapsed="false" customFormat="false" customHeight="true" hidden="false" ht="13" outlineLevel="0" r="2778">
      <c r="A2778" s="1" t="n">
        <v>852313</v>
      </c>
      <c r="B2778" s="6" t="n">
        <v>2429</v>
      </c>
      <c r="C2778" s="7" t="s">
        <v>1650</v>
      </c>
    </row>
    <row collapsed="false" customFormat="false" customHeight="true" hidden="false" ht="13" outlineLevel="0" r="2779">
      <c r="A2779" s="1" t="n">
        <v>852320</v>
      </c>
      <c r="B2779" s="6" t="n">
        <v>2429</v>
      </c>
      <c r="C2779" s="7" t="s">
        <v>1651</v>
      </c>
    </row>
    <row collapsed="false" customFormat="false" customHeight="true" hidden="false" ht="13" outlineLevel="0" r="2780">
      <c r="A2780" s="1" t="n">
        <v>852330</v>
      </c>
      <c r="B2780" s="6" t="n">
        <v>2429</v>
      </c>
      <c r="C2780" s="7" t="s">
        <v>996</v>
      </c>
    </row>
    <row collapsed="false" customFormat="false" customHeight="true" hidden="false" ht="13" outlineLevel="0" r="2781">
      <c r="A2781" s="1" t="n">
        <v>852390</v>
      </c>
      <c r="B2781" s="6" t="n">
        <v>2429</v>
      </c>
      <c r="C2781" s="7" t="s">
        <v>43</v>
      </c>
    </row>
    <row collapsed="false" customFormat="false" customHeight="true" hidden="false" ht="13" outlineLevel="0" r="2782">
      <c r="A2782" s="1" t="n">
        <v>540210</v>
      </c>
      <c r="B2782" s="6" t="n">
        <v>2430</v>
      </c>
      <c r="C2782" s="7" t="s">
        <v>1652</v>
      </c>
    </row>
    <row collapsed="false" customFormat="false" customHeight="true" hidden="false" ht="13" outlineLevel="0" r="2783">
      <c r="A2783" s="1" t="n">
        <v>540220</v>
      </c>
      <c r="B2783" s="6" t="n">
        <v>2430</v>
      </c>
      <c r="C2783" s="7" t="s">
        <v>1653</v>
      </c>
    </row>
    <row collapsed="false" customFormat="false" customHeight="true" hidden="false" ht="13" outlineLevel="0" r="2784">
      <c r="A2784" s="1" t="n">
        <v>540231</v>
      </c>
      <c r="B2784" s="6" t="n">
        <v>2430</v>
      </c>
      <c r="C2784" s="7" t="s">
        <v>1654</v>
      </c>
    </row>
    <row collapsed="false" customFormat="false" customHeight="true" hidden="false" ht="13" outlineLevel="0" r="2785">
      <c r="A2785" s="1" t="n">
        <v>540232</v>
      </c>
      <c r="B2785" s="6" t="n">
        <v>2430</v>
      </c>
      <c r="C2785" s="7" t="s">
        <v>1655</v>
      </c>
    </row>
    <row collapsed="false" customFormat="false" customHeight="true" hidden="false" ht="13" outlineLevel="0" r="2786">
      <c r="A2786" s="1" t="n">
        <v>540233</v>
      </c>
      <c r="B2786" s="6" t="n">
        <v>2430</v>
      </c>
      <c r="C2786" s="7" t="s">
        <v>681</v>
      </c>
    </row>
    <row collapsed="false" customFormat="false" customHeight="true" hidden="false" ht="13" outlineLevel="0" r="2787">
      <c r="A2787" s="1" t="n">
        <v>540239</v>
      </c>
      <c r="B2787" s="6" t="n">
        <v>2430</v>
      </c>
      <c r="C2787" s="7" t="s">
        <v>43</v>
      </c>
    </row>
    <row collapsed="false" customFormat="false" customHeight="true" hidden="false" ht="13" outlineLevel="0" r="2788">
      <c r="A2788" s="1" t="n">
        <v>540241</v>
      </c>
      <c r="B2788" s="6" t="n">
        <v>2430</v>
      </c>
      <c r="C2788" s="7" t="s">
        <v>680</v>
      </c>
    </row>
    <row collapsed="false" customFormat="false" customHeight="true" hidden="false" ht="13" outlineLevel="0" r="2789">
      <c r="A2789" s="1" t="n">
        <v>540242</v>
      </c>
      <c r="B2789" s="6" t="n">
        <v>2430</v>
      </c>
      <c r="C2789" s="7" t="s">
        <v>1656</v>
      </c>
    </row>
    <row collapsed="false" customFormat="false" customHeight="true" hidden="false" ht="13" outlineLevel="0" r="2790">
      <c r="A2790" s="1" t="n">
        <v>540243</v>
      </c>
      <c r="B2790" s="6" t="n">
        <v>2430</v>
      </c>
      <c r="C2790" s="7" t="s">
        <v>1657</v>
      </c>
    </row>
    <row collapsed="false" customFormat="false" customHeight="true" hidden="false" ht="13" outlineLevel="0" r="2791">
      <c r="A2791" s="1" t="n">
        <v>540249</v>
      </c>
      <c r="B2791" s="6" t="n">
        <v>2430</v>
      </c>
      <c r="C2791" s="7" t="s">
        <v>43</v>
      </c>
    </row>
    <row collapsed="false" customFormat="false" customHeight="true" hidden="false" ht="13" outlineLevel="0" r="2792">
      <c r="A2792" s="1" t="n">
        <v>540251</v>
      </c>
      <c r="B2792" s="6" t="n">
        <v>2430</v>
      </c>
      <c r="C2792" s="7" t="s">
        <v>680</v>
      </c>
    </row>
    <row collapsed="false" customFormat="false" customHeight="true" hidden="false" ht="13" outlineLevel="0" r="2793">
      <c r="A2793" s="1" t="n">
        <v>540252</v>
      </c>
      <c r="B2793" s="6" t="n">
        <v>2430</v>
      </c>
      <c r="C2793" s="7" t="s">
        <v>681</v>
      </c>
    </row>
    <row collapsed="false" customFormat="false" customHeight="true" hidden="false" ht="13" outlineLevel="0" r="2794">
      <c r="A2794" s="1" t="n">
        <v>540259</v>
      </c>
      <c r="B2794" s="6" t="n">
        <v>2430</v>
      </c>
      <c r="C2794" s="7" t="s">
        <v>43</v>
      </c>
    </row>
    <row collapsed="false" customFormat="false" customHeight="true" hidden="false" ht="13" outlineLevel="0" r="2795">
      <c r="A2795" s="1" t="n">
        <v>540310</v>
      </c>
      <c r="B2795" s="6" t="n">
        <v>2430</v>
      </c>
      <c r="C2795" s="7" t="s">
        <v>1658</v>
      </c>
    </row>
    <row collapsed="false" customFormat="false" customHeight="true" hidden="false" ht="13" outlineLevel="0" r="2796">
      <c r="A2796" s="1" t="n">
        <v>540320</v>
      </c>
      <c r="B2796" s="6" t="n">
        <v>2430</v>
      </c>
      <c r="C2796" s="7" t="s">
        <v>1659</v>
      </c>
    </row>
    <row collapsed="false" customFormat="false" customHeight="true" hidden="false" ht="13" outlineLevel="0" r="2797">
      <c r="A2797" s="1" t="n">
        <v>540331</v>
      </c>
      <c r="B2797" s="6" t="n">
        <v>2430</v>
      </c>
      <c r="C2797" s="7" t="s">
        <v>1660</v>
      </c>
    </row>
    <row collapsed="false" customFormat="false" customHeight="true" hidden="false" ht="13" outlineLevel="0" r="2798">
      <c r="A2798" s="1" t="n">
        <v>540332</v>
      </c>
      <c r="B2798" s="6" t="n">
        <v>2430</v>
      </c>
      <c r="C2798" s="7" t="s">
        <v>1661</v>
      </c>
    </row>
    <row collapsed="false" customFormat="false" customHeight="true" hidden="false" ht="13" outlineLevel="0" r="2799">
      <c r="A2799" s="1" t="n">
        <v>540333</v>
      </c>
      <c r="B2799" s="6" t="n">
        <v>2430</v>
      </c>
      <c r="C2799" s="7" t="s">
        <v>683</v>
      </c>
    </row>
    <row collapsed="false" customFormat="false" customHeight="true" hidden="false" ht="13" outlineLevel="0" r="2800">
      <c r="A2800" s="1" t="n">
        <v>540339</v>
      </c>
      <c r="B2800" s="6" t="n">
        <v>2430</v>
      </c>
      <c r="C2800" s="7" t="s">
        <v>43</v>
      </c>
    </row>
    <row collapsed="false" customFormat="false" customHeight="true" hidden="false" ht="13" outlineLevel="0" r="2801">
      <c r="A2801" s="1" t="n">
        <v>540410</v>
      </c>
      <c r="B2801" s="6" t="n">
        <v>2430</v>
      </c>
      <c r="C2801" s="7" t="s">
        <v>1662</v>
      </c>
    </row>
    <row collapsed="false" customFormat="false" customHeight="true" hidden="false" ht="13" outlineLevel="0" r="2802">
      <c r="A2802" s="1" t="n">
        <v>540490</v>
      </c>
      <c r="B2802" s="6" t="n">
        <v>2430</v>
      </c>
      <c r="C2802" s="7" t="s">
        <v>43</v>
      </c>
    </row>
    <row collapsed="false" customFormat="false" customHeight="true" hidden="false" ht="13" outlineLevel="0" r="2803">
      <c r="A2803" s="1" t="n">
        <v>540500</v>
      </c>
      <c r="B2803" s="6" t="n">
        <v>2430</v>
      </c>
      <c r="C2803" s="7" t="s">
        <v>1663</v>
      </c>
    </row>
    <row collapsed="false" customFormat="false" customHeight="true" hidden="false" ht="13" outlineLevel="0" r="2804">
      <c r="A2804" s="1" t="n">
        <v>550110</v>
      </c>
      <c r="B2804" s="6" t="n">
        <v>2430</v>
      </c>
      <c r="C2804" s="7" t="s">
        <v>680</v>
      </c>
    </row>
    <row collapsed="false" customFormat="false" customHeight="true" hidden="false" ht="13" outlineLevel="0" r="2805">
      <c r="A2805" s="1" t="n">
        <v>550120</v>
      </c>
      <c r="B2805" s="6" t="n">
        <v>2430</v>
      </c>
      <c r="C2805" s="7" t="s">
        <v>681</v>
      </c>
    </row>
    <row collapsed="false" customFormat="false" customHeight="true" hidden="false" ht="13" outlineLevel="0" r="2806">
      <c r="A2806" s="1" t="n">
        <v>550130</v>
      </c>
      <c r="B2806" s="6" t="n">
        <v>2430</v>
      </c>
      <c r="C2806" s="7" t="s">
        <v>691</v>
      </c>
    </row>
    <row collapsed="false" customFormat="false" customHeight="true" hidden="false" ht="13" outlineLevel="0" r="2807">
      <c r="A2807" s="1" t="n">
        <v>550190</v>
      </c>
      <c r="B2807" s="6" t="n">
        <v>2430</v>
      </c>
      <c r="C2807" s="7" t="s">
        <v>43</v>
      </c>
    </row>
    <row collapsed="false" customFormat="false" customHeight="true" hidden="false" ht="13" outlineLevel="0" r="2808">
      <c r="A2808" s="1" t="n">
        <v>550200</v>
      </c>
      <c r="B2808" s="6" t="n">
        <v>2430</v>
      </c>
      <c r="C2808" s="7" t="s">
        <v>1664</v>
      </c>
    </row>
    <row collapsed="false" customFormat="false" customHeight="true" hidden="false" ht="13" outlineLevel="0" r="2809">
      <c r="A2809" s="1" t="n">
        <v>550310</v>
      </c>
      <c r="B2809" s="6" t="n">
        <v>2430</v>
      </c>
      <c r="C2809" s="7" t="s">
        <v>680</v>
      </c>
    </row>
    <row collapsed="false" customFormat="false" customHeight="true" hidden="false" ht="13" outlineLevel="0" r="2810">
      <c r="A2810" s="1" t="n">
        <v>550320</v>
      </c>
      <c r="B2810" s="6" t="n">
        <v>2430</v>
      </c>
      <c r="C2810" s="7" t="s">
        <v>681</v>
      </c>
    </row>
    <row collapsed="false" customFormat="false" customHeight="true" hidden="false" ht="13" outlineLevel="0" r="2811">
      <c r="A2811" s="1" t="n">
        <v>550330</v>
      </c>
      <c r="B2811" s="6" t="n">
        <v>2430</v>
      </c>
      <c r="C2811" s="7" t="s">
        <v>691</v>
      </c>
    </row>
    <row collapsed="false" customFormat="false" customHeight="true" hidden="false" ht="13" outlineLevel="0" r="2812">
      <c r="A2812" s="1" t="n">
        <v>550340</v>
      </c>
      <c r="B2812" s="6" t="n">
        <v>2430</v>
      </c>
      <c r="C2812" s="7" t="s">
        <v>1665</v>
      </c>
    </row>
    <row collapsed="false" customFormat="false" customHeight="true" hidden="false" ht="13" outlineLevel="0" r="2813">
      <c r="A2813" s="1" t="n">
        <v>550390</v>
      </c>
      <c r="B2813" s="6" t="n">
        <v>2430</v>
      </c>
      <c r="C2813" s="7" t="s">
        <v>43</v>
      </c>
    </row>
    <row collapsed="false" customFormat="false" customHeight="true" hidden="false" ht="13" outlineLevel="0" r="2814">
      <c r="A2814" s="1" t="n">
        <v>550410</v>
      </c>
      <c r="B2814" s="6" t="n">
        <v>2430</v>
      </c>
      <c r="C2814" s="7" t="s">
        <v>1666</v>
      </c>
    </row>
    <row collapsed="false" customFormat="false" customHeight="true" hidden="false" ht="13" outlineLevel="0" r="2815">
      <c r="A2815" s="1" t="n">
        <v>550490</v>
      </c>
      <c r="B2815" s="6" t="n">
        <v>2430</v>
      </c>
      <c r="C2815" s="7" t="s">
        <v>43</v>
      </c>
    </row>
    <row collapsed="false" customFormat="false" customHeight="true" hidden="false" ht="13" outlineLevel="0" r="2816">
      <c r="A2816" s="1" t="n">
        <v>400610</v>
      </c>
      <c r="B2816" s="6" t="n">
        <v>2511</v>
      </c>
      <c r="C2816" s="7" t="s">
        <v>1667</v>
      </c>
    </row>
    <row collapsed="false" customFormat="false" customHeight="true" hidden="false" ht="13" outlineLevel="0" r="2817">
      <c r="A2817" s="1" t="n">
        <v>401110</v>
      </c>
      <c r="B2817" s="6" t="n">
        <v>2511</v>
      </c>
      <c r="C2817" s="7" t="s">
        <v>1668</v>
      </c>
    </row>
    <row collapsed="false" customFormat="false" customHeight="true" hidden="false" ht="13" outlineLevel="0" r="2818">
      <c r="A2818" s="1" t="n">
        <v>401120</v>
      </c>
      <c r="B2818" s="6" t="n">
        <v>2511</v>
      </c>
      <c r="C2818" s="7" t="s">
        <v>1669</v>
      </c>
    </row>
    <row collapsed="false" customFormat="false" customHeight="true" hidden="false" ht="13" outlineLevel="0" r="2819">
      <c r="A2819" s="1" t="n">
        <v>401130</v>
      </c>
      <c r="B2819" s="6" t="n">
        <v>2511</v>
      </c>
      <c r="C2819" s="7" t="s">
        <v>1670</v>
      </c>
    </row>
    <row collapsed="false" customFormat="false" customHeight="true" hidden="false" ht="13" outlineLevel="0" r="2820">
      <c r="A2820" s="1" t="n">
        <v>401140</v>
      </c>
      <c r="B2820" s="6" t="n">
        <v>2511</v>
      </c>
      <c r="C2820" s="7" t="s">
        <v>1671</v>
      </c>
    </row>
    <row collapsed="false" customFormat="false" customHeight="true" hidden="false" ht="13" outlineLevel="0" r="2821">
      <c r="A2821" s="1" t="n">
        <v>401150</v>
      </c>
      <c r="B2821" s="6" t="n">
        <v>2511</v>
      </c>
      <c r="C2821" s="7" t="s">
        <v>1672</v>
      </c>
    </row>
    <row collapsed="false" customFormat="false" customHeight="true" hidden="false" ht="13" outlineLevel="0" r="2822">
      <c r="A2822" s="1" t="n">
        <v>401191</v>
      </c>
      <c r="B2822" s="6" t="n">
        <v>2511</v>
      </c>
      <c r="C2822" s="7" t="s">
        <v>1673</v>
      </c>
    </row>
    <row collapsed="false" customFormat="false" customHeight="true" hidden="false" ht="13" outlineLevel="0" r="2823">
      <c r="A2823" s="1" t="n">
        <v>401199</v>
      </c>
      <c r="B2823" s="6" t="n">
        <v>2511</v>
      </c>
      <c r="C2823" s="7" t="s">
        <v>43</v>
      </c>
    </row>
    <row collapsed="false" customFormat="false" customHeight="true" hidden="false" ht="13" outlineLevel="0" r="2824">
      <c r="A2824" s="1" t="n">
        <v>401210</v>
      </c>
      <c r="B2824" s="6" t="n">
        <v>2511</v>
      </c>
      <c r="C2824" s="7" t="s">
        <v>1674</v>
      </c>
    </row>
    <row collapsed="false" customFormat="false" customHeight="true" hidden="false" ht="13" outlineLevel="0" r="2825">
      <c r="A2825" s="1" t="n">
        <v>401290</v>
      </c>
      <c r="B2825" s="6" t="n">
        <v>2511</v>
      </c>
      <c r="C2825" s="7" t="s">
        <v>43</v>
      </c>
    </row>
    <row collapsed="false" customFormat="false" customHeight="true" hidden="false" ht="13" outlineLevel="0" r="2826">
      <c r="A2826" s="1" t="n">
        <v>401310</v>
      </c>
      <c r="B2826" s="6" t="n">
        <v>2511</v>
      </c>
      <c r="C2826" s="7" t="s">
        <v>1675</v>
      </c>
    </row>
    <row collapsed="false" customFormat="false" customHeight="true" hidden="false" ht="13" outlineLevel="0" r="2827">
      <c r="A2827" s="1" t="n">
        <v>401320</v>
      </c>
      <c r="B2827" s="6" t="n">
        <v>2511</v>
      </c>
      <c r="C2827" s="7" t="s">
        <v>1672</v>
      </c>
    </row>
    <row collapsed="false" customFormat="false" customHeight="true" hidden="false" ht="13" outlineLevel="0" r="2828">
      <c r="A2828" s="1" t="n">
        <v>401390</v>
      </c>
      <c r="B2828" s="6" t="n">
        <v>2511</v>
      </c>
      <c r="C2828" s="7" t="s">
        <v>43</v>
      </c>
    </row>
    <row collapsed="false" customFormat="false" customHeight="true" hidden="false" ht="13" outlineLevel="0" r="2829">
      <c r="A2829" s="1" t="n">
        <v>400300</v>
      </c>
      <c r="B2829" s="6" t="n">
        <v>2519</v>
      </c>
      <c r="C2829" s="7" t="s">
        <v>1676</v>
      </c>
    </row>
    <row collapsed="false" customFormat="false" customHeight="true" hidden="false" ht="13" outlineLevel="0" r="2830">
      <c r="A2830" s="1" t="n">
        <v>400510</v>
      </c>
      <c r="B2830" s="6" t="n">
        <v>2519</v>
      </c>
      <c r="C2830" s="7" t="s">
        <v>1677</v>
      </c>
    </row>
    <row collapsed="false" customFormat="false" customHeight="true" hidden="false" ht="13" outlineLevel="0" r="2831">
      <c r="A2831" s="1" t="n">
        <v>400520</v>
      </c>
      <c r="B2831" s="6" t="n">
        <v>2519</v>
      </c>
      <c r="C2831" s="7" t="s">
        <v>1678</v>
      </c>
    </row>
    <row collapsed="false" customFormat="false" customHeight="true" hidden="false" ht="13" outlineLevel="0" r="2832">
      <c r="A2832" s="1" t="n">
        <v>400591</v>
      </c>
      <c r="B2832" s="6" t="n">
        <v>2519</v>
      </c>
      <c r="C2832" s="7" t="s">
        <v>1679</v>
      </c>
    </row>
    <row collapsed="false" customFormat="false" customHeight="true" hidden="false" ht="13" outlineLevel="0" r="2833">
      <c r="A2833" s="1" t="n">
        <v>400599</v>
      </c>
      <c r="B2833" s="6" t="n">
        <v>2519</v>
      </c>
      <c r="C2833" s="7" t="s">
        <v>43</v>
      </c>
    </row>
    <row collapsed="false" customFormat="false" customHeight="true" hidden="false" ht="13" outlineLevel="0" r="2834">
      <c r="A2834" s="1" t="n">
        <v>400690</v>
      </c>
      <c r="B2834" s="6" t="n">
        <v>2519</v>
      </c>
      <c r="C2834" s="7" t="s">
        <v>43</v>
      </c>
    </row>
    <row collapsed="false" customFormat="false" customHeight="true" hidden="false" ht="13" outlineLevel="0" r="2835">
      <c r="A2835" s="1" t="n">
        <v>400700</v>
      </c>
      <c r="B2835" s="6" t="n">
        <v>2519</v>
      </c>
      <c r="C2835" s="7" t="s">
        <v>1680</v>
      </c>
    </row>
    <row collapsed="false" customFormat="false" customHeight="true" hidden="false" ht="13" outlineLevel="0" r="2836">
      <c r="A2836" s="1" t="n">
        <v>400811</v>
      </c>
      <c r="B2836" s="6" t="n">
        <v>2519</v>
      </c>
      <c r="C2836" s="7" t="s">
        <v>1679</v>
      </c>
    </row>
    <row collapsed="false" customFormat="false" customHeight="true" hidden="false" ht="13" outlineLevel="0" r="2837">
      <c r="A2837" s="1" t="n">
        <v>400819</v>
      </c>
      <c r="B2837" s="6" t="n">
        <v>2519</v>
      </c>
      <c r="C2837" s="7" t="s">
        <v>43</v>
      </c>
    </row>
    <row collapsed="false" customFormat="false" customHeight="true" hidden="false" ht="13" outlineLevel="0" r="2838">
      <c r="A2838" s="1" t="n">
        <v>400821</v>
      </c>
      <c r="B2838" s="6" t="n">
        <v>2519</v>
      </c>
      <c r="C2838" s="7" t="s">
        <v>1679</v>
      </c>
    </row>
    <row collapsed="false" customFormat="false" customHeight="true" hidden="false" ht="13" outlineLevel="0" r="2839">
      <c r="A2839" s="1" t="n">
        <v>400829</v>
      </c>
      <c r="B2839" s="6" t="n">
        <v>2519</v>
      </c>
      <c r="C2839" s="7" t="s">
        <v>43</v>
      </c>
    </row>
    <row collapsed="false" customFormat="false" customHeight="true" hidden="false" ht="13" outlineLevel="0" r="2840">
      <c r="A2840" s="1" t="n">
        <v>400910</v>
      </c>
      <c r="B2840" s="6" t="n">
        <v>2519</v>
      </c>
      <c r="C2840" s="7" t="s">
        <v>1681</v>
      </c>
    </row>
    <row collapsed="false" customFormat="false" customHeight="true" hidden="false" ht="13" outlineLevel="0" r="2841">
      <c r="A2841" s="1" t="n">
        <v>400920</v>
      </c>
      <c r="B2841" s="6" t="n">
        <v>2519</v>
      </c>
      <c r="C2841" s="7" t="s">
        <v>1682</v>
      </c>
    </row>
    <row collapsed="false" customFormat="false" customHeight="true" hidden="false" ht="13" outlineLevel="0" r="2842">
      <c r="A2842" s="1" t="n">
        <v>400930</v>
      </c>
      <c r="B2842" s="6" t="n">
        <v>2519</v>
      </c>
      <c r="C2842" s="7" t="s">
        <v>1683</v>
      </c>
    </row>
    <row collapsed="false" customFormat="false" customHeight="true" hidden="false" ht="13" outlineLevel="0" r="2843">
      <c r="A2843" s="1" t="n">
        <v>400940</v>
      </c>
      <c r="B2843" s="6" t="n">
        <v>2519</v>
      </c>
      <c r="C2843" s="7" t="s">
        <v>1684</v>
      </c>
    </row>
    <row collapsed="false" customFormat="false" customHeight="true" hidden="false" ht="13" outlineLevel="0" r="2844">
      <c r="A2844" s="1" t="n">
        <v>400950</v>
      </c>
      <c r="B2844" s="6" t="n">
        <v>2519</v>
      </c>
      <c r="C2844" s="7" t="s">
        <v>1685</v>
      </c>
    </row>
    <row collapsed="false" customFormat="false" customHeight="true" hidden="false" ht="13" outlineLevel="0" r="2845">
      <c r="A2845" s="1" t="n">
        <v>401011</v>
      </c>
      <c r="B2845" s="6" t="n">
        <v>2519</v>
      </c>
      <c r="C2845" s="7" t="s">
        <v>1686</v>
      </c>
    </row>
    <row collapsed="false" customFormat="false" customHeight="true" hidden="false" ht="13" outlineLevel="0" r="2846">
      <c r="A2846" s="1" t="n">
        <v>401012</v>
      </c>
      <c r="B2846" s="6" t="n">
        <v>2519</v>
      </c>
      <c r="C2846" s="7" t="s">
        <v>1687</v>
      </c>
    </row>
    <row collapsed="false" customFormat="false" customHeight="true" hidden="false" ht="13" outlineLevel="0" r="2847">
      <c r="A2847" s="1" t="n">
        <v>401013</v>
      </c>
      <c r="B2847" s="6" t="n">
        <v>2519</v>
      </c>
      <c r="C2847" s="7" t="s">
        <v>1688</v>
      </c>
    </row>
    <row collapsed="false" customFormat="false" customHeight="true" hidden="false" ht="13" outlineLevel="0" r="2848">
      <c r="A2848" s="1" t="n">
        <v>401019</v>
      </c>
      <c r="B2848" s="6" t="n">
        <v>2519</v>
      </c>
      <c r="C2848" s="7" t="s">
        <v>43</v>
      </c>
    </row>
    <row collapsed="false" customFormat="false" customHeight="true" hidden="false" ht="13" outlineLevel="0" r="2849">
      <c r="A2849" s="1" t="n">
        <v>401021</v>
      </c>
      <c r="B2849" s="6" t="n">
        <v>2519</v>
      </c>
      <c r="C2849" s="7" t="s">
        <v>1689</v>
      </c>
    </row>
    <row collapsed="false" customFormat="false" customHeight="true" hidden="false" ht="13" outlineLevel="0" r="2850">
      <c r="A2850" s="1" t="n">
        <v>401022</v>
      </c>
      <c r="B2850" s="6" t="n">
        <v>2519</v>
      </c>
      <c r="C2850" s="7" t="s">
        <v>1690</v>
      </c>
    </row>
    <row collapsed="false" customFormat="false" customHeight="true" hidden="false" ht="13" outlineLevel="0" r="2851">
      <c r="A2851" s="1" t="n">
        <v>401023</v>
      </c>
      <c r="B2851" s="6" t="n">
        <v>2519</v>
      </c>
      <c r="C2851" s="7" t="s">
        <v>1691</v>
      </c>
    </row>
    <row collapsed="false" customFormat="false" customHeight="true" hidden="false" ht="13" outlineLevel="0" r="2852">
      <c r="A2852" s="1" t="n">
        <v>401024</v>
      </c>
      <c r="B2852" s="6" t="n">
        <v>2519</v>
      </c>
      <c r="C2852" s="7" t="s">
        <v>1692</v>
      </c>
    </row>
    <row collapsed="false" customFormat="false" customHeight="true" hidden="false" ht="13" outlineLevel="0" r="2853">
      <c r="A2853" s="1" t="n">
        <v>401029</v>
      </c>
      <c r="B2853" s="6" t="n">
        <v>2519</v>
      </c>
      <c r="C2853" s="7" t="s">
        <v>43</v>
      </c>
    </row>
    <row collapsed="false" customFormat="false" customHeight="true" hidden="false" ht="13" outlineLevel="0" r="2854">
      <c r="A2854" s="1" t="n">
        <v>401410</v>
      </c>
      <c r="B2854" s="6" t="n">
        <v>2519</v>
      </c>
      <c r="C2854" s="7" t="s">
        <v>1693</v>
      </c>
    </row>
    <row collapsed="false" customFormat="false" customHeight="true" hidden="false" ht="13" outlineLevel="0" r="2855">
      <c r="A2855" s="1" t="n">
        <v>401490</v>
      </c>
      <c r="B2855" s="6" t="n">
        <v>2519</v>
      </c>
      <c r="C2855" s="7" t="s">
        <v>43</v>
      </c>
    </row>
    <row collapsed="false" customFormat="false" customHeight="true" hidden="false" ht="13" outlineLevel="0" r="2856">
      <c r="A2856" s="1" t="n">
        <v>401511</v>
      </c>
      <c r="B2856" s="6" t="n">
        <v>2519</v>
      </c>
      <c r="C2856" s="7" t="s">
        <v>1694</v>
      </c>
    </row>
    <row collapsed="false" customFormat="false" customHeight="true" hidden="false" ht="13" outlineLevel="0" r="2857">
      <c r="A2857" s="1" t="n">
        <v>401519</v>
      </c>
      <c r="B2857" s="6" t="n">
        <v>2519</v>
      </c>
      <c r="C2857" s="7" t="s">
        <v>43</v>
      </c>
    </row>
    <row collapsed="false" customFormat="false" customHeight="true" hidden="false" ht="13" outlineLevel="0" r="2858">
      <c r="A2858" s="1" t="n">
        <v>401590</v>
      </c>
      <c r="B2858" s="6" t="n">
        <v>2519</v>
      </c>
      <c r="C2858" s="7" t="s">
        <v>43</v>
      </c>
    </row>
    <row collapsed="false" customFormat="false" customHeight="true" hidden="false" ht="13" outlineLevel="0" r="2859">
      <c r="A2859" s="1" t="n">
        <v>401610</v>
      </c>
      <c r="B2859" s="6" t="n">
        <v>2519</v>
      </c>
      <c r="C2859" s="7" t="s">
        <v>1695</v>
      </c>
    </row>
    <row collapsed="false" customFormat="false" customHeight="true" hidden="false" ht="13" outlineLevel="0" r="2860">
      <c r="A2860" s="1" t="n">
        <v>401691</v>
      </c>
      <c r="B2860" s="6" t="n">
        <v>2519</v>
      </c>
      <c r="C2860" s="7" t="s">
        <v>1696</v>
      </c>
    </row>
    <row collapsed="false" customFormat="false" customHeight="true" hidden="false" ht="13" outlineLevel="0" r="2861">
      <c r="A2861" s="1" t="n">
        <v>401692</v>
      </c>
      <c r="B2861" s="6" t="n">
        <v>2519</v>
      </c>
      <c r="C2861" s="7" t="s">
        <v>1697</v>
      </c>
    </row>
    <row collapsed="false" customFormat="false" customHeight="true" hidden="false" ht="13" outlineLevel="0" r="2862">
      <c r="A2862" s="1" t="n">
        <v>401693</v>
      </c>
      <c r="B2862" s="6" t="n">
        <v>2519</v>
      </c>
      <c r="C2862" s="7" t="s">
        <v>1698</v>
      </c>
    </row>
    <row collapsed="false" customFormat="false" customHeight="true" hidden="false" ht="13" outlineLevel="0" r="2863">
      <c r="A2863" s="1" t="n">
        <v>401694</v>
      </c>
      <c r="B2863" s="6" t="n">
        <v>2519</v>
      </c>
      <c r="C2863" s="7" t="s">
        <v>1699</v>
      </c>
    </row>
    <row collapsed="false" customFormat="false" customHeight="true" hidden="false" ht="13" outlineLevel="0" r="2864">
      <c r="A2864" s="1" t="n">
        <v>401695</v>
      </c>
      <c r="B2864" s="6" t="n">
        <v>2519</v>
      </c>
      <c r="C2864" s="7" t="s">
        <v>1700</v>
      </c>
    </row>
    <row collapsed="false" customFormat="false" customHeight="true" hidden="false" ht="13" outlineLevel="0" r="2865">
      <c r="A2865" s="1" t="n">
        <v>401699</v>
      </c>
      <c r="B2865" s="6" t="n">
        <v>2519</v>
      </c>
      <c r="C2865" s="7" t="s">
        <v>43</v>
      </c>
    </row>
    <row collapsed="false" customFormat="false" customHeight="true" hidden="false" ht="13" outlineLevel="0" r="2866">
      <c r="A2866" s="1" t="n">
        <v>401700</v>
      </c>
      <c r="B2866" s="6" t="n">
        <v>2519</v>
      </c>
      <c r="C2866" s="7" t="s">
        <v>1701</v>
      </c>
    </row>
    <row collapsed="false" customFormat="false" customHeight="true" hidden="false" ht="13" outlineLevel="0" r="2867">
      <c r="A2867" s="1" t="n">
        <v>590610</v>
      </c>
      <c r="B2867" s="6" t="n">
        <v>2519</v>
      </c>
      <c r="C2867" s="7" t="s">
        <v>1702</v>
      </c>
    </row>
    <row collapsed="false" customFormat="false" customHeight="true" hidden="false" ht="13" outlineLevel="0" r="2868">
      <c r="A2868" s="1" t="n">
        <v>590691</v>
      </c>
      <c r="B2868" s="6" t="n">
        <v>2519</v>
      </c>
      <c r="C2868" s="7" t="s">
        <v>734</v>
      </c>
    </row>
    <row collapsed="false" customFormat="false" customHeight="true" hidden="false" ht="13" outlineLevel="0" r="2869">
      <c r="A2869" s="1" t="n">
        <v>391610</v>
      </c>
      <c r="B2869" s="6" t="n">
        <v>2520</v>
      </c>
      <c r="C2869" s="7" t="s">
        <v>1703</v>
      </c>
    </row>
    <row collapsed="false" customFormat="false" customHeight="true" hidden="false" ht="13" outlineLevel="0" r="2870">
      <c r="A2870" s="1" t="n">
        <v>391620</v>
      </c>
      <c r="B2870" s="6" t="n">
        <v>2520</v>
      </c>
      <c r="C2870" s="7" t="s">
        <v>1704</v>
      </c>
    </row>
    <row collapsed="false" customFormat="false" customHeight="true" hidden="false" ht="13" outlineLevel="0" r="2871">
      <c r="A2871" s="1" t="n">
        <v>391690</v>
      </c>
      <c r="B2871" s="6" t="n">
        <v>2520</v>
      </c>
      <c r="C2871" s="7" t="s">
        <v>1705</v>
      </c>
    </row>
    <row collapsed="false" customFormat="false" customHeight="true" hidden="false" ht="13" outlineLevel="0" r="2872">
      <c r="A2872" s="1" t="n">
        <v>391710</v>
      </c>
      <c r="B2872" s="6" t="n">
        <v>2520</v>
      </c>
      <c r="C2872" s="7" t="s">
        <v>1706</v>
      </c>
    </row>
    <row collapsed="false" customFormat="false" customHeight="true" hidden="false" ht="13" outlineLevel="0" r="2873">
      <c r="A2873" s="1" t="n">
        <v>391721</v>
      </c>
      <c r="B2873" s="6" t="n">
        <v>2520</v>
      </c>
      <c r="C2873" s="7" t="s">
        <v>1703</v>
      </c>
    </row>
    <row collapsed="false" customFormat="false" customHeight="true" hidden="false" ht="13" outlineLevel="0" r="2874">
      <c r="A2874" s="1" t="n">
        <v>391722</v>
      </c>
      <c r="B2874" s="6" t="n">
        <v>2520</v>
      </c>
      <c r="C2874" s="7" t="s">
        <v>1707</v>
      </c>
    </row>
    <row collapsed="false" customFormat="false" customHeight="true" hidden="false" ht="13" outlineLevel="0" r="2875">
      <c r="A2875" s="1" t="n">
        <v>391723</v>
      </c>
      <c r="B2875" s="6" t="n">
        <v>2520</v>
      </c>
      <c r="C2875" s="7" t="s">
        <v>1704</v>
      </c>
    </row>
    <row collapsed="false" customFormat="false" customHeight="true" hidden="false" ht="13" outlineLevel="0" r="2876">
      <c r="A2876" s="1" t="n">
        <v>391729</v>
      </c>
      <c r="B2876" s="6" t="n">
        <v>2520</v>
      </c>
      <c r="C2876" s="7" t="s">
        <v>1705</v>
      </c>
    </row>
    <row collapsed="false" customFormat="false" customHeight="true" hidden="false" ht="13" outlineLevel="0" r="2877">
      <c r="A2877" s="1" t="n">
        <v>391731</v>
      </c>
      <c r="B2877" s="6" t="n">
        <v>2520</v>
      </c>
      <c r="C2877" s="7" t="s">
        <v>1708</v>
      </c>
    </row>
    <row collapsed="false" customFormat="false" customHeight="true" hidden="false" ht="13" outlineLevel="0" r="2878">
      <c r="A2878" s="1" t="n">
        <v>391732</v>
      </c>
      <c r="B2878" s="6" t="n">
        <v>2520</v>
      </c>
      <c r="C2878" s="7" t="s">
        <v>1709</v>
      </c>
    </row>
    <row collapsed="false" customFormat="false" customHeight="true" hidden="false" ht="13" outlineLevel="0" r="2879">
      <c r="A2879" s="1" t="n">
        <v>391733</v>
      </c>
      <c r="B2879" s="6" t="n">
        <v>2520</v>
      </c>
      <c r="C2879" s="7" t="s">
        <v>1710</v>
      </c>
    </row>
    <row collapsed="false" customFormat="false" customHeight="true" hidden="false" ht="13" outlineLevel="0" r="2880">
      <c r="A2880" s="1" t="n">
        <v>391739</v>
      </c>
      <c r="B2880" s="6" t="n">
        <v>2520</v>
      </c>
      <c r="C2880" s="7" t="s">
        <v>43</v>
      </c>
    </row>
    <row collapsed="false" customFormat="false" customHeight="true" hidden="false" ht="13" outlineLevel="0" r="2881">
      <c r="A2881" s="1" t="n">
        <v>391740</v>
      </c>
      <c r="B2881" s="6" t="n">
        <v>2520</v>
      </c>
      <c r="C2881" s="7" t="s">
        <v>1711</v>
      </c>
    </row>
    <row collapsed="false" customFormat="false" customHeight="true" hidden="false" ht="13" outlineLevel="0" r="2882">
      <c r="A2882" s="1" t="n">
        <v>391810</v>
      </c>
      <c r="B2882" s="6" t="n">
        <v>2520</v>
      </c>
      <c r="C2882" s="7" t="s">
        <v>1704</v>
      </c>
    </row>
    <row collapsed="false" customFormat="false" customHeight="true" hidden="false" ht="13" outlineLevel="0" r="2883">
      <c r="A2883" s="1" t="n">
        <v>391890</v>
      </c>
      <c r="B2883" s="6" t="n">
        <v>2520</v>
      </c>
      <c r="C2883" s="7" t="s">
        <v>1705</v>
      </c>
    </row>
    <row collapsed="false" customFormat="false" customHeight="true" hidden="false" ht="13" outlineLevel="0" r="2884">
      <c r="A2884" s="1" t="n">
        <v>391910</v>
      </c>
      <c r="B2884" s="6" t="n">
        <v>2520</v>
      </c>
      <c r="C2884" s="7" t="s">
        <v>1712</v>
      </c>
    </row>
    <row collapsed="false" customFormat="false" customHeight="true" hidden="false" ht="13" outlineLevel="0" r="2885">
      <c r="A2885" s="1" t="n">
        <v>391990</v>
      </c>
      <c r="B2885" s="6" t="n">
        <v>2520</v>
      </c>
      <c r="C2885" s="7" t="s">
        <v>43</v>
      </c>
    </row>
    <row collapsed="false" customFormat="false" customHeight="true" hidden="false" ht="13" outlineLevel="0" r="2886">
      <c r="A2886" s="1" t="n">
        <v>392010</v>
      </c>
      <c r="B2886" s="6" t="n">
        <v>2520</v>
      </c>
      <c r="C2886" s="7" t="s">
        <v>1703</v>
      </c>
    </row>
    <row collapsed="false" customFormat="false" customHeight="true" hidden="false" ht="13" outlineLevel="0" r="2887">
      <c r="A2887" s="1" t="n">
        <v>392020</v>
      </c>
      <c r="B2887" s="6" t="n">
        <v>2520</v>
      </c>
      <c r="C2887" s="7" t="s">
        <v>1707</v>
      </c>
    </row>
    <row collapsed="false" customFormat="false" customHeight="true" hidden="false" ht="13" outlineLevel="0" r="2888">
      <c r="A2888" s="1" t="n">
        <v>392030</v>
      </c>
      <c r="B2888" s="6" t="n">
        <v>2520</v>
      </c>
      <c r="C2888" s="7" t="s">
        <v>1713</v>
      </c>
    </row>
    <row collapsed="false" customFormat="false" customHeight="true" hidden="false" ht="13" outlineLevel="0" r="2889">
      <c r="A2889" s="1" t="n">
        <v>392041</v>
      </c>
      <c r="B2889" s="6" t="n">
        <v>2520</v>
      </c>
      <c r="C2889" s="7" t="s">
        <v>1714</v>
      </c>
    </row>
    <row collapsed="false" customFormat="false" customHeight="true" hidden="false" ht="13" outlineLevel="0" r="2890">
      <c r="A2890" s="1" t="n">
        <v>392042</v>
      </c>
      <c r="B2890" s="6" t="n">
        <v>2520</v>
      </c>
      <c r="C2890" s="7" t="s">
        <v>1715</v>
      </c>
    </row>
    <row collapsed="false" customFormat="false" customHeight="true" hidden="false" ht="13" outlineLevel="0" r="2891">
      <c r="A2891" s="1" t="n">
        <v>392051</v>
      </c>
      <c r="B2891" s="6" t="n">
        <v>2520</v>
      </c>
      <c r="C2891" s="7" t="s">
        <v>1716</v>
      </c>
    </row>
    <row collapsed="false" customFormat="false" customHeight="true" hidden="false" ht="13" outlineLevel="0" r="2892">
      <c r="A2892" s="1" t="n">
        <v>392059</v>
      </c>
      <c r="B2892" s="6" t="n">
        <v>2520</v>
      </c>
      <c r="C2892" s="7" t="s">
        <v>43</v>
      </c>
    </row>
    <row collapsed="false" customFormat="false" customHeight="true" hidden="false" ht="13" outlineLevel="0" r="2893">
      <c r="A2893" s="1" t="n">
        <v>392061</v>
      </c>
      <c r="B2893" s="6" t="n">
        <v>2520</v>
      </c>
      <c r="C2893" s="7" t="s">
        <v>1717</v>
      </c>
    </row>
    <row collapsed="false" customFormat="false" customHeight="true" hidden="false" ht="13" outlineLevel="0" r="2894">
      <c r="A2894" s="1" t="n">
        <v>392062</v>
      </c>
      <c r="B2894" s="6" t="n">
        <v>2520</v>
      </c>
      <c r="C2894" s="7" t="s">
        <v>1718</v>
      </c>
    </row>
    <row collapsed="false" customFormat="false" customHeight="true" hidden="false" ht="13" outlineLevel="0" r="2895">
      <c r="A2895" s="1" t="n">
        <v>392063</v>
      </c>
      <c r="B2895" s="6" t="n">
        <v>2520</v>
      </c>
      <c r="C2895" s="7" t="s">
        <v>1719</v>
      </c>
    </row>
    <row collapsed="false" customFormat="false" customHeight="true" hidden="false" ht="13" outlineLevel="0" r="2896">
      <c r="A2896" s="1" t="n">
        <v>392069</v>
      </c>
      <c r="B2896" s="6" t="n">
        <v>2520</v>
      </c>
      <c r="C2896" s="7" t="s">
        <v>1720</v>
      </c>
    </row>
    <row collapsed="false" customFormat="false" customHeight="true" hidden="false" ht="13" outlineLevel="0" r="2897">
      <c r="A2897" s="1" t="n">
        <v>392071</v>
      </c>
      <c r="B2897" s="6" t="n">
        <v>2520</v>
      </c>
      <c r="C2897" s="7" t="s">
        <v>1721</v>
      </c>
    </row>
    <row collapsed="false" customFormat="false" customHeight="true" hidden="false" ht="13" outlineLevel="0" r="2898">
      <c r="A2898" s="1" t="n">
        <v>392072</v>
      </c>
      <c r="B2898" s="6" t="n">
        <v>2520</v>
      </c>
      <c r="C2898" s="7" t="s">
        <v>1722</v>
      </c>
    </row>
    <row collapsed="false" customFormat="false" customHeight="true" hidden="false" ht="13" outlineLevel="0" r="2899">
      <c r="A2899" s="1" t="n">
        <v>392073</v>
      </c>
      <c r="B2899" s="6" t="n">
        <v>2520</v>
      </c>
      <c r="C2899" s="7" t="s">
        <v>683</v>
      </c>
    </row>
    <row collapsed="false" customFormat="false" customHeight="true" hidden="false" ht="13" outlineLevel="0" r="2900">
      <c r="A2900" s="1" t="n">
        <v>392079</v>
      </c>
      <c r="B2900" s="6" t="n">
        <v>2520</v>
      </c>
      <c r="C2900" s="7" t="s">
        <v>1723</v>
      </c>
    </row>
    <row collapsed="false" customFormat="false" customHeight="true" hidden="false" ht="13" outlineLevel="0" r="2901">
      <c r="A2901" s="1" t="n">
        <v>392091</v>
      </c>
      <c r="B2901" s="6" t="n">
        <v>2520</v>
      </c>
      <c r="C2901" s="7" t="s">
        <v>1724</v>
      </c>
    </row>
    <row collapsed="false" customFormat="false" customHeight="true" hidden="false" ht="13" outlineLevel="0" r="2902">
      <c r="A2902" s="1" t="n">
        <v>392092</v>
      </c>
      <c r="B2902" s="6" t="n">
        <v>2520</v>
      </c>
      <c r="C2902" s="7" t="s">
        <v>1725</v>
      </c>
    </row>
    <row collapsed="false" customFormat="false" customHeight="true" hidden="false" ht="13" outlineLevel="0" r="2903">
      <c r="A2903" s="1" t="n">
        <v>392093</v>
      </c>
      <c r="B2903" s="6" t="n">
        <v>2520</v>
      </c>
      <c r="C2903" s="7" t="s">
        <v>1726</v>
      </c>
    </row>
    <row collapsed="false" customFormat="false" customHeight="true" hidden="false" ht="13" outlineLevel="0" r="2904">
      <c r="A2904" s="1" t="n">
        <v>392094</v>
      </c>
      <c r="B2904" s="6" t="n">
        <v>2520</v>
      </c>
      <c r="C2904" s="7" t="s">
        <v>1727</v>
      </c>
    </row>
    <row collapsed="false" customFormat="false" customHeight="true" hidden="false" ht="13" outlineLevel="0" r="2905">
      <c r="A2905" s="1" t="n">
        <v>392099</v>
      </c>
      <c r="B2905" s="6" t="n">
        <v>2520</v>
      </c>
      <c r="C2905" s="7" t="s">
        <v>1705</v>
      </c>
    </row>
    <row collapsed="false" customFormat="false" customHeight="true" hidden="false" ht="13" outlineLevel="0" r="2906">
      <c r="A2906" s="1" t="n">
        <v>392111</v>
      </c>
      <c r="B2906" s="6" t="n">
        <v>2520</v>
      </c>
      <c r="C2906" s="7" t="s">
        <v>1713</v>
      </c>
    </row>
    <row collapsed="false" customFormat="false" customHeight="true" hidden="false" ht="13" outlineLevel="0" r="2907">
      <c r="A2907" s="1" t="n">
        <v>392112</v>
      </c>
      <c r="B2907" s="6" t="n">
        <v>2520</v>
      </c>
      <c r="C2907" s="7" t="s">
        <v>1704</v>
      </c>
    </row>
    <row collapsed="false" customFormat="false" customHeight="true" hidden="false" ht="13" outlineLevel="0" r="2908">
      <c r="A2908" s="1" t="n">
        <v>392113</v>
      </c>
      <c r="B2908" s="6" t="n">
        <v>2520</v>
      </c>
      <c r="C2908" s="7" t="s">
        <v>1728</v>
      </c>
    </row>
    <row collapsed="false" customFormat="false" customHeight="true" hidden="false" ht="13" outlineLevel="0" r="2909">
      <c r="A2909" s="1" t="n">
        <v>392114</v>
      </c>
      <c r="B2909" s="6" t="n">
        <v>2520</v>
      </c>
      <c r="C2909" s="7" t="s">
        <v>1721</v>
      </c>
    </row>
    <row collapsed="false" customFormat="false" customHeight="true" hidden="false" ht="13" outlineLevel="0" r="2910">
      <c r="A2910" s="1" t="n">
        <v>392119</v>
      </c>
      <c r="B2910" s="6" t="n">
        <v>2520</v>
      </c>
      <c r="C2910" s="7" t="s">
        <v>1705</v>
      </c>
    </row>
    <row collapsed="false" customFormat="false" customHeight="true" hidden="false" ht="13" outlineLevel="0" r="2911">
      <c r="A2911" s="1" t="n">
        <v>392190</v>
      </c>
      <c r="B2911" s="6" t="n">
        <v>2520</v>
      </c>
      <c r="C2911" s="7" t="s">
        <v>43</v>
      </c>
    </row>
    <row collapsed="false" customFormat="false" customHeight="true" hidden="false" ht="13" outlineLevel="0" r="2912">
      <c r="A2912" s="1" t="n">
        <v>392210</v>
      </c>
      <c r="B2912" s="6" t="n">
        <v>2520</v>
      </c>
      <c r="C2912" s="7" t="s">
        <v>1729</v>
      </c>
    </row>
    <row collapsed="false" customFormat="false" customHeight="true" hidden="false" ht="13" outlineLevel="0" r="2913">
      <c r="A2913" s="1" t="n">
        <v>392220</v>
      </c>
      <c r="B2913" s="6" t="n">
        <v>2520</v>
      </c>
      <c r="C2913" s="7" t="s">
        <v>1730</v>
      </c>
    </row>
    <row collapsed="false" customFormat="false" customHeight="true" hidden="false" ht="13" outlineLevel="0" r="2914">
      <c r="A2914" s="1" t="n">
        <v>392290</v>
      </c>
      <c r="B2914" s="6" t="n">
        <v>2520</v>
      </c>
      <c r="C2914" s="7" t="s">
        <v>43</v>
      </c>
    </row>
    <row collapsed="false" customFormat="false" customHeight="true" hidden="false" ht="13" outlineLevel="0" r="2915">
      <c r="A2915" s="1" t="n">
        <v>392310</v>
      </c>
      <c r="B2915" s="6" t="n">
        <v>2520</v>
      </c>
      <c r="C2915" s="7" t="s">
        <v>1731</v>
      </c>
    </row>
    <row collapsed="false" customFormat="false" customHeight="true" hidden="false" ht="13" outlineLevel="0" r="2916">
      <c r="A2916" s="1" t="n">
        <v>392321</v>
      </c>
      <c r="B2916" s="6" t="n">
        <v>2520</v>
      </c>
      <c r="C2916" s="7" t="s">
        <v>1703</v>
      </c>
    </row>
    <row collapsed="false" customFormat="false" customHeight="true" hidden="false" ht="13" outlineLevel="0" r="2917">
      <c r="A2917" s="1" t="n">
        <v>392329</v>
      </c>
      <c r="B2917" s="6" t="n">
        <v>2520</v>
      </c>
      <c r="C2917" s="7" t="s">
        <v>1705</v>
      </c>
    </row>
    <row collapsed="false" customFormat="false" customHeight="true" hidden="false" ht="13" outlineLevel="0" r="2918">
      <c r="A2918" s="1" t="n">
        <v>392330</v>
      </c>
      <c r="B2918" s="6" t="n">
        <v>2520</v>
      </c>
      <c r="C2918" s="7" t="s">
        <v>1732</v>
      </c>
    </row>
    <row collapsed="false" customFormat="false" customHeight="true" hidden="false" ht="13" outlineLevel="0" r="2919">
      <c r="A2919" s="1" t="n">
        <v>392340</v>
      </c>
      <c r="B2919" s="6" t="n">
        <v>2520</v>
      </c>
      <c r="C2919" s="7" t="s">
        <v>1733</v>
      </c>
    </row>
    <row collapsed="false" customFormat="false" customHeight="true" hidden="false" ht="13" outlineLevel="0" r="2920">
      <c r="A2920" s="1" t="n">
        <v>392350</v>
      </c>
      <c r="B2920" s="6" t="n">
        <v>2520</v>
      </c>
      <c r="C2920" s="7" t="s">
        <v>1734</v>
      </c>
    </row>
    <row collapsed="false" customFormat="false" customHeight="true" hidden="false" ht="13" outlineLevel="0" r="2921">
      <c r="A2921" s="1" t="n">
        <v>392390</v>
      </c>
      <c r="B2921" s="6" t="n">
        <v>2520</v>
      </c>
      <c r="C2921" s="7" t="s">
        <v>43</v>
      </c>
    </row>
    <row collapsed="false" customFormat="false" customHeight="true" hidden="false" ht="13" outlineLevel="0" r="2922">
      <c r="A2922" s="1" t="n">
        <v>392410</v>
      </c>
      <c r="B2922" s="6" t="n">
        <v>2520</v>
      </c>
      <c r="C2922" s="7" t="s">
        <v>1735</v>
      </c>
    </row>
    <row collapsed="false" customFormat="false" customHeight="true" hidden="false" ht="13" outlineLevel="0" r="2923">
      <c r="A2923" s="1" t="n">
        <v>392490</v>
      </c>
      <c r="B2923" s="6" t="n">
        <v>2520</v>
      </c>
      <c r="C2923" s="7" t="s">
        <v>43</v>
      </c>
    </row>
    <row collapsed="false" customFormat="false" customHeight="true" hidden="false" ht="13" outlineLevel="0" r="2924">
      <c r="A2924" s="1" t="n">
        <v>392510</v>
      </c>
      <c r="B2924" s="6" t="n">
        <v>2520</v>
      </c>
      <c r="C2924" s="7" t="s">
        <v>1736</v>
      </c>
    </row>
    <row collapsed="false" customFormat="false" customHeight="true" hidden="false" ht="13" outlineLevel="0" r="2925">
      <c r="A2925" s="1" t="n">
        <v>392520</v>
      </c>
      <c r="B2925" s="6" t="n">
        <v>2520</v>
      </c>
      <c r="C2925" s="7" t="s">
        <v>1737</v>
      </c>
    </row>
    <row collapsed="false" customFormat="false" customHeight="true" hidden="false" ht="13" outlineLevel="0" r="2926">
      <c r="A2926" s="1" t="n">
        <v>392530</v>
      </c>
      <c r="B2926" s="6" t="n">
        <v>2520</v>
      </c>
      <c r="C2926" s="7" t="s">
        <v>1738</v>
      </c>
    </row>
    <row collapsed="false" customFormat="false" customHeight="true" hidden="false" ht="13" outlineLevel="0" r="2927">
      <c r="A2927" s="1" t="n">
        <v>392590</v>
      </c>
      <c r="B2927" s="6" t="n">
        <v>2520</v>
      </c>
      <c r="C2927" s="7" t="s">
        <v>43</v>
      </c>
    </row>
    <row collapsed="false" customFormat="false" customHeight="true" hidden="false" ht="13" outlineLevel="0" r="2928">
      <c r="A2928" s="1" t="n">
        <v>392610</v>
      </c>
      <c r="B2928" s="6" t="n">
        <v>2520</v>
      </c>
      <c r="C2928" s="7" t="s">
        <v>1739</v>
      </c>
    </row>
    <row collapsed="false" customFormat="false" customHeight="true" hidden="false" ht="13" outlineLevel="0" r="2929">
      <c r="A2929" s="1" t="n">
        <v>392620</v>
      </c>
      <c r="B2929" s="6" t="n">
        <v>2520</v>
      </c>
      <c r="C2929" s="7" t="s">
        <v>1740</v>
      </c>
    </row>
    <row collapsed="false" customFormat="false" customHeight="true" hidden="false" ht="13" outlineLevel="0" r="2930">
      <c r="A2930" s="1" t="n">
        <v>392630</v>
      </c>
      <c r="B2930" s="6" t="n">
        <v>2520</v>
      </c>
      <c r="C2930" s="7" t="s">
        <v>1741</v>
      </c>
    </row>
    <row collapsed="false" customFormat="false" customHeight="true" hidden="false" ht="13" outlineLevel="0" r="2931">
      <c r="A2931" s="1" t="n">
        <v>392640</v>
      </c>
      <c r="B2931" s="6" t="n">
        <v>2520</v>
      </c>
      <c r="C2931" s="7" t="s">
        <v>1742</v>
      </c>
    </row>
    <row collapsed="false" customFormat="false" customHeight="true" hidden="false" ht="13" outlineLevel="0" r="2932">
      <c r="A2932" s="1" t="n">
        <v>392690</v>
      </c>
      <c r="B2932" s="6" t="n">
        <v>2520</v>
      </c>
      <c r="C2932" s="7" t="s">
        <v>43</v>
      </c>
    </row>
    <row collapsed="false" customFormat="false" customHeight="true" hidden="false" ht="13" outlineLevel="0" r="2933">
      <c r="A2933" s="1" t="n">
        <v>650610</v>
      </c>
      <c r="B2933" s="6" t="n">
        <v>2520</v>
      </c>
      <c r="C2933" s="7" t="s">
        <v>1743</v>
      </c>
    </row>
    <row collapsed="false" customFormat="false" customHeight="true" hidden="false" ht="13" outlineLevel="0" r="2934">
      <c r="A2934" s="1" t="n">
        <v>650691</v>
      </c>
      <c r="B2934" s="6" t="n">
        <v>2520</v>
      </c>
      <c r="C2934" s="7" t="s">
        <v>1744</v>
      </c>
    </row>
    <row collapsed="false" customFormat="false" customHeight="true" hidden="false" ht="13" outlineLevel="0" r="2935">
      <c r="A2935" s="1" t="n">
        <v>854720</v>
      </c>
      <c r="B2935" s="6" t="n">
        <v>2520</v>
      </c>
      <c r="C2935" s="7" t="s">
        <v>1745</v>
      </c>
    </row>
    <row collapsed="false" customFormat="false" customHeight="true" hidden="false" ht="13" outlineLevel="0" r="2936">
      <c r="A2936" s="1" t="n">
        <v>940592</v>
      </c>
      <c r="B2936" s="6" t="n">
        <v>2520</v>
      </c>
      <c r="C2936" s="7" t="s">
        <v>1746</v>
      </c>
    </row>
    <row collapsed="false" customFormat="false" customHeight="true" hidden="false" ht="13" outlineLevel="0" r="2937">
      <c r="A2937" s="1" t="n">
        <v>700100</v>
      </c>
      <c r="B2937" s="6" t="n">
        <v>2610</v>
      </c>
      <c r="C2937" s="7" t="s">
        <v>1747</v>
      </c>
    </row>
    <row collapsed="false" customFormat="false" customHeight="true" hidden="false" ht="13" outlineLevel="0" r="2938">
      <c r="A2938" s="1" t="n">
        <v>700210</v>
      </c>
      <c r="B2938" s="6" t="n">
        <v>2610</v>
      </c>
      <c r="C2938" s="7" t="s">
        <v>1748</v>
      </c>
    </row>
    <row collapsed="false" customFormat="false" customHeight="true" hidden="false" ht="13" outlineLevel="0" r="2939">
      <c r="A2939" s="1" t="n">
        <v>700220</v>
      </c>
      <c r="B2939" s="6" t="n">
        <v>2610</v>
      </c>
      <c r="C2939" s="7" t="s">
        <v>1749</v>
      </c>
    </row>
    <row collapsed="false" customFormat="false" customHeight="true" hidden="false" ht="13" outlineLevel="0" r="2940">
      <c r="A2940" s="1" t="n">
        <v>700231</v>
      </c>
      <c r="B2940" s="6" t="n">
        <v>2610</v>
      </c>
      <c r="C2940" s="7" t="s">
        <v>1750</v>
      </c>
    </row>
    <row collapsed="false" customFormat="false" customHeight="true" hidden="false" ht="13" outlineLevel="0" r="2941">
      <c r="A2941" s="1" t="n">
        <v>700232</v>
      </c>
      <c r="B2941" s="6" t="n">
        <v>2610</v>
      </c>
      <c r="C2941" s="7" t="s">
        <v>1751</v>
      </c>
    </row>
    <row collapsed="false" customFormat="false" customHeight="true" hidden="false" ht="13" outlineLevel="0" r="2942">
      <c r="A2942" s="1" t="n">
        <v>700239</v>
      </c>
      <c r="B2942" s="6" t="n">
        <v>2610</v>
      </c>
      <c r="C2942" s="7" t="s">
        <v>43</v>
      </c>
    </row>
    <row collapsed="false" customFormat="false" customHeight="true" hidden="false" ht="13" outlineLevel="0" r="2943">
      <c r="A2943" s="1" t="n">
        <v>700312</v>
      </c>
      <c r="B2943" s="6" t="n">
        <v>2610</v>
      </c>
      <c r="C2943" s="7" t="s">
        <v>1752</v>
      </c>
    </row>
    <row collapsed="false" customFormat="false" customHeight="true" hidden="false" ht="13" outlineLevel="0" r="2944">
      <c r="A2944" s="1" t="n">
        <v>700319</v>
      </c>
      <c r="B2944" s="6" t="n">
        <v>2610</v>
      </c>
      <c r="C2944" s="7" t="s">
        <v>43</v>
      </c>
    </row>
    <row collapsed="false" customFormat="false" customHeight="true" hidden="false" ht="13" outlineLevel="0" r="2945">
      <c r="A2945" s="1" t="n">
        <v>700320</v>
      </c>
      <c r="B2945" s="6" t="n">
        <v>2610</v>
      </c>
      <c r="C2945" s="7" t="s">
        <v>1753</v>
      </c>
    </row>
    <row collapsed="false" customFormat="false" customHeight="true" hidden="false" ht="13" outlineLevel="0" r="2946">
      <c r="A2946" s="1" t="n">
        <v>700330</v>
      </c>
      <c r="B2946" s="6" t="n">
        <v>2610</v>
      </c>
      <c r="C2946" s="7" t="s">
        <v>1754</v>
      </c>
    </row>
    <row collapsed="false" customFormat="false" customHeight="true" hidden="false" ht="13" outlineLevel="0" r="2947">
      <c r="A2947" s="1" t="n">
        <v>700420</v>
      </c>
      <c r="B2947" s="6" t="n">
        <v>2610</v>
      </c>
      <c r="C2947" s="7" t="s">
        <v>1755</v>
      </c>
    </row>
    <row collapsed="false" customFormat="false" customHeight="true" hidden="false" ht="13" outlineLevel="0" r="2948">
      <c r="A2948" s="1" t="n">
        <v>700490</v>
      </c>
      <c r="B2948" s="6" t="n">
        <v>2610</v>
      </c>
      <c r="C2948" s="7" t="s">
        <v>1756</v>
      </c>
    </row>
    <row collapsed="false" customFormat="false" customHeight="true" hidden="false" ht="13" outlineLevel="0" r="2949">
      <c r="A2949" s="1" t="n">
        <v>700510</v>
      </c>
      <c r="B2949" s="6" t="n">
        <v>2610</v>
      </c>
      <c r="C2949" s="7" t="s">
        <v>1757</v>
      </c>
    </row>
    <row collapsed="false" customFormat="false" customHeight="true" hidden="false" ht="13" outlineLevel="0" r="2950">
      <c r="A2950" s="1" t="n">
        <v>700521</v>
      </c>
      <c r="B2950" s="6" t="n">
        <v>2610</v>
      </c>
      <c r="C2950" s="7" t="s">
        <v>1758</v>
      </c>
    </row>
    <row collapsed="false" customFormat="false" customHeight="true" hidden="false" ht="13" outlineLevel="0" r="2951">
      <c r="A2951" s="1" t="n">
        <v>700529</v>
      </c>
      <c r="B2951" s="6" t="n">
        <v>2610</v>
      </c>
      <c r="C2951" s="7" t="s">
        <v>43</v>
      </c>
    </row>
    <row collapsed="false" customFormat="false" customHeight="true" hidden="false" ht="13" outlineLevel="0" r="2952">
      <c r="A2952" s="1" t="n">
        <v>700530</v>
      </c>
      <c r="B2952" s="6" t="n">
        <v>2610</v>
      </c>
      <c r="C2952" s="7" t="s">
        <v>1759</v>
      </c>
    </row>
    <row collapsed="false" customFormat="false" customHeight="true" hidden="false" ht="13" outlineLevel="0" r="2953">
      <c r="A2953" s="1" t="n">
        <v>700600</v>
      </c>
      <c r="B2953" s="6" t="n">
        <v>2610</v>
      </c>
      <c r="C2953" s="7" t="s">
        <v>1760</v>
      </c>
    </row>
    <row collapsed="false" customFormat="false" customHeight="true" hidden="false" ht="13" outlineLevel="0" r="2954">
      <c r="A2954" s="1" t="n">
        <v>700711</v>
      </c>
      <c r="B2954" s="6" t="n">
        <v>2610</v>
      </c>
      <c r="C2954" s="7" t="s">
        <v>1761</v>
      </c>
    </row>
    <row collapsed="false" customFormat="false" customHeight="true" hidden="false" ht="13" outlineLevel="0" r="2955">
      <c r="A2955" s="1" t="n">
        <v>700719</v>
      </c>
      <c r="B2955" s="6" t="n">
        <v>2610</v>
      </c>
      <c r="C2955" s="7" t="s">
        <v>43</v>
      </c>
    </row>
    <row collapsed="false" customFormat="false" customHeight="true" hidden="false" ht="13" outlineLevel="0" r="2956">
      <c r="A2956" s="1" t="n">
        <v>700721</v>
      </c>
      <c r="B2956" s="6" t="n">
        <v>2610</v>
      </c>
      <c r="C2956" s="7" t="s">
        <v>1761</v>
      </c>
    </row>
    <row collapsed="false" customFormat="false" customHeight="true" hidden="false" ht="13" outlineLevel="0" r="2957">
      <c r="A2957" s="1" t="n">
        <v>700729</v>
      </c>
      <c r="B2957" s="6" t="n">
        <v>2610</v>
      </c>
      <c r="C2957" s="7" t="s">
        <v>43</v>
      </c>
    </row>
    <row collapsed="false" customFormat="false" customHeight="true" hidden="false" ht="13" outlineLevel="0" r="2958">
      <c r="A2958" s="1" t="n">
        <v>700800</v>
      </c>
      <c r="B2958" s="6" t="n">
        <v>2610</v>
      </c>
      <c r="C2958" s="7" t="s">
        <v>1762</v>
      </c>
    </row>
    <row collapsed="false" customFormat="false" customHeight="true" hidden="false" ht="13" outlineLevel="0" r="2959">
      <c r="A2959" s="1" t="n">
        <v>700910</v>
      </c>
      <c r="B2959" s="6" t="n">
        <v>2610</v>
      </c>
      <c r="C2959" s="7" t="s">
        <v>1763</v>
      </c>
    </row>
    <row collapsed="false" customFormat="false" customHeight="true" hidden="false" ht="13" outlineLevel="0" r="2960">
      <c r="A2960" s="1" t="n">
        <v>700991</v>
      </c>
      <c r="B2960" s="6" t="n">
        <v>2610</v>
      </c>
      <c r="C2960" s="7" t="s">
        <v>1764</v>
      </c>
    </row>
    <row collapsed="false" customFormat="false" customHeight="true" hidden="false" ht="13" outlineLevel="0" r="2961">
      <c r="A2961" s="1" t="n">
        <v>700992</v>
      </c>
      <c r="B2961" s="6" t="n">
        <v>2610</v>
      </c>
      <c r="C2961" s="7" t="s">
        <v>1765</v>
      </c>
    </row>
    <row collapsed="false" customFormat="false" customHeight="true" hidden="false" ht="13" outlineLevel="0" r="2962">
      <c r="A2962" s="1" t="n">
        <v>701010</v>
      </c>
      <c r="B2962" s="6" t="n">
        <v>2610</v>
      </c>
      <c r="C2962" s="7" t="s">
        <v>1766</v>
      </c>
    </row>
    <row collapsed="false" customFormat="false" customHeight="true" hidden="false" ht="13" outlineLevel="0" r="2963">
      <c r="A2963" s="1" t="n">
        <v>701020</v>
      </c>
      <c r="B2963" s="6" t="n">
        <v>2610</v>
      </c>
      <c r="C2963" s="7" t="s">
        <v>1767</v>
      </c>
    </row>
    <row collapsed="false" customFormat="false" customHeight="true" hidden="false" ht="13" outlineLevel="0" r="2964">
      <c r="A2964" s="1" t="n">
        <v>701091</v>
      </c>
      <c r="B2964" s="6" t="n">
        <v>2610</v>
      </c>
      <c r="C2964" s="7" t="s">
        <v>1768</v>
      </c>
    </row>
    <row collapsed="false" customFormat="false" customHeight="true" hidden="false" ht="13" outlineLevel="0" r="2965">
      <c r="A2965" s="1" t="n">
        <v>701092</v>
      </c>
      <c r="B2965" s="6" t="n">
        <v>2610</v>
      </c>
      <c r="C2965" s="7" t="s">
        <v>1769</v>
      </c>
    </row>
    <row collapsed="false" customFormat="false" customHeight="true" hidden="false" ht="13" outlineLevel="0" r="2966">
      <c r="A2966" s="1" t="n">
        <v>701093</v>
      </c>
      <c r="B2966" s="6" t="n">
        <v>2610</v>
      </c>
      <c r="C2966" s="7" t="s">
        <v>1770</v>
      </c>
    </row>
    <row collapsed="false" customFormat="false" customHeight="true" hidden="false" ht="13" outlineLevel="0" r="2967">
      <c r="A2967" s="1" t="n">
        <v>701094</v>
      </c>
      <c r="B2967" s="6" t="n">
        <v>2610</v>
      </c>
      <c r="C2967" s="7" t="s">
        <v>1771</v>
      </c>
    </row>
    <row collapsed="false" customFormat="false" customHeight="true" hidden="false" ht="13" outlineLevel="0" r="2968">
      <c r="A2968" s="1" t="n">
        <v>701110</v>
      </c>
      <c r="B2968" s="6" t="n">
        <v>2610</v>
      </c>
      <c r="C2968" s="7" t="s">
        <v>1772</v>
      </c>
    </row>
    <row collapsed="false" customFormat="false" customHeight="true" hidden="false" ht="13" outlineLevel="0" r="2969">
      <c r="A2969" s="1" t="n">
        <v>701120</v>
      </c>
      <c r="B2969" s="6" t="n">
        <v>2610</v>
      </c>
      <c r="C2969" s="7" t="s">
        <v>1773</v>
      </c>
    </row>
    <row collapsed="false" customFormat="false" customHeight="true" hidden="false" ht="13" outlineLevel="0" r="2970">
      <c r="A2970" s="1" t="n">
        <v>701190</v>
      </c>
      <c r="B2970" s="6" t="n">
        <v>2610</v>
      </c>
      <c r="C2970" s="7" t="s">
        <v>43</v>
      </c>
    </row>
    <row collapsed="false" customFormat="false" customHeight="true" hidden="false" ht="13" outlineLevel="0" r="2971">
      <c r="A2971" s="1" t="n">
        <v>701200</v>
      </c>
      <c r="B2971" s="6" t="n">
        <v>2610</v>
      </c>
      <c r="C2971" s="7" t="s">
        <v>1774</v>
      </c>
    </row>
    <row collapsed="false" customFormat="false" customHeight="true" hidden="false" ht="13" outlineLevel="0" r="2972">
      <c r="A2972" s="1" t="n">
        <v>701310</v>
      </c>
      <c r="B2972" s="6" t="n">
        <v>2610</v>
      </c>
      <c r="C2972" s="7" t="s">
        <v>1775</v>
      </c>
    </row>
    <row collapsed="false" customFormat="false" customHeight="true" hidden="false" ht="13" outlineLevel="0" r="2973">
      <c r="A2973" s="1" t="n">
        <v>701321</v>
      </c>
      <c r="B2973" s="6" t="n">
        <v>2610</v>
      </c>
      <c r="C2973" s="7" t="s">
        <v>1776</v>
      </c>
    </row>
    <row collapsed="false" customFormat="false" customHeight="true" hidden="false" ht="13" outlineLevel="0" r="2974">
      <c r="A2974" s="1" t="n">
        <v>701329</v>
      </c>
      <c r="B2974" s="6" t="n">
        <v>2610</v>
      </c>
      <c r="C2974" s="7" t="s">
        <v>43</v>
      </c>
    </row>
    <row collapsed="false" customFormat="false" customHeight="true" hidden="false" ht="13" outlineLevel="0" r="2975">
      <c r="A2975" s="1" t="n">
        <v>701331</v>
      </c>
      <c r="B2975" s="6" t="n">
        <v>2610</v>
      </c>
      <c r="C2975" s="7" t="s">
        <v>1776</v>
      </c>
    </row>
    <row collapsed="false" customFormat="false" customHeight="true" hidden="false" ht="13" outlineLevel="0" r="2976">
      <c r="A2976" s="1" t="n">
        <v>701332</v>
      </c>
      <c r="B2976" s="6" t="n">
        <v>2610</v>
      </c>
      <c r="C2976" s="7" t="s">
        <v>1777</v>
      </c>
    </row>
    <row collapsed="false" customFormat="false" customHeight="true" hidden="false" ht="13" outlineLevel="0" r="2977">
      <c r="A2977" s="1" t="n">
        <v>701339</v>
      </c>
      <c r="B2977" s="6" t="n">
        <v>2610</v>
      </c>
      <c r="C2977" s="7" t="s">
        <v>43</v>
      </c>
    </row>
    <row collapsed="false" customFormat="false" customHeight="true" hidden="false" ht="13" outlineLevel="0" r="2978">
      <c r="A2978" s="1" t="n">
        <v>701391</v>
      </c>
      <c r="B2978" s="6" t="n">
        <v>2610</v>
      </c>
      <c r="C2978" s="7" t="s">
        <v>1776</v>
      </c>
    </row>
    <row collapsed="false" customFormat="false" customHeight="true" hidden="false" ht="13" outlineLevel="0" r="2979">
      <c r="A2979" s="1" t="n">
        <v>701399</v>
      </c>
      <c r="B2979" s="6" t="n">
        <v>2610</v>
      </c>
      <c r="C2979" s="7" t="s">
        <v>43</v>
      </c>
    </row>
    <row collapsed="false" customFormat="false" customHeight="true" hidden="false" ht="13" outlineLevel="0" r="2980">
      <c r="A2980" s="1" t="n">
        <v>701400</v>
      </c>
      <c r="B2980" s="6" t="n">
        <v>2610</v>
      </c>
      <c r="C2980" s="7" t="s">
        <v>1778</v>
      </c>
    </row>
    <row collapsed="false" customFormat="false" customHeight="true" hidden="false" ht="13" outlineLevel="0" r="2981">
      <c r="A2981" s="1" t="n">
        <v>701510</v>
      </c>
      <c r="B2981" s="6" t="n">
        <v>2610</v>
      </c>
      <c r="C2981" s="7" t="s">
        <v>1779</v>
      </c>
    </row>
    <row collapsed="false" customFormat="false" customHeight="true" hidden="false" ht="13" outlineLevel="0" r="2982">
      <c r="A2982" s="1" t="n">
        <v>701590</v>
      </c>
      <c r="B2982" s="6" t="n">
        <v>2610</v>
      </c>
      <c r="C2982" s="7" t="s">
        <v>43</v>
      </c>
    </row>
    <row collapsed="false" customFormat="false" customHeight="true" hidden="false" ht="13" outlineLevel="0" r="2983">
      <c r="A2983" s="1" t="n">
        <v>701610</v>
      </c>
      <c r="B2983" s="6" t="n">
        <v>2610</v>
      </c>
      <c r="C2983" s="7" t="s">
        <v>1780</v>
      </c>
    </row>
    <row collapsed="false" customFormat="false" customHeight="true" hidden="false" ht="13" outlineLevel="0" r="2984">
      <c r="A2984" s="1" t="n">
        <v>701690</v>
      </c>
      <c r="B2984" s="6" t="n">
        <v>2610</v>
      </c>
      <c r="C2984" s="7" t="s">
        <v>43</v>
      </c>
    </row>
    <row collapsed="false" customFormat="false" customHeight="true" hidden="false" ht="13" outlineLevel="0" r="2985">
      <c r="A2985" s="1" t="n">
        <v>701710</v>
      </c>
      <c r="B2985" s="6" t="n">
        <v>2610</v>
      </c>
      <c r="C2985" s="7" t="s">
        <v>1750</v>
      </c>
    </row>
    <row collapsed="false" customFormat="false" customHeight="true" hidden="false" ht="13" outlineLevel="0" r="2986">
      <c r="A2986" s="1" t="n">
        <v>701720</v>
      </c>
      <c r="B2986" s="6" t="n">
        <v>2610</v>
      </c>
      <c r="C2986" s="7" t="s">
        <v>1751</v>
      </c>
    </row>
    <row collapsed="false" customFormat="false" customHeight="true" hidden="false" ht="13" outlineLevel="0" r="2987">
      <c r="A2987" s="1" t="n">
        <v>701790</v>
      </c>
      <c r="B2987" s="6" t="n">
        <v>2610</v>
      </c>
      <c r="C2987" s="7" t="s">
        <v>43</v>
      </c>
    </row>
    <row collapsed="false" customFormat="false" customHeight="true" hidden="false" ht="13" outlineLevel="0" r="2988">
      <c r="A2988" s="1" t="n">
        <v>701810</v>
      </c>
      <c r="B2988" s="6" t="n">
        <v>2610</v>
      </c>
      <c r="C2988" s="7" t="s">
        <v>1781</v>
      </c>
    </row>
    <row collapsed="false" customFormat="false" customHeight="true" hidden="false" ht="13" outlineLevel="0" r="2989">
      <c r="A2989" s="1" t="n">
        <v>701820</v>
      </c>
      <c r="B2989" s="6" t="n">
        <v>2610</v>
      </c>
      <c r="C2989" s="7" t="s">
        <v>1782</v>
      </c>
    </row>
    <row collapsed="false" customFormat="false" customHeight="true" hidden="false" ht="13" outlineLevel="0" r="2990">
      <c r="A2990" s="1" t="n">
        <v>701890</v>
      </c>
      <c r="B2990" s="6" t="n">
        <v>2610</v>
      </c>
      <c r="C2990" s="7" t="s">
        <v>43</v>
      </c>
    </row>
    <row collapsed="false" customFormat="false" customHeight="true" hidden="false" ht="13" outlineLevel="0" r="2991">
      <c r="A2991" s="1" t="n">
        <v>701911</v>
      </c>
      <c r="B2991" s="6" t="n">
        <v>2610</v>
      </c>
      <c r="C2991" s="7" t="s">
        <v>1783</v>
      </c>
    </row>
    <row collapsed="false" customFormat="false" customHeight="true" hidden="false" ht="13" outlineLevel="0" r="2992">
      <c r="A2992" s="1" t="n">
        <v>701912</v>
      </c>
      <c r="B2992" s="6" t="n">
        <v>2610</v>
      </c>
      <c r="C2992" s="7" t="s">
        <v>1784</v>
      </c>
    </row>
    <row collapsed="false" customFormat="false" customHeight="true" hidden="false" ht="13" outlineLevel="0" r="2993">
      <c r="A2993" s="1" t="n">
        <v>701919</v>
      </c>
      <c r="B2993" s="6" t="n">
        <v>2610</v>
      </c>
      <c r="C2993" s="7" t="s">
        <v>43</v>
      </c>
    </row>
    <row collapsed="false" customFormat="false" customHeight="true" hidden="false" ht="13" outlineLevel="0" r="2994">
      <c r="A2994" s="1" t="n">
        <v>701931</v>
      </c>
      <c r="B2994" s="6" t="n">
        <v>2610</v>
      </c>
      <c r="C2994" s="7" t="s">
        <v>1785</v>
      </c>
    </row>
    <row collapsed="false" customFormat="false" customHeight="true" hidden="false" ht="13" outlineLevel="0" r="2995">
      <c r="A2995" s="1" t="n">
        <v>701932</v>
      </c>
      <c r="B2995" s="6" t="n">
        <v>2610</v>
      </c>
      <c r="C2995" s="7" t="s">
        <v>1786</v>
      </c>
    </row>
    <row collapsed="false" customFormat="false" customHeight="true" hidden="false" ht="13" outlineLevel="0" r="2996">
      <c r="A2996" s="1" t="n">
        <v>701939</v>
      </c>
      <c r="B2996" s="6" t="n">
        <v>2610</v>
      </c>
      <c r="C2996" s="7" t="s">
        <v>43</v>
      </c>
    </row>
    <row collapsed="false" customFormat="false" customHeight="true" hidden="false" ht="13" outlineLevel="0" r="2997">
      <c r="A2997" s="1" t="n">
        <v>701940</v>
      </c>
      <c r="B2997" s="6" t="n">
        <v>2610</v>
      </c>
      <c r="C2997" s="7" t="s">
        <v>1787</v>
      </c>
    </row>
    <row collapsed="false" customFormat="false" customHeight="true" hidden="false" ht="13" outlineLevel="0" r="2998">
      <c r="A2998" s="1" t="n">
        <v>701951</v>
      </c>
      <c r="B2998" s="6" t="n">
        <v>2610</v>
      </c>
      <c r="C2998" s="7" t="s">
        <v>1788</v>
      </c>
    </row>
    <row collapsed="false" customFormat="false" customHeight="true" hidden="false" ht="13" outlineLevel="0" r="2999">
      <c r="A2999" s="1" t="n">
        <v>701952</v>
      </c>
      <c r="B2999" s="6" t="n">
        <v>2610</v>
      </c>
      <c r="C2999" s="7" t="s">
        <v>1789</v>
      </c>
    </row>
    <row collapsed="false" customFormat="false" customHeight="true" hidden="false" ht="13" outlineLevel="0" r="3000">
      <c r="A3000" s="1" t="n">
        <v>701959</v>
      </c>
      <c r="B3000" s="6" t="n">
        <v>2610</v>
      </c>
      <c r="C3000" s="7" t="s">
        <v>43</v>
      </c>
    </row>
    <row collapsed="false" customFormat="false" customHeight="true" hidden="false" ht="13" outlineLevel="0" r="3001">
      <c r="A3001" s="1" t="n">
        <v>701990</v>
      </c>
      <c r="B3001" s="6" t="n">
        <v>2610</v>
      </c>
      <c r="C3001" s="7" t="s">
        <v>43</v>
      </c>
    </row>
    <row collapsed="false" customFormat="false" customHeight="true" hidden="false" ht="13" outlineLevel="0" r="3002">
      <c r="A3002" s="1" t="n">
        <v>702000</v>
      </c>
      <c r="B3002" s="6" t="n">
        <v>2610</v>
      </c>
      <c r="C3002" s="7" t="s">
        <v>1790</v>
      </c>
    </row>
    <row collapsed="false" customFormat="false" customHeight="true" hidden="false" ht="13" outlineLevel="0" r="3003">
      <c r="A3003" s="1" t="n">
        <v>854610</v>
      </c>
      <c r="B3003" s="6" t="n">
        <v>2610</v>
      </c>
      <c r="C3003" s="7" t="s">
        <v>1791</v>
      </c>
    </row>
    <row collapsed="false" customFormat="false" customHeight="true" hidden="false" ht="13" outlineLevel="0" r="3004">
      <c r="A3004" s="1" t="n">
        <v>940591</v>
      </c>
      <c r="B3004" s="6" t="n">
        <v>2610</v>
      </c>
      <c r="C3004" s="7" t="s">
        <v>1791</v>
      </c>
    </row>
    <row collapsed="false" customFormat="false" customHeight="true" hidden="false" ht="13" outlineLevel="0" r="3005">
      <c r="A3005" s="1" t="n">
        <v>690911</v>
      </c>
      <c r="B3005" s="6" t="n">
        <v>2691</v>
      </c>
      <c r="C3005" s="7" t="s">
        <v>1792</v>
      </c>
    </row>
    <row collapsed="false" customFormat="false" customHeight="true" hidden="false" ht="13" outlineLevel="0" r="3006">
      <c r="A3006" s="1" t="n">
        <v>690912</v>
      </c>
      <c r="B3006" s="6" t="n">
        <v>2691</v>
      </c>
      <c r="C3006" s="7" t="s">
        <v>1793</v>
      </c>
    </row>
    <row collapsed="false" customFormat="false" customHeight="true" hidden="false" ht="13" outlineLevel="0" r="3007">
      <c r="A3007" s="1" t="n">
        <v>690919</v>
      </c>
      <c r="B3007" s="6" t="n">
        <v>2691</v>
      </c>
      <c r="C3007" s="7" t="s">
        <v>43</v>
      </c>
    </row>
    <row collapsed="false" customFormat="false" customHeight="true" hidden="false" ht="13" outlineLevel="0" r="3008">
      <c r="A3008" s="1" t="n">
        <v>690990</v>
      </c>
      <c r="B3008" s="6" t="n">
        <v>2691</v>
      </c>
      <c r="C3008" s="7" t="s">
        <v>43</v>
      </c>
    </row>
    <row collapsed="false" customFormat="false" customHeight="true" hidden="false" ht="13" outlineLevel="0" r="3009">
      <c r="A3009" s="1" t="n">
        <v>691010</v>
      </c>
      <c r="B3009" s="6" t="n">
        <v>2691</v>
      </c>
      <c r="C3009" s="7" t="s">
        <v>1792</v>
      </c>
    </row>
    <row collapsed="false" customFormat="false" customHeight="true" hidden="false" ht="13" outlineLevel="0" r="3010">
      <c r="A3010" s="1" t="n">
        <v>691090</v>
      </c>
      <c r="B3010" s="6" t="n">
        <v>2691</v>
      </c>
      <c r="C3010" s="7" t="s">
        <v>43</v>
      </c>
    </row>
    <row collapsed="false" customFormat="false" customHeight="true" hidden="false" ht="13" outlineLevel="0" r="3011">
      <c r="A3011" s="1" t="n">
        <v>691110</v>
      </c>
      <c r="B3011" s="6" t="n">
        <v>2691</v>
      </c>
      <c r="C3011" s="7" t="s">
        <v>1735</v>
      </c>
    </row>
    <row collapsed="false" customFormat="false" customHeight="true" hidden="false" ht="13" outlineLevel="0" r="3012">
      <c r="A3012" s="1" t="n">
        <v>691190</v>
      </c>
      <c r="B3012" s="6" t="n">
        <v>2691</v>
      </c>
      <c r="C3012" s="7" t="s">
        <v>43</v>
      </c>
    </row>
    <row collapsed="false" customFormat="false" customHeight="true" hidden="false" ht="13" outlineLevel="0" r="3013">
      <c r="A3013" s="1" t="n">
        <v>691200</v>
      </c>
      <c r="B3013" s="6" t="n">
        <v>2691</v>
      </c>
      <c r="C3013" s="7" t="s">
        <v>1794</v>
      </c>
    </row>
    <row collapsed="false" customFormat="false" customHeight="true" hidden="false" ht="13" outlineLevel="0" r="3014">
      <c r="A3014" s="1" t="n">
        <v>691310</v>
      </c>
      <c r="B3014" s="6" t="n">
        <v>2691</v>
      </c>
      <c r="C3014" s="7" t="s">
        <v>1792</v>
      </c>
    </row>
    <row collapsed="false" customFormat="false" customHeight="true" hidden="false" ht="13" outlineLevel="0" r="3015">
      <c r="A3015" s="1" t="n">
        <v>691390</v>
      </c>
      <c r="B3015" s="6" t="n">
        <v>2691</v>
      </c>
      <c r="C3015" s="7" t="s">
        <v>43</v>
      </c>
    </row>
    <row collapsed="false" customFormat="false" customHeight="true" hidden="false" ht="13" outlineLevel="0" r="3016">
      <c r="A3016" s="1" t="n">
        <v>691410</v>
      </c>
      <c r="B3016" s="6" t="n">
        <v>2691</v>
      </c>
      <c r="C3016" s="7" t="s">
        <v>1792</v>
      </c>
    </row>
    <row collapsed="false" customFormat="false" customHeight="true" hidden="false" ht="13" outlineLevel="0" r="3017">
      <c r="A3017" s="1" t="n">
        <v>691490</v>
      </c>
      <c r="B3017" s="6" t="n">
        <v>2691</v>
      </c>
      <c r="C3017" s="7" t="s">
        <v>43</v>
      </c>
    </row>
    <row collapsed="false" customFormat="false" customHeight="true" hidden="false" ht="13" outlineLevel="0" r="3018">
      <c r="A3018" s="1" t="n">
        <v>854620</v>
      </c>
      <c r="B3018" s="6" t="n">
        <v>2691</v>
      </c>
      <c r="C3018" s="7" t="s">
        <v>1795</v>
      </c>
    </row>
    <row collapsed="false" customFormat="false" customHeight="true" hidden="false" ht="13" outlineLevel="0" r="3019">
      <c r="A3019" s="1" t="n">
        <v>854710</v>
      </c>
      <c r="B3019" s="6" t="n">
        <v>2691</v>
      </c>
      <c r="C3019" s="7" t="s">
        <v>1796</v>
      </c>
    </row>
    <row collapsed="false" customFormat="false" customHeight="true" hidden="false" ht="13" outlineLevel="0" r="3020">
      <c r="A3020" s="1" t="n">
        <v>381600</v>
      </c>
      <c r="B3020" s="6" t="n">
        <v>2692</v>
      </c>
      <c r="C3020" s="7" t="s">
        <v>1797</v>
      </c>
    </row>
    <row collapsed="false" customFormat="false" customHeight="true" hidden="false" ht="13" outlineLevel="0" r="3021">
      <c r="A3021" s="1" t="n">
        <v>681591</v>
      </c>
      <c r="B3021" s="6" t="n">
        <v>2692</v>
      </c>
      <c r="C3021" s="7" t="s">
        <v>1798</v>
      </c>
    </row>
    <row collapsed="false" customFormat="false" customHeight="true" hidden="false" ht="13" outlineLevel="0" r="3022">
      <c r="A3022" s="1" t="n">
        <v>690100</v>
      </c>
      <c r="B3022" s="6" t="n">
        <v>2692</v>
      </c>
      <c r="C3022" s="7" t="s">
        <v>1799</v>
      </c>
    </row>
    <row collapsed="false" customFormat="false" customHeight="true" hidden="false" ht="13" outlineLevel="0" r="3023">
      <c r="A3023" s="1" t="n">
        <v>690210</v>
      </c>
      <c r="B3023" s="6" t="n">
        <v>2692</v>
      </c>
      <c r="C3023" s="7" t="s">
        <v>1800</v>
      </c>
    </row>
    <row collapsed="false" customFormat="false" customHeight="true" hidden="false" ht="13" outlineLevel="0" r="3024">
      <c r="A3024" s="1" t="n">
        <v>690220</v>
      </c>
      <c r="B3024" s="6" t="n">
        <v>2692</v>
      </c>
      <c r="C3024" s="7" t="s">
        <v>1801</v>
      </c>
    </row>
    <row collapsed="false" customFormat="false" customHeight="true" hidden="false" ht="13" outlineLevel="0" r="3025">
      <c r="A3025" s="1" t="n">
        <v>690290</v>
      </c>
      <c r="B3025" s="6" t="n">
        <v>2692</v>
      </c>
      <c r="C3025" s="7" t="s">
        <v>43</v>
      </c>
    </row>
    <row collapsed="false" customFormat="false" customHeight="true" hidden="false" ht="13" outlineLevel="0" r="3026">
      <c r="A3026" s="1" t="n">
        <v>690310</v>
      </c>
      <c r="B3026" s="6" t="n">
        <v>2692</v>
      </c>
      <c r="C3026" s="7" t="s">
        <v>1802</v>
      </c>
    </row>
    <row collapsed="false" customFormat="false" customHeight="true" hidden="false" ht="13" outlineLevel="0" r="3027">
      <c r="A3027" s="1" t="n">
        <v>690320</v>
      </c>
      <c r="B3027" s="6" t="n">
        <v>2692</v>
      </c>
      <c r="C3027" s="7" t="s">
        <v>1803</v>
      </c>
    </row>
    <row collapsed="false" customFormat="false" customHeight="true" hidden="false" ht="13" outlineLevel="0" r="3028">
      <c r="A3028" s="1" t="n">
        <v>690390</v>
      </c>
      <c r="B3028" s="6" t="n">
        <v>2692</v>
      </c>
      <c r="C3028" s="7" t="s">
        <v>43</v>
      </c>
    </row>
    <row collapsed="false" customFormat="false" customHeight="true" hidden="false" ht="13" outlineLevel="0" r="3029">
      <c r="A3029" s="1" t="n">
        <v>690410</v>
      </c>
      <c r="B3029" s="6" t="n">
        <v>2693</v>
      </c>
      <c r="C3029" s="7" t="s">
        <v>1804</v>
      </c>
    </row>
    <row collapsed="false" customFormat="false" customHeight="true" hidden="false" ht="13" outlineLevel="0" r="3030">
      <c r="A3030" s="1" t="n">
        <v>690490</v>
      </c>
      <c r="B3030" s="6" t="n">
        <v>2693</v>
      </c>
      <c r="C3030" s="7" t="s">
        <v>43</v>
      </c>
    </row>
    <row collapsed="false" customFormat="false" customHeight="true" hidden="false" ht="13" outlineLevel="0" r="3031">
      <c r="A3031" s="1" t="n">
        <v>690510</v>
      </c>
      <c r="B3031" s="6" t="n">
        <v>2693</v>
      </c>
      <c r="C3031" s="7" t="s">
        <v>1805</v>
      </c>
    </row>
    <row collapsed="false" customFormat="false" customHeight="true" hidden="false" ht="13" outlineLevel="0" r="3032">
      <c r="A3032" s="1" t="n">
        <v>690590</v>
      </c>
      <c r="B3032" s="6" t="n">
        <v>2693</v>
      </c>
      <c r="C3032" s="7" t="s">
        <v>43</v>
      </c>
    </row>
    <row collapsed="false" customFormat="false" customHeight="true" hidden="false" ht="13" outlineLevel="0" r="3033">
      <c r="A3033" s="1" t="n">
        <v>690600</v>
      </c>
      <c r="B3033" s="6" t="n">
        <v>2693</v>
      </c>
      <c r="C3033" s="7" t="s">
        <v>1806</v>
      </c>
    </row>
    <row collapsed="false" customFormat="false" customHeight="true" hidden="false" ht="13" outlineLevel="0" r="3034">
      <c r="A3034" s="1" t="n">
        <v>690710</v>
      </c>
      <c r="B3034" s="6" t="n">
        <v>2693</v>
      </c>
      <c r="C3034" s="7" t="s">
        <v>1807</v>
      </c>
    </row>
    <row collapsed="false" customFormat="false" customHeight="true" hidden="false" ht="13" outlineLevel="0" r="3035">
      <c r="A3035" s="1" t="n">
        <v>690790</v>
      </c>
      <c r="B3035" s="6" t="n">
        <v>2693</v>
      </c>
      <c r="C3035" s="7" t="s">
        <v>43</v>
      </c>
    </row>
    <row collapsed="false" customFormat="false" customHeight="true" hidden="false" ht="13" outlineLevel="0" r="3036">
      <c r="A3036" s="1" t="n">
        <v>690810</v>
      </c>
      <c r="B3036" s="6" t="n">
        <v>2693</v>
      </c>
      <c r="C3036" s="7" t="s">
        <v>1807</v>
      </c>
    </row>
    <row collapsed="false" customFormat="false" customHeight="true" hidden="false" ht="13" outlineLevel="0" r="3037">
      <c r="A3037" s="1" t="n">
        <v>690890</v>
      </c>
      <c r="B3037" s="6" t="n">
        <v>2693</v>
      </c>
      <c r="C3037" s="7" t="s">
        <v>43</v>
      </c>
    </row>
    <row collapsed="false" customFormat="false" customHeight="true" hidden="false" ht="13" outlineLevel="0" r="3038">
      <c r="A3038" s="1" t="n">
        <v>251820</v>
      </c>
      <c r="B3038" s="6" t="n">
        <v>2694</v>
      </c>
      <c r="C3038" s="7" t="s">
        <v>1808</v>
      </c>
    </row>
    <row collapsed="false" customFormat="false" customHeight="true" hidden="false" ht="13" outlineLevel="0" r="3039">
      <c r="A3039" s="1" t="n">
        <v>251830</v>
      </c>
      <c r="B3039" s="6" t="n">
        <v>2694</v>
      </c>
      <c r="C3039" s="7" t="s">
        <v>1809</v>
      </c>
    </row>
    <row collapsed="false" customFormat="false" customHeight="true" hidden="false" ht="13" outlineLevel="0" r="3040">
      <c r="A3040" s="1" t="n">
        <v>252020</v>
      </c>
      <c r="B3040" s="6" t="n">
        <v>2694</v>
      </c>
      <c r="C3040" s="7" t="s">
        <v>1810</v>
      </c>
    </row>
    <row collapsed="false" customFormat="false" customHeight="true" hidden="false" ht="13" outlineLevel="0" r="3041">
      <c r="A3041" s="1" t="n">
        <v>252210</v>
      </c>
      <c r="B3041" s="6" t="n">
        <v>2694</v>
      </c>
      <c r="C3041" s="7" t="s">
        <v>1811</v>
      </c>
    </row>
    <row collapsed="false" customFormat="false" customHeight="true" hidden="false" ht="13" outlineLevel="0" r="3042">
      <c r="A3042" s="1" t="n">
        <v>252220</v>
      </c>
      <c r="B3042" s="6" t="n">
        <v>2694</v>
      </c>
      <c r="C3042" s="7" t="s">
        <v>1812</v>
      </c>
    </row>
    <row collapsed="false" customFormat="false" customHeight="true" hidden="false" ht="13" outlineLevel="0" r="3043">
      <c r="A3043" s="1" t="n">
        <v>252230</v>
      </c>
      <c r="B3043" s="6" t="n">
        <v>2694</v>
      </c>
      <c r="C3043" s="7" t="s">
        <v>1813</v>
      </c>
    </row>
    <row collapsed="false" customFormat="false" customHeight="true" hidden="false" ht="13" outlineLevel="0" r="3044">
      <c r="A3044" s="1" t="n">
        <v>252310</v>
      </c>
      <c r="B3044" s="6" t="n">
        <v>2694</v>
      </c>
      <c r="C3044" s="7" t="s">
        <v>1814</v>
      </c>
    </row>
    <row collapsed="false" customFormat="false" customHeight="true" hidden="false" ht="13" outlineLevel="0" r="3045">
      <c r="A3045" s="1" t="n">
        <v>252321</v>
      </c>
      <c r="B3045" s="6" t="n">
        <v>2694</v>
      </c>
      <c r="C3045" s="7" t="s">
        <v>1815</v>
      </c>
    </row>
    <row collapsed="false" customFormat="false" customHeight="true" hidden="false" ht="13" outlineLevel="0" r="3046">
      <c r="A3046" s="1" t="n">
        <v>252329</v>
      </c>
      <c r="B3046" s="6" t="n">
        <v>2694</v>
      </c>
      <c r="C3046" s="7" t="s">
        <v>43</v>
      </c>
    </row>
    <row collapsed="false" customFormat="false" customHeight="true" hidden="false" ht="13" outlineLevel="0" r="3047">
      <c r="A3047" s="1" t="n">
        <v>252330</v>
      </c>
      <c r="B3047" s="6" t="n">
        <v>2694</v>
      </c>
      <c r="C3047" s="7" t="s">
        <v>1816</v>
      </c>
    </row>
    <row collapsed="false" customFormat="false" customHeight="true" hidden="false" ht="13" outlineLevel="0" r="3048">
      <c r="A3048" s="1" t="n">
        <v>252390</v>
      </c>
      <c r="B3048" s="6" t="n">
        <v>2694</v>
      </c>
      <c r="C3048" s="7" t="s">
        <v>1817</v>
      </c>
    </row>
    <row collapsed="false" customFormat="false" customHeight="true" hidden="false" ht="13" outlineLevel="0" r="3049">
      <c r="A3049" s="1" t="n">
        <v>382450</v>
      </c>
      <c r="B3049" s="6" t="n">
        <v>2695</v>
      </c>
      <c r="C3049" s="7" t="s">
        <v>1818</v>
      </c>
    </row>
    <row collapsed="false" customFormat="false" customHeight="true" hidden="false" ht="13" outlineLevel="0" r="3050">
      <c r="A3050" s="1" t="n">
        <v>680800</v>
      </c>
      <c r="B3050" s="6" t="n">
        <v>2695</v>
      </c>
      <c r="C3050" s="7" t="s">
        <v>1819</v>
      </c>
    </row>
    <row collapsed="false" customFormat="false" customHeight="true" hidden="false" ht="13" outlineLevel="0" r="3051">
      <c r="A3051" s="1" t="n">
        <v>680911</v>
      </c>
      <c r="B3051" s="6" t="n">
        <v>2695</v>
      </c>
      <c r="C3051" s="7" t="s">
        <v>1820</v>
      </c>
    </row>
    <row collapsed="false" customFormat="false" customHeight="true" hidden="false" ht="13" outlineLevel="0" r="3052">
      <c r="A3052" s="1" t="n">
        <v>680919</v>
      </c>
      <c r="B3052" s="6" t="n">
        <v>2695</v>
      </c>
      <c r="C3052" s="7" t="s">
        <v>43</v>
      </c>
    </row>
    <row collapsed="false" customFormat="false" customHeight="true" hidden="false" ht="13" outlineLevel="0" r="3053">
      <c r="A3053" s="1" t="n">
        <v>680990</v>
      </c>
      <c r="B3053" s="6" t="n">
        <v>2695</v>
      </c>
      <c r="C3053" s="7" t="s">
        <v>1821</v>
      </c>
    </row>
    <row collapsed="false" customFormat="false" customHeight="true" hidden="false" ht="13" outlineLevel="0" r="3054">
      <c r="A3054" s="1" t="n">
        <v>681011</v>
      </c>
      <c r="B3054" s="6" t="n">
        <v>2695</v>
      </c>
      <c r="C3054" s="7" t="s">
        <v>1822</v>
      </c>
    </row>
    <row collapsed="false" customFormat="false" customHeight="true" hidden="false" ht="13" outlineLevel="0" r="3055">
      <c r="A3055" s="1" t="n">
        <v>681019</v>
      </c>
      <c r="B3055" s="6" t="n">
        <v>2695</v>
      </c>
      <c r="C3055" s="7" t="s">
        <v>43</v>
      </c>
    </row>
    <row collapsed="false" customFormat="false" customHeight="true" hidden="false" ht="13" outlineLevel="0" r="3056">
      <c r="A3056" s="1" t="n">
        <v>681091</v>
      </c>
      <c r="B3056" s="6" t="n">
        <v>2695</v>
      </c>
      <c r="C3056" s="7" t="s">
        <v>1823</v>
      </c>
    </row>
    <row collapsed="false" customFormat="false" customHeight="true" hidden="false" ht="13" outlineLevel="0" r="3057">
      <c r="A3057" s="1" t="n">
        <v>681099</v>
      </c>
      <c r="B3057" s="6" t="n">
        <v>2695</v>
      </c>
      <c r="C3057" s="7" t="s">
        <v>43</v>
      </c>
    </row>
    <row collapsed="false" customFormat="false" customHeight="true" hidden="false" ht="13" outlineLevel="0" r="3058">
      <c r="A3058" s="1" t="n">
        <v>681110</v>
      </c>
      <c r="B3058" s="6" t="n">
        <v>2695</v>
      </c>
      <c r="C3058" s="7" t="s">
        <v>1824</v>
      </c>
    </row>
    <row collapsed="false" customFormat="false" customHeight="true" hidden="false" ht="13" outlineLevel="0" r="3059">
      <c r="A3059" s="1" t="n">
        <v>681120</v>
      </c>
      <c r="B3059" s="6" t="n">
        <v>2695</v>
      </c>
      <c r="C3059" s="7" t="s">
        <v>1825</v>
      </c>
    </row>
    <row collapsed="false" customFormat="false" customHeight="true" hidden="false" ht="13" outlineLevel="0" r="3060">
      <c r="A3060" s="1" t="n">
        <v>681130</v>
      </c>
      <c r="B3060" s="6" t="n">
        <v>2695</v>
      </c>
      <c r="C3060" s="7" t="s">
        <v>1826</v>
      </c>
    </row>
    <row collapsed="false" customFormat="false" customHeight="true" hidden="false" ht="13" outlineLevel="0" r="3061">
      <c r="A3061" s="1" t="n">
        <v>681190</v>
      </c>
      <c r="B3061" s="6" t="n">
        <v>2695</v>
      </c>
      <c r="C3061" s="7" t="s">
        <v>1821</v>
      </c>
    </row>
    <row collapsed="false" customFormat="false" customHeight="true" hidden="false" ht="13" outlineLevel="0" r="3062">
      <c r="A3062" s="1" t="n">
        <v>680100</v>
      </c>
      <c r="B3062" s="6" t="n">
        <v>2696</v>
      </c>
      <c r="C3062" s="7" t="s">
        <v>1827</v>
      </c>
    </row>
    <row collapsed="false" customFormat="false" customHeight="true" hidden="false" ht="13" outlineLevel="0" r="3063">
      <c r="A3063" s="1" t="n">
        <v>680210</v>
      </c>
      <c r="B3063" s="6" t="n">
        <v>2696</v>
      </c>
      <c r="C3063" s="7" t="s">
        <v>1828</v>
      </c>
    </row>
    <row collapsed="false" customFormat="false" customHeight="true" hidden="false" ht="13" outlineLevel="0" r="3064">
      <c r="A3064" s="1" t="n">
        <v>680221</v>
      </c>
      <c r="B3064" s="6" t="n">
        <v>2696</v>
      </c>
      <c r="C3064" s="7" t="s">
        <v>1829</v>
      </c>
    </row>
    <row collapsed="false" customFormat="false" customHeight="true" hidden="false" ht="13" outlineLevel="0" r="3065">
      <c r="A3065" s="1" t="n">
        <v>680222</v>
      </c>
      <c r="B3065" s="6" t="n">
        <v>2696</v>
      </c>
      <c r="C3065" s="7" t="s">
        <v>1830</v>
      </c>
    </row>
    <row collapsed="false" customFormat="false" customHeight="true" hidden="false" ht="13" outlineLevel="0" r="3066">
      <c r="A3066" s="1" t="n">
        <v>680223</v>
      </c>
      <c r="B3066" s="6" t="n">
        <v>2696</v>
      </c>
      <c r="C3066" s="7" t="s">
        <v>1831</v>
      </c>
    </row>
    <row collapsed="false" customFormat="false" customHeight="true" hidden="false" ht="13" outlineLevel="0" r="3067">
      <c r="A3067" s="1" t="n">
        <v>680229</v>
      </c>
      <c r="B3067" s="6" t="n">
        <v>2696</v>
      </c>
      <c r="C3067" s="7" t="s">
        <v>1832</v>
      </c>
    </row>
    <row collapsed="false" customFormat="false" customHeight="true" hidden="false" ht="13" outlineLevel="0" r="3068">
      <c r="A3068" s="1" t="n">
        <v>680291</v>
      </c>
      <c r="B3068" s="6" t="n">
        <v>2696</v>
      </c>
      <c r="C3068" s="7" t="s">
        <v>1829</v>
      </c>
    </row>
    <row collapsed="false" customFormat="false" customHeight="true" hidden="false" ht="13" outlineLevel="0" r="3069">
      <c r="A3069" s="1" t="n">
        <v>680292</v>
      </c>
      <c r="B3069" s="6" t="n">
        <v>2696</v>
      </c>
      <c r="C3069" s="7" t="s">
        <v>1830</v>
      </c>
    </row>
    <row collapsed="false" customFormat="false" customHeight="true" hidden="false" ht="13" outlineLevel="0" r="3070">
      <c r="A3070" s="1" t="n">
        <v>680293</v>
      </c>
      <c r="B3070" s="6" t="n">
        <v>2696</v>
      </c>
      <c r="C3070" s="7" t="s">
        <v>1831</v>
      </c>
    </row>
    <row collapsed="false" customFormat="false" customHeight="true" hidden="false" ht="13" outlineLevel="0" r="3071">
      <c r="A3071" s="1" t="n">
        <v>680299</v>
      </c>
      <c r="B3071" s="6" t="n">
        <v>2696</v>
      </c>
      <c r="C3071" s="7" t="s">
        <v>1832</v>
      </c>
    </row>
    <row collapsed="false" customFormat="false" customHeight="true" hidden="false" ht="13" outlineLevel="0" r="3072">
      <c r="A3072" s="1" t="n">
        <v>680300</v>
      </c>
      <c r="B3072" s="6" t="n">
        <v>2696</v>
      </c>
      <c r="C3072" s="7" t="s">
        <v>1833</v>
      </c>
    </row>
    <row collapsed="false" customFormat="false" customHeight="true" hidden="false" ht="13" outlineLevel="0" r="3073">
      <c r="A3073" s="1" t="n">
        <v>271500</v>
      </c>
      <c r="B3073" s="6" t="n">
        <v>2699</v>
      </c>
      <c r="C3073" s="7" t="s">
        <v>1834</v>
      </c>
    </row>
    <row collapsed="false" customFormat="false" customHeight="true" hidden="false" ht="13" outlineLevel="0" r="3074">
      <c r="A3074" s="1" t="n">
        <v>281810</v>
      </c>
      <c r="B3074" s="6" t="n">
        <v>2699</v>
      </c>
      <c r="C3074" s="7" t="s">
        <v>1835</v>
      </c>
    </row>
    <row collapsed="false" customFormat="false" customHeight="true" hidden="false" ht="13" outlineLevel="0" r="3075">
      <c r="A3075" s="1" t="n">
        <v>380110</v>
      </c>
      <c r="B3075" s="6" t="n">
        <v>2699</v>
      </c>
      <c r="C3075" s="7" t="s">
        <v>1836</v>
      </c>
    </row>
    <row collapsed="false" customFormat="false" customHeight="true" hidden="false" ht="13" outlineLevel="0" r="3076">
      <c r="A3076" s="1" t="n">
        <v>380120</v>
      </c>
      <c r="B3076" s="6" t="n">
        <v>2699</v>
      </c>
      <c r="C3076" s="7" t="s">
        <v>1837</v>
      </c>
    </row>
    <row collapsed="false" customFormat="false" customHeight="true" hidden="false" ht="13" outlineLevel="0" r="3077">
      <c r="A3077" s="1" t="n">
        <v>380130</v>
      </c>
      <c r="B3077" s="6" t="n">
        <v>2699</v>
      </c>
      <c r="C3077" s="7" t="s">
        <v>1838</v>
      </c>
    </row>
    <row collapsed="false" customFormat="false" customHeight="true" hidden="false" ht="13" outlineLevel="0" r="3078">
      <c r="A3078" s="1" t="n">
        <v>380190</v>
      </c>
      <c r="B3078" s="6" t="n">
        <v>2699</v>
      </c>
      <c r="C3078" s="7" t="s">
        <v>43</v>
      </c>
    </row>
    <row collapsed="false" customFormat="false" customHeight="true" hidden="false" ht="13" outlineLevel="0" r="3079">
      <c r="A3079" s="1" t="n">
        <v>680410</v>
      </c>
      <c r="B3079" s="6" t="n">
        <v>2699</v>
      </c>
      <c r="C3079" s="7" t="s">
        <v>1839</v>
      </c>
    </row>
    <row collapsed="false" customFormat="false" customHeight="true" hidden="false" ht="13" outlineLevel="0" r="3080">
      <c r="A3080" s="1" t="n">
        <v>680421</v>
      </c>
      <c r="B3080" s="6" t="n">
        <v>2699</v>
      </c>
      <c r="C3080" s="7" t="s">
        <v>1840</v>
      </c>
    </row>
    <row collapsed="false" customFormat="false" customHeight="true" hidden="false" ht="13" outlineLevel="0" r="3081">
      <c r="A3081" s="1" t="n">
        <v>680422</v>
      </c>
      <c r="B3081" s="6" t="n">
        <v>2699</v>
      </c>
      <c r="C3081" s="7" t="s">
        <v>1841</v>
      </c>
    </row>
    <row collapsed="false" customFormat="false" customHeight="true" hidden="false" ht="13" outlineLevel="0" r="3082">
      <c r="A3082" s="1" t="n">
        <v>680423</v>
      </c>
      <c r="B3082" s="6" t="n">
        <v>2699</v>
      </c>
      <c r="C3082" s="7" t="s">
        <v>1842</v>
      </c>
    </row>
    <row collapsed="false" customFormat="false" customHeight="true" hidden="false" ht="13" outlineLevel="0" r="3083">
      <c r="A3083" s="1" t="n">
        <v>680430</v>
      </c>
      <c r="B3083" s="6" t="n">
        <v>2699</v>
      </c>
      <c r="C3083" s="7" t="s">
        <v>1843</v>
      </c>
    </row>
    <row collapsed="false" customFormat="false" customHeight="true" hidden="false" ht="13" outlineLevel="0" r="3084">
      <c r="A3084" s="1" t="n">
        <v>680510</v>
      </c>
      <c r="B3084" s="6" t="n">
        <v>2699</v>
      </c>
      <c r="C3084" s="7" t="s">
        <v>1844</v>
      </c>
    </row>
    <row collapsed="false" customFormat="false" customHeight="true" hidden="false" ht="13" outlineLevel="0" r="3085">
      <c r="A3085" s="1" t="n">
        <v>680520</v>
      </c>
      <c r="B3085" s="6" t="n">
        <v>2699</v>
      </c>
      <c r="C3085" s="7" t="s">
        <v>1845</v>
      </c>
    </row>
    <row collapsed="false" customFormat="false" customHeight="true" hidden="false" ht="13" outlineLevel="0" r="3086">
      <c r="A3086" s="1" t="n">
        <v>680530</v>
      </c>
      <c r="B3086" s="6" t="n">
        <v>2699</v>
      </c>
      <c r="C3086" s="7" t="s">
        <v>1846</v>
      </c>
    </row>
    <row collapsed="false" customFormat="false" customHeight="true" hidden="false" ht="13" outlineLevel="0" r="3087">
      <c r="A3087" s="1" t="n">
        <v>680610</v>
      </c>
      <c r="B3087" s="6" t="n">
        <v>2699</v>
      </c>
      <c r="C3087" s="7" t="s">
        <v>1847</v>
      </c>
    </row>
    <row collapsed="false" customFormat="false" customHeight="true" hidden="false" ht="13" outlineLevel="0" r="3088">
      <c r="A3088" s="1" t="n">
        <v>680620</v>
      </c>
      <c r="B3088" s="6" t="n">
        <v>2699</v>
      </c>
      <c r="C3088" s="7" t="s">
        <v>1848</v>
      </c>
    </row>
    <row collapsed="false" customFormat="false" customHeight="true" hidden="false" ht="13" outlineLevel="0" r="3089">
      <c r="A3089" s="1" t="n">
        <v>680690</v>
      </c>
      <c r="B3089" s="6" t="n">
        <v>2699</v>
      </c>
      <c r="C3089" s="7" t="s">
        <v>43</v>
      </c>
    </row>
    <row collapsed="false" customFormat="false" customHeight="true" hidden="false" ht="13" outlineLevel="0" r="3090">
      <c r="A3090" s="1" t="n">
        <v>680710</v>
      </c>
      <c r="B3090" s="6" t="n">
        <v>2699</v>
      </c>
      <c r="C3090" s="7" t="s">
        <v>1849</v>
      </c>
    </row>
    <row collapsed="false" customFormat="false" customHeight="true" hidden="false" ht="13" outlineLevel="0" r="3091">
      <c r="A3091" s="1" t="n">
        <v>680790</v>
      </c>
      <c r="B3091" s="6" t="n">
        <v>2699</v>
      </c>
      <c r="C3091" s="7" t="s">
        <v>43</v>
      </c>
    </row>
    <row collapsed="false" customFormat="false" customHeight="true" hidden="false" ht="13" outlineLevel="0" r="3092">
      <c r="A3092" s="1" t="n">
        <v>681210</v>
      </c>
      <c r="B3092" s="6" t="n">
        <v>2699</v>
      </c>
      <c r="C3092" s="7" t="s">
        <v>1850</v>
      </c>
    </row>
    <row collapsed="false" customFormat="false" customHeight="true" hidden="false" ht="13" outlineLevel="0" r="3093">
      <c r="A3093" s="1" t="n">
        <v>681220</v>
      </c>
      <c r="B3093" s="6" t="n">
        <v>2699</v>
      </c>
      <c r="C3093" s="7" t="s">
        <v>1851</v>
      </c>
    </row>
    <row collapsed="false" customFormat="false" customHeight="true" hidden="false" ht="13" outlineLevel="0" r="3094">
      <c r="A3094" s="1" t="n">
        <v>681230</v>
      </c>
      <c r="B3094" s="6" t="n">
        <v>2699</v>
      </c>
      <c r="C3094" s="7" t="s">
        <v>1852</v>
      </c>
    </row>
    <row collapsed="false" customFormat="false" customHeight="true" hidden="false" ht="13" outlineLevel="0" r="3095">
      <c r="A3095" s="1" t="n">
        <v>681240</v>
      </c>
      <c r="B3095" s="6" t="n">
        <v>2699</v>
      </c>
      <c r="C3095" s="7" t="s">
        <v>1853</v>
      </c>
    </row>
    <row collapsed="false" customFormat="false" customHeight="true" hidden="false" ht="13" outlineLevel="0" r="3096">
      <c r="A3096" s="1" t="n">
        <v>681250</v>
      </c>
      <c r="B3096" s="6" t="n">
        <v>2699</v>
      </c>
      <c r="C3096" s="7" t="s">
        <v>1854</v>
      </c>
    </row>
    <row collapsed="false" customFormat="false" customHeight="true" hidden="false" ht="13" outlineLevel="0" r="3097">
      <c r="A3097" s="1" t="n">
        <v>681260</v>
      </c>
      <c r="B3097" s="6" t="n">
        <v>2699</v>
      </c>
      <c r="C3097" s="7" t="s">
        <v>1855</v>
      </c>
    </row>
    <row collapsed="false" customFormat="false" customHeight="true" hidden="false" ht="13" outlineLevel="0" r="3098">
      <c r="A3098" s="1" t="n">
        <v>681270</v>
      </c>
      <c r="B3098" s="6" t="n">
        <v>2699</v>
      </c>
      <c r="C3098" s="7" t="s">
        <v>1856</v>
      </c>
    </row>
    <row collapsed="false" customFormat="false" customHeight="true" hidden="false" ht="13" outlineLevel="0" r="3099">
      <c r="A3099" s="1" t="n">
        <v>681290</v>
      </c>
      <c r="B3099" s="6" t="n">
        <v>2699</v>
      </c>
      <c r="C3099" s="7" t="s">
        <v>43</v>
      </c>
    </row>
    <row collapsed="false" customFormat="false" customHeight="true" hidden="false" ht="13" outlineLevel="0" r="3100">
      <c r="A3100" s="1" t="n">
        <v>681310</v>
      </c>
      <c r="B3100" s="6" t="n">
        <v>2699</v>
      </c>
      <c r="C3100" s="7" t="s">
        <v>1857</v>
      </c>
    </row>
    <row collapsed="false" customFormat="false" customHeight="true" hidden="false" ht="13" outlineLevel="0" r="3101">
      <c r="A3101" s="1" t="n">
        <v>681390</v>
      </c>
      <c r="B3101" s="6" t="n">
        <v>2699</v>
      </c>
      <c r="C3101" s="7" t="s">
        <v>43</v>
      </c>
    </row>
    <row collapsed="false" customFormat="false" customHeight="true" hidden="false" ht="13" outlineLevel="0" r="3102">
      <c r="A3102" s="1" t="n">
        <v>681410</v>
      </c>
      <c r="B3102" s="6" t="n">
        <v>2699</v>
      </c>
      <c r="C3102" s="7" t="s">
        <v>1858</v>
      </c>
    </row>
    <row collapsed="false" customFormat="false" customHeight="true" hidden="false" ht="13" outlineLevel="0" r="3103">
      <c r="A3103" s="1" t="n">
        <v>681490</v>
      </c>
      <c r="B3103" s="6" t="n">
        <v>2699</v>
      </c>
      <c r="C3103" s="7" t="s">
        <v>43</v>
      </c>
    </row>
    <row collapsed="false" customFormat="false" customHeight="true" hidden="false" ht="13" outlineLevel="0" r="3104">
      <c r="A3104" s="1" t="n">
        <v>681510</v>
      </c>
      <c r="B3104" s="6" t="n">
        <v>2699</v>
      </c>
      <c r="C3104" s="7" t="s">
        <v>1859</v>
      </c>
    </row>
    <row collapsed="false" customFormat="false" customHeight="true" hidden="false" ht="13" outlineLevel="0" r="3105">
      <c r="A3105" s="1" t="n">
        <v>681520</v>
      </c>
      <c r="B3105" s="6" t="n">
        <v>2699</v>
      </c>
      <c r="C3105" s="7" t="s">
        <v>1860</v>
      </c>
    </row>
    <row collapsed="false" customFormat="false" customHeight="true" hidden="false" ht="13" outlineLevel="0" r="3106">
      <c r="A3106" s="1" t="n">
        <v>681599</v>
      </c>
      <c r="B3106" s="6" t="n">
        <v>2699</v>
      </c>
      <c r="C3106" s="7" t="s">
        <v>43</v>
      </c>
    </row>
    <row collapsed="false" customFormat="false" customHeight="true" hidden="false" ht="13" outlineLevel="0" r="3107">
      <c r="A3107" s="1" t="n">
        <v>720110</v>
      </c>
      <c r="B3107" s="6" t="n">
        <v>2710</v>
      </c>
      <c r="C3107" s="7" t="s">
        <v>1861</v>
      </c>
    </row>
    <row collapsed="false" customFormat="false" customHeight="true" hidden="false" ht="13" outlineLevel="0" r="3108">
      <c r="A3108" s="1" t="n">
        <v>720120</v>
      </c>
      <c r="B3108" s="6" t="n">
        <v>2710</v>
      </c>
      <c r="C3108" s="7" t="s">
        <v>1862</v>
      </c>
    </row>
    <row collapsed="false" customFormat="false" customHeight="true" hidden="false" ht="13" outlineLevel="0" r="3109">
      <c r="A3109" s="1" t="n">
        <v>720150</v>
      </c>
      <c r="B3109" s="6" t="n">
        <v>2710</v>
      </c>
      <c r="C3109" s="7" t="s">
        <v>1863</v>
      </c>
    </row>
    <row collapsed="false" customFormat="false" customHeight="true" hidden="false" ht="13" outlineLevel="0" r="3110">
      <c r="A3110" s="1" t="n">
        <v>720211</v>
      </c>
      <c r="B3110" s="6" t="n">
        <v>2710</v>
      </c>
      <c r="C3110" s="7" t="s">
        <v>1864</v>
      </c>
    </row>
    <row collapsed="false" customFormat="false" customHeight="true" hidden="false" ht="13" outlineLevel="0" r="3111">
      <c r="A3111" s="1" t="n">
        <v>720219</v>
      </c>
      <c r="B3111" s="6" t="n">
        <v>2710</v>
      </c>
      <c r="C3111" s="7" t="s">
        <v>43</v>
      </c>
    </row>
    <row collapsed="false" customFormat="false" customHeight="true" hidden="false" ht="13" outlineLevel="0" r="3112">
      <c r="A3112" s="1" t="n">
        <v>720221</v>
      </c>
      <c r="B3112" s="6" t="n">
        <v>2710</v>
      </c>
      <c r="C3112" s="7" t="s">
        <v>1865</v>
      </c>
    </row>
    <row collapsed="false" customFormat="false" customHeight="true" hidden="false" ht="13" outlineLevel="0" r="3113">
      <c r="A3113" s="1" t="n">
        <v>720229</v>
      </c>
      <c r="B3113" s="6" t="n">
        <v>2710</v>
      </c>
      <c r="C3113" s="7" t="s">
        <v>43</v>
      </c>
    </row>
    <row collapsed="false" customFormat="false" customHeight="true" hidden="false" ht="13" outlineLevel="0" r="3114">
      <c r="A3114" s="1" t="n">
        <v>720230</v>
      </c>
      <c r="B3114" s="6" t="n">
        <v>2710</v>
      </c>
      <c r="C3114" s="7" t="s">
        <v>1866</v>
      </c>
    </row>
    <row collapsed="false" customFormat="false" customHeight="true" hidden="false" ht="13" outlineLevel="0" r="3115">
      <c r="A3115" s="1" t="n">
        <v>720241</v>
      </c>
      <c r="B3115" s="6" t="n">
        <v>2710</v>
      </c>
      <c r="C3115" s="7" t="s">
        <v>1867</v>
      </c>
    </row>
    <row collapsed="false" customFormat="false" customHeight="true" hidden="false" ht="13" outlineLevel="0" r="3116">
      <c r="A3116" s="1" t="n">
        <v>720249</v>
      </c>
      <c r="B3116" s="6" t="n">
        <v>2710</v>
      </c>
      <c r="C3116" s="7" t="s">
        <v>43</v>
      </c>
    </row>
    <row collapsed="false" customFormat="false" customHeight="true" hidden="false" ht="13" outlineLevel="0" r="3117">
      <c r="A3117" s="1" t="n">
        <v>720250</v>
      </c>
      <c r="B3117" s="6" t="n">
        <v>2710</v>
      </c>
      <c r="C3117" s="7" t="s">
        <v>1868</v>
      </c>
    </row>
    <row collapsed="false" customFormat="false" customHeight="true" hidden="false" ht="13" outlineLevel="0" r="3118">
      <c r="A3118" s="1" t="n">
        <v>720260</v>
      </c>
      <c r="B3118" s="6" t="n">
        <v>2710</v>
      </c>
      <c r="C3118" s="7" t="s">
        <v>1869</v>
      </c>
    </row>
    <row collapsed="false" customFormat="false" customHeight="true" hidden="false" ht="13" outlineLevel="0" r="3119">
      <c r="A3119" s="1" t="n">
        <v>720270</v>
      </c>
      <c r="B3119" s="6" t="n">
        <v>2710</v>
      </c>
      <c r="C3119" s="7" t="s">
        <v>1870</v>
      </c>
    </row>
    <row collapsed="false" customFormat="false" customHeight="true" hidden="false" ht="13" outlineLevel="0" r="3120">
      <c r="A3120" s="1" t="n">
        <v>720280</v>
      </c>
      <c r="B3120" s="6" t="n">
        <v>2710</v>
      </c>
      <c r="C3120" s="7" t="s">
        <v>1871</v>
      </c>
    </row>
    <row collapsed="false" customFormat="false" customHeight="true" hidden="false" ht="13" outlineLevel="0" r="3121">
      <c r="A3121" s="1" t="n">
        <v>720291</v>
      </c>
      <c r="B3121" s="6" t="n">
        <v>2710</v>
      </c>
      <c r="C3121" s="7" t="s">
        <v>1872</v>
      </c>
    </row>
    <row collapsed="false" customFormat="false" customHeight="true" hidden="false" ht="13" outlineLevel="0" r="3122">
      <c r="A3122" s="1" t="n">
        <v>720292</v>
      </c>
      <c r="B3122" s="6" t="n">
        <v>2710</v>
      </c>
      <c r="C3122" s="7" t="s">
        <v>1873</v>
      </c>
    </row>
    <row collapsed="false" customFormat="false" customHeight="true" hidden="false" ht="13" outlineLevel="0" r="3123">
      <c r="A3123" s="1" t="n">
        <v>720293</v>
      </c>
      <c r="B3123" s="6" t="n">
        <v>2710</v>
      </c>
      <c r="C3123" s="7" t="s">
        <v>1874</v>
      </c>
    </row>
    <row collapsed="false" customFormat="false" customHeight="true" hidden="false" ht="13" outlineLevel="0" r="3124">
      <c r="A3124" s="1" t="n">
        <v>720299</v>
      </c>
      <c r="B3124" s="6" t="n">
        <v>2710</v>
      </c>
      <c r="C3124" s="7" t="s">
        <v>43</v>
      </c>
    </row>
    <row collapsed="false" customFormat="false" customHeight="true" hidden="false" ht="13" outlineLevel="0" r="3125">
      <c r="A3125" s="1" t="n">
        <v>720310</v>
      </c>
      <c r="B3125" s="6" t="n">
        <v>2710</v>
      </c>
      <c r="C3125" s="7" t="s">
        <v>1875</v>
      </c>
    </row>
    <row collapsed="false" customFormat="false" customHeight="true" hidden="false" ht="13" outlineLevel="0" r="3126">
      <c r="A3126" s="1" t="n">
        <v>720390</v>
      </c>
      <c r="B3126" s="6" t="n">
        <v>2710</v>
      </c>
      <c r="C3126" s="7" t="s">
        <v>43</v>
      </c>
    </row>
    <row collapsed="false" customFormat="false" customHeight="true" hidden="false" ht="13" outlineLevel="0" r="3127">
      <c r="A3127" s="1" t="n">
        <v>720510</v>
      </c>
      <c r="B3127" s="6" t="n">
        <v>2710</v>
      </c>
      <c r="C3127" s="7" t="s">
        <v>1876</v>
      </c>
    </row>
    <row collapsed="false" customFormat="false" customHeight="true" hidden="false" ht="13" outlineLevel="0" r="3128">
      <c r="A3128" s="1" t="n">
        <v>720521</v>
      </c>
      <c r="B3128" s="6" t="n">
        <v>2710</v>
      </c>
      <c r="C3128" s="7" t="s">
        <v>1877</v>
      </c>
    </row>
    <row collapsed="false" customFormat="false" customHeight="true" hidden="false" ht="13" outlineLevel="0" r="3129">
      <c r="A3129" s="1" t="n">
        <v>720529</v>
      </c>
      <c r="B3129" s="6" t="n">
        <v>2710</v>
      </c>
      <c r="C3129" s="7" t="s">
        <v>43</v>
      </c>
    </row>
    <row collapsed="false" customFormat="false" customHeight="true" hidden="false" ht="13" outlineLevel="0" r="3130">
      <c r="A3130" s="1" t="n">
        <v>720610</v>
      </c>
      <c r="B3130" s="6" t="n">
        <v>2710</v>
      </c>
      <c r="C3130" s="7" t="s">
        <v>1878</v>
      </c>
    </row>
    <row collapsed="false" customFormat="false" customHeight="true" hidden="false" ht="13" outlineLevel="0" r="3131">
      <c r="A3131" s="1" t="n">
        <v>720690</v>
      </c>
      <c r="B3131" s="6" t="n">
        <v>2710</v>
      </c>
      <c r="C3131" s="7" t="s">
        <v>43</v>
      </c>
    </row>
    <row collapsed="false" customFormat="false" customHeight="true" hidden="false" ht="13" outlineLevel="0" r="3132">
      <c r="A3132" s="1" t="n">
        <v>720711</v>
      </c>
      <c r="B3132" s="6" t="n">
        <v>2710</v>
      </c>
      <c r="C3132" s="7" t="s">
        <v>1879</v>
      </c>
    </row>
    <row collapsed="false" customFormat="false" customHeight="true" hidden="false" ht="13" outlineLevel="0" r="3133">
      <c r="A3133" s="1" t="n">
        <v>720712</v>
      </c>
      <c r="B3133" s="6" t="n">
        <v>2710</v>
      </c>
      <c r="C3133" s="7" t="s">
        <v>1880</v>
      </c>
    </row>
    <row collapsed="false" customFormat="false" customHeight="true" hidden="false" ht="13" outlineLevel="0" r="3134">
      <c r="A3134" s="1" t="n">
        <v>720719</v>
      </c>
      <c r="B3134" s="6" t="n">
        <v>2710</v>
      </c>
      <c r="C3134" s="7" t="s">
        <v>43</v>
      </c>
    </row>
    <row collapsed="false" customFormat="false" customHeight="true" hidden="false" ht="13" outlineLevel="0" r="3135">
      <c r="A3135" s="1" t="n">
        <v>720720</v>
      </c>
      <c r="B3135" s="6" t="n">
        <v>2710</v>
      </c>
      <c r="C3135" s="7" t="s">
        <v>1881</v>
      </c>
    </row>
    <row collapsed="false" customFormat="false" customHeight="true" hidden="false" ht="13" outlineLevel="0" r="3136">
      <c r="A3136" s="1" t="n">
        <v>720810</v>
      </c>
      <c r="B3136" s="6" t="n">
        <v>2710</v>
      </c>
      <c r="C3136" s="7" t="s">
        <v>1882</v>
      </c>
    </row>
    <row collapsed="false" customFormat="false" customHeight="true" hidden="false" ht="13" outlineLevel="0" r="3137">
      <c r="A3137" s="1" t="n">
        <v>720825</v>
      </c>
      <c r="B3137" s="6" t="n">
        <v>2710</v>
      </c>
      <c r="C3137" s="7" t="s">
        <v>1883</v>
      </c>
    </row>
    <row collapsed="false" customFormat="false" customHeight="true" hidden="false" ht="13" outlineLevel="0" r="3138">
      <c r="A3138" s="1" t="n">
        <v>720826</v>
      </c>
      <c r="B3138" s="6" t="n">
        <v>2710</v>
      </c>
      <c r="C3138" s="7" t="s">
        <v>1884</v>
      </c>
    </row>
    <row collapsed="false" customFormat="false" customHeight="true" hidden="false" ht="13" outlineLevel="0" r="3139">
      <c r="A3139" s="1" t="n">
        <v>720827</v>
      </c>
      <c r="B3139" s="6" t="n">
        <v>2710</v>
      </c>
      <c r="C3139" s="7" t="s">
        <v>1885</v>
      </c>
    </row>
    <row collapsed="false" customFormat="false" customHeight="true" hidden="false" ht="13" outlineLevel="0" r="3140">
      <c r="A3140" s="1" t="n">
        <v>720836</v>
      </c>
      <c r="B3140" s="6" t="n">
        <v>2710</v>
      </c>
      <c r="C3140" s="7" t="s">
        <v>1886</v>
      </c>
    </row>
    <row collapsed="false" customFormat="false" customHeight="true" hidden="false" ht="13" outlineLevel="0" r="3141">
      <c r="A3141" s="1" t="n">
        <v>720837</v>
      </c>
      <c r="B3141" s="6" t="n">
        <v>2710</v>
      </c>
      <c r="C3141" s="7" t="s">
        <v>1887</v>
      </c>
    </row>
    <row collapsed="false" customFormat="false" customHeight="true" hidden="false" ht="13" outlineLevel="0" r="3142">
      <c r="A3142" s="1" t="n">
        <v>720838</v>
      </c>
      <c r="B3142" s="6" t="n">
        <v>2710</v>
      </c>
      <c r="C3142" s="7" t="s">
        <v>1884</v>
      </c>
    </row>
    <row collapsed="false" customFormat="false" customHeight="true" hidden="false" ht="13" outlineLevel="0" r="3143">
      <c r="A3143" s="1" t="n">
        <v>720839</v>
      </c>
      <c r="B3143" s="6" t="n">
        <v>2710</v>
      </c>
      <c r="C3143" s="7" t="s">
        <v>1885</v>
      </c>
    </row>
    <row collapsed="false" customFormat="false" customHeight="true" hidden="false" ht="13" outlineLevel="0" r="3144">
      <c r="A3144" s="1" t="n">
        <v>720840</v>
      </c>
      <c r="B3144" s="6" t="n">
        <v>2710</v>
      </c>
      <c r="C3144" s="7" t="s">
        <v>1888</v>
      </c>
    </row>
    <row collapsed="false" customFormat="false" customHeight="true" hidden="false" ht="13" outlineLevel="0" r="3145">
      <c r="A3145" s="1" t="n">
        <v>720851</v>
      </c>
      <c r="B3145" s="6" t="n">
        <v>2710</v>
      </c>
      <c r="C3145" s="7" t="s">
        <v>1886</v>
      </c>
    </row>
    <row collapsed="false" customFormat="false" customHeight="true" hidden="false" ht="13" outlineLevel="0" r="3146">
      <c r="A3146" s="1" t="n">
        <v>720852</v>
      </c>
      <c r="B3146" s="6" t="n">
        <v>2710</v>
      </c>
      <c r="C3146" s="7" t="s">
        <v>1887</v>
      </c>
    </row>
    <row collapsed="false" customFormat="false" customHeight="true" hidden="false" ht="13" outlineLevel="0" r="3147">
      <c r="A3147" s="1" t="n">
        <v>720853</v>
      </c>
      <c r="B3147" s="6" t="n">
        <v>2710</v>
      </c>
      <c r="C3147" s="7" t="s">
        <v>1884</v>
      </c>
    </row>
    <row collapsed="false" customFormat="false" customHeight="true" hidden="false" ht="13" outlineLevel="0" r="3148">
      <c r="A3148" s="1" t="n">
        <v>720854</v>
      </c>
      <c r="B3148" s="6" t="n">
        <v>2710</v>
      </c>
      <c r="C3148" s="7" t="s">
        <v>1885</v>
      </c>
    </row>
    <row collapsed="false" customFormat="false" customHeight="true" hidden="false" ht="13" outlineLevel="0" r="3149">
      <c r="A3149" s="1" t="n">
        <v>720890</v>
      </c>
      <c r="B3149" s="6" t="n">
        <v>2710</v>
      </c>
      <c r="C3149" s="7" t="s">
        <v>43</v>
      </c>
    </row>
    <row collapsed="false" customFormat="false" customHeight="true" hidden="false" ht="13" outlineLevel="0" r="3150">
      <c r="A3150" s="1" t="n">
        <v>720915</v>
      </c>
      <c r="B3150" s="6" t="n">
        <v>2710</v>
      </c>
      <c r="C3150" s="7" t="s">
        <v>1889</v>
      </c>
    </row>
    <row collapsed="false" customFormat="false" customHeight="true" hidden="false" ht="13" outlineLevel="0" r="3151">
      <c r="A3151" s="1" t="n">
        <v>720916</v>
      </c>
      <c r="B3151" s="6" t="n">
        <v>2710</v>
      </c>
      <c r="C3151" s="7" t="s">
        <v>1890</v>
      </c>
    </row>
    <row collapsed="false" customFormat="false" customHeight="true" hidden="false" ht="13" outlineLevel="0" r="3152">
      <c r="A3152" s="1" t="n">
        <v>720917</v>
      </c>
      <c r="B3152" s="6" t="n">
        <v>2710</v>
      </c>
      <c r="C3152" s="7" t="s">
        <v>1891</v>
      </c>
    </row>
    <row collapsed="false" customFormat="false" customHeight="true" hidden="false" ht="13" outlineLevel="0" r="3153">
      <c r="A3153" s="1" t="n">
        <v>720918</v>
      </c>
      <c r="B3153" s="6" t="n">
        <v>2710</v>
      </c>
      <c r="C3153" s="7" t="s">
        <v>1892</v>
      </c>
    </row>
    <row collapsed="false" customFormat="false" customHeight="true" hidden="false" ht="13" outlineLevel="0" r="3154">
      <c r="A3154" s="1" t="n">
        <v>720925</v>
      </c>
      <c r="B3154" s="6" t="n">
        <v>2710</v>
      </c>
      <c r="C3154" s="7" t="s">
        <v>1889</v>
      </c>
    </row>
    <row collapsed="false" customFormat="false" customHeight="true" hidden="false" ht="13" outlineLevel="0" r="3155">
      <c r="A3155" s="1" t="n">
        <v>720926</v>
      </c>
      <c r="B3155" s="6" t="n">
        <v>2710</v>
      </c>
      <c r="C3155" s="7" t="s">
        <v>1890</v>
      </c>
    </row>
    <row collapsed="false" customFormat="false" customHeight="true" hidden="false" ht="13" outlineLevel="0" r="3156">
      <c r="A3156" s="1" t="n">
        <v>720927</v>
      </c>
      <c r="B3156" s="6" t="n">
        <v>2710</v>
      </c>
      <c r="C3156" s="7" t="s">
        <v>1891</v>
      </c>
    </row>
    <row collapsed="false" customFormat="false" customHeight="true" hidden="false" ht="13" outlineLevel="0" r="3157">
      <c r="A3157" s="1" t="n">
        <v>720928</v>
      </c>
      <c r="B3157" s="6" t="n">
        <v>2710</v>
      </c>
      <c r="C3157" s="7" t="s">
        <v>1892</v>
      </c>
    </row>
    <row collapsed="false" customFormat="false" customHeight="true" hidden="false" ht="13" outlineLevel="0" r="3158">
      <c r="A3158" s="1" t="n">
        <v>720990</v>
      </c>
      <c r="B3158" s="6" t="n">
        <v>2710</v>
      </c>
      <c r="C3158" s="7" t="s">
        <v>43</v>
      </c>
    </row>
    <row collapsed="false" customFormat="false" customHeight="true" hidden="false" ht="13" outlineLevel="0" r="3159">
      <c r="A3159" s="1" t="n">
        <v>721011</v>
      </c>
      <c r="B3159" s="6" t="n">
        <v>2710</v>
      </c>
      <c r="C3159" s="7" t="s">
        <v>1893</v>
      </c>
    </row>
    <row collapsed="false" customFormat="false" customHeight="true" hidden="false" ht="13" outlineLevel="0" r="3160">
      <c r="A3160" s="1" t="n">
        <v>721012</v>
      </c>
      <c r="B3160" s="6" t="n">
        <v>2710</v>
      </c>
      <c r="C3160" s="7" t="s">
        <v>1892</v>
      </c>
    </row>
    <row collapsed="false" customFormat="false" customHeight="true" hidden="false" ht="13" outlineLevel="0" r="3161">
      <c r="A3161" s="1" t="n">
        <v>721020</v>
      </c>
      <c r="B3161" s="6" t="n">
        <v>2710</v>
      </c>
      <c r="C3161" s="7" t="s">
        <v>1894</v>
      </c>
    </row>
    <row collapsed="false" customFormat="false" customHeight="true" hidden="false" ht="13" outlineLevel="0" r="3162">
      <c r="A3162" s="1" t="n">
        <v>721030</v>
      </c>
      <c r="B3162" s="6" t="n">
        <v>2710</v>
      </c>
      <c r="C3162" s="7" t="s">
        <v>1895</v>
      </c>
    </row>
    <row collapsed="false" customFormat="false" customHeight="true" hidden="false" ht="13" outlineLevel="0" r="3163">
      <c r="A3163" s="1" t="n">
        <v>721041</v>
      </c>
      <c r="B3163" s="6" t="n">
        <v>2710</v>
      </c>
      <c r="C3163" s="7" t="s">
        <v>1896</v>
      </c>
    </row>
    <row collapsed="false" customFormat="false" customHeight="true" hidden="false" ht="13" outlineLevel="0" r="3164">
      <c r="A3164" s="1" t="n">
        <v>721049</v>
      </c>
      <c r="B3164" s="6" t="n">
        <v>2710</v>
      </c>
      <c r="C3164" s="7" t="s">
        <v>43</v>
      </c>
    </row>
    <row collapsed="false" customFormat="false" customHeight="true" hidden="false" ht="13" outlineLevel="0" r="3165">
      <c r="A3165" s="1" t="n">
        <v>721050</v>
      </c>
      <c r="B3165" s="6" t="n">
        <v>2710</v>
      </c>
      <c r="C3165" s="7" t="s">
        <v>1897</v>
      </c>
    </row>
    <row collapsed="false" customFormat="false" customHeight="true" hidden="false" ht="13" outlineLevel="0" r="3166">
      <c r="A3166" s="1" t="n">
        <v>721061</v>
      </c>
      <c r="B3166" s="6" t="n">
        <v>2710</v>
      </c>
      <c r="C3166" s="7" t="s">
        <v>1898</v>
      </c>
    </row>
    <row collapsed="false" customFormat="false" customHeight="true" hidden="false" ht="13" outlineLevel="0" r="3167">
      <c r="A3167" s="1" t="n">
        <v>721069</v>
      </c>
      <c r="B3167" s="6" t="n">
        <v>2710</v>
      </c>
      <c r="C3167" s="7" t="s">
        <v>43</v>
      </c>
    </row>
    <row collapsed="false" customFormat="false" customHeight="true" hidden="false" ht="13" outlineLevel="0" r="3168">
      <c r="A3168" s="1" t="n">
        <v>721070</v>
      </c>
      <c r="B3168" s="6" t="n">
        <v>2710</v>
      </c>
      <c r="C3168" s="7" t="s">
        <v>1899</v>
      </c>
    </row>
    <row collapsed="false" customFormat="false" customHeight="true" hidden="false" ht="13" outlineLevel="0" r="3169">
      <c r="A3169" s="1" t="n">
        <v>721090</v>
      </c>
      <c r="B3169" s="6" t="n">
        <v>2710</v>
      </c>
      <c r="C3169" s="7" t="s">
        <v>43</v>
      </c>
    </row>
    <row collapsed="false" customFormat="false" customHeight="true" hidden="false" ht="13" outlineLevel="0" r="3170">
      <c r="A3170" s="1" t="n">
        <v>721113</v>
      </c>
      <c r="B3170" s="6" t="n">
        <v>2710</v>
      </c>
      <c r="C3170" s="7" t="s">
        <v>1900</v>
      </c>
    </row>
    <row collapsed="false" customFormat="false" customHeight="true" hidden="false" ht="13" outlineLevel="0" r="3171">
      <c r="A3171" s="1" t="n">
        <v>721114</v>
      </c>
      <c r="B3171" s="6" t="n">
        <v>2710</v>
      </c>
      <c r="C3171" s="7" t="s">
        <v>1901</v>
      </c>
    </row>
    <row collapsed="false" customFormat="false" customHeight="true" hidden="false" ht="13" outlineLevel="0" r="3172">
      <c r="A3172" s="1" t="n">
        <v>721119</v>
      </c>
      <c r="B3172" s="6" t="n">
        <v>2710</v>
      </c>
      <c r="C3172" s="7" t="s">
        <v>43</v>
      </c>
    </row>
    <row collapsed="false" customFormat="false" customHeight="true" hidden="false" ht="13" outlineLevel="0" r="3173">
      <c r="A3173" s="1" t="n">
        <v>721123</v>
      </c>
      <c r="B3173" s="6" t="n">
        <v>2710</v>
      </c>
      <c r="C3173" s="7" t="s">
        <v>1902</v>
      </c>
    </row>
    <row collapsed="false" customFormat="false" customHeight="true" hidden="false" ht="13" outlineLevel="0" r="3174">
      <c r="A3174" s="1" t="n">
        <v>721129</v>
      </c>
      <c r="B3174" s="6" t="n">
        <v>2710</v>
      </c>
      <c r="C3174" s="7" t="s">
        <v>43</v>
      </c>
    </row>
    <row collapsed="false" customFormat="false" customHeight="true" hidden="false" ht="13" outlineLevel="0" r="3175">
      <c r="A3175" s="1" t="n">
        <v>721190</v>
      </c>
      <c r="B3175" s="6" t="n">
        <v>2710</v>
      </c>
      <c r="C3175" s="7" t="s">
        <v>43</v>
      </c>
    </row>
    <row collapsed="false" customFormat="false" customHeight="true" hidden="false" ht="13" outlineLevel="0" r="3176">
      <c r="A3176" s="1" t="n">
        <v>721210</v>
      </c>
      <c r="B3176" s="6" t="n">
        <v>2710</v>
      </c>
      <c r="C3176" s="7" t="s">
        <v>1903</v>
      </c>
    </row>
    <row collapsed="false" customFormat="false" customHeight="true" hidden="false" ht="13" outlineLevel="0" r="3177">
      <c r="A3177" s="1" t="n">
        <v>721220</v>
      </c>
      <c r="B3177" s="6" t="n">
        <v>2710</v>
      </c>
      <c r="C3177" s="7" t="s">
        <v>1895</v>
      </c>
    </row>
    <row collapsed="false" customFormat="false" customHeight="true" hidden="false" ht="13" outlineLevel="0" r="3178">
      <c r="A3178" s="1" t="n">
        <v>721230</v>
      </c>
      <c r="B3178" s="6" t="n">
        <v>2710</v>
      </c>
      <c r="C3178" s="7" t="s">
        <v>1904</v>
      </c>
    </row>
    <row collapsed="false" customFormat="false" customHeight="true" hidden="false" ht="13" outlineLevel="0" r="3179">
      <c r="A3179" s="1" t="n">
        <v>721240</v>
      </c>
      <c r="B3179" s="6" t="n">
        <v>2710</v>
      </c>
      <c r="C3179" s="7" t="s">
        <v>1899</v>
      </c>
    </row>
    <row collapsed="false" customFormat="false" customHeight="true" hidden="false" ht="13" outlineLevel="0" r="3180">
      <c r="A3180" s="1" t="n">
        <v>721250</v>
      </c>
      <c r="B3180" s="6" t="n">
        <v>2710</v>
      </c>
      <c r="C3180" s="7" t="s">
        <v>1905</v>
      </c>
    </row>
    <row collapsed="false" customFormat="false" customHeight="true" hidden="false" ht="13" outlineLevel="0" r="3181">
      <c r="A3181" s="1" t="n">
        <v>721260</v>
      </c>
      <c r="B3181" s="6" t="n">
        <v>2710</v>
      </c>
      <c r="C3181" s="7" t="s">
        <v>1906</v>
      </c>
    </row>
    <row collapsed="false" customFormat="false" customHeight="true" hidden="false" ht="13" outlineLevel="0" r="3182">
      <c r="A3182" s="1" t="n">
        <v>721310</v>
      </c>
      <c r="B3182" s="6" t="n">
        <v>2710</v>
      </c>
      <c r="C3182" s="7" t="s">
        <v>1907</v>
      </c>
    </row>
    <row collapsed="false" customFormat="false" customHeight="true" hidden="false" ht="13" outlineLevel="0" r="3183">
      <c r="A3183" s="1" t="n">
        <v>721320</v>
      </c>
      <c r="B3183" s="6" t="n">
        <v>2710</v>
      </c>
      <c r="C3183" s="7" t="s">
        <v>1908</v>
      </c>
    </row>
    <row collapsed="false" customFormat="false" customHeight="true" hidden="false" ht="13" outlineLevel="0" r="3184">
      <c r="A3184" s="1" t="n">
        <v>721391</v>
      </c>
      <c r="B3184" s="6" t="n">
        <v>2710</v>
      </c>
      <c r="C3184" s="7" t="s">
        <v>1909</v>
      </c>
    </row>
    <row collapsed="false" customFormat="false" customHeight="true" hidden="false" ht="13" outlineLevel="0" r="3185">
      <c r="A3185" s="1" t="n">
        <v>721399</v>
      </c>
      <c r="B3185" s="6" t="n">
        <v>2710</v>
      </c>
      <c r="C3185" s="7" t="s">
        <v>43</v>
      </c>
    </row>
    <row collapsed="false" customFormat="false" customHeight="true" hidden="false" ht="13" outlineLevel="0" r="3186">
      <c r="A3186" s="1" t="n">
        <v>721410</v>
      </c>
      <c r="B3186" s="6" t="n">
        <v>2710</v>
      </c>
      <c r="C3186" s="7" t="s">
        <v>1910</v>
      </c>
    </row>
    <row collapsed="false" customFormat="false" customHeight="true" hidden="false" ht="13" outlineLevel="0" r="3187">
      <c r="A3187" s="1" t="n">
        <v>721420</v>
      </c>
      <c r="B3187" s="6" t="n">
        <v>2710</v>
      </c>
      <c r="C3187" s="7" t="s">
        <v>1911</v>
      </c>
    </row>
    <row collapsed="false" customFormat="false" customHeight="true" hidden="false" ht="13" outlineLevel="0" r="3188">
      <c r="A3188" s="1" t="n">
        <v>721430</v>
      </c>
      <c r="B3188" s="6" t="n">
        <v>2710</v>
      </c>
      <c r="C3188" s="7" t="s">
        <v>1908</v>
      </c>
    </row>
    <row collapsed="false" customFormat="false" customHeight="true" hidden="false" ht="13" outlineLevel="0" r="3189">
      <c r="A3189" s="1" t="n">
        <v>721491</v>
      </c>
      <c r="B3189" s="6" t="n">
        <v>2710</v>
      </c>
      <c r="C3189" s="7" t="s">
        <v>1912</v>
      </c>
    </row>
    <row collapsed="false" customFormat="false" customHeight="true" hidden="false" ht="13" outlineLevel="0" r="3190">
      <c r="A3190" s="1" t="n">
        <v>721499</v>
      </c>
      <c r="B3190" s="6" t="n">
        <v>2710</v>
      </c>
      <c r="C3190" s="7" t="s">
        <v>43</v>
      </c>
    </row>
    <row collapsed="false" customFormat="false" customHeight="true" hidden="false" ht="13" outlineLevel="0" r="3191">
      <c r="A3191" s="1" t="n">
        <v>721510</v>
      </c>
      <c r="B3191" s="6" t="n">
        <v>2710</v>
      </c>
      <c r="C3191" s="7" t="s">
        <v>1913</v>
      </c>
    </row>
    <row collapsed="false" customFormat="false" customHeight="true" hidden="false" ht="13" outlineLevel="0" r="3192">
      <c r="A3192" s="1" t="n">
        <v>721550</v>
      </c>
      <c r="B3192" s="6" t="n">
        <v>2710</v>
      </c>
      <c r="C3192" s="7" t="s">
        <v>1914</v>
      </c>
    </row>
    <row collapsed="false" customFormat="false" customHeight="true" hidden="false" ht="13" outlineLevel="0" r="3193">
      <c r="A3193" s="1" t="n">
        <v>721590</v>
      </c>
      <c r="B3193" s="6" t="n">
        <v>2710</v>
      </c>
      <c r="C3193" s="7" t="s">
        <v>43</v>
      </c>
    </row>
    <row collapsed="false" customFormat="false" customHeight="true" hidden="false" ht="13" outlineLevel="0" r="3194">
      <c r="A3194" s="1" t="n">
        <v>721610</v>
      </c>
      <c r="B3194" s="6" t="n">
        <v>2710</v>
      </c>
      <c r="C3194" s="7" t="s">
        <v>1915</v>
      </c>
    </row>
    <row collapsed="false" customFormat="false" customHeight="true" hidden="false" ht="13" outlineLevel="0" r="3195">
      <c r="A3195" s="1" t="n">
        <v>721621</v>
      </c>
      <c r="B3195" s="6" t="n">
        <v>2710</v>
      </c>
      <c r="C3195" s="7" t="s">
        <v>1916</v>
      </c>
    </row>
    <row collapsed="false" customFormat="false" customHeight="true" hidden="false" ht="13" outlineLevel="0" r="3196">
      <c r="A3196" s="1" t="n">
        <v>721622</v>
      </c>
      <c r="B3196" s="6" t="n">
        <v>2710</v>
      </c>
      <c r="C3196" s="7" t="s">
        <v>1917</v>
      </c>
    </row>
    <row collapsed="false" customFormat="false" customHeight="true" hidden="false" ht="13" outlineLevel="0" r="3197">
      <c r="A3197" s="1" t="n">
        <v>721631</v>
      </c>
      <c r="B3197" s="6" t="n">
        <v>2710</v>
      </c>
      <c r="C3197" s="7" t="s">
        <v>1918</v>
      </c>
    </row>
    <row collapsed="false" customFormat="false" customHeight="true" hidden="false" ht="13" outlineLevel="0" r="3198">
      <c r="A3198" s="1" t="n">
        <v>721632</v>
      </c>
      <c r="B3198" s="6" t="n">
        <v>2710</v>
      </c>
      <c r="C3198" s="7" t="s">
        <v>1919</v>
      </c>
    </row>
    <row collapsed="false" customFormat="false" customHeight="true" hidden="false" ht="13" outlineLevel="0" r="3199">
      <c r="A3199" s="1" t="n">
        <v>721633</v>
      </c>
      <c r="B3199" s="6" t="n">
        <v>2710</v>
      </c>
      <c r="C3199" s="7" t="s">
        <v>1920</v>
      </c>
    </row>
    <row collapsed="false" customFormat="false" customHeight="true" hidden="false" ht="13" outlineLevel="0" r="3200">
      <c r="A3200" s="1" t="n">
        <v>721640</v>
      </c>
      <c r="B3200" s="6" t="n">
        <v>2710</v>
      </c>
      <c r="C3200" s="7" t="s">
        <v>1921</v>
      </c>
    </row>
    <row collapsed="false" customFormat="false" customHeight="true" hidden="false" ht="13" outlineLevel="0" r="3201">
      <c r="A3201" s="1" t="n">
        <v>721650</v>
      </c>
      <c r="B3201" s="6" t="n">
        <v>2710</v>
      </c>
      <c r="C3201" s="7" t="s">
        <v>1922</v>
      </c>
    </row>
    <row collapsed="false" customFormat="false" customHeight="true" hidden="false" ht="13" outlineLevel="0" r="3202">
      <c r="A3202" s="1" t="n">
        <v>721661</v>
      </c>
      <c r="B3202" s="6" t="n">
        <v>2710</v>
      </c>
      <c r="C3202" s="7" t="s">
        <v>1923</v>
      </c>
    </row>
    <row collapsed="false" customFormat="false" customHeight="true" hidden="false" ht="13" outlineLevel="0" r="3203">
      <c r="A3203" s="1" t="n">
        <v>721669</v>
      </c>
      <c r="B3203" s="6" t="n">
        <v>2710</v>
      </c>
      <c r="C3203" s="7" t="s">
        <v>43</v>
      </c>
    </row>
    <row collapsed="false" customFormat="false" customHeight="true" hidden="false" ht="13" outlineLevel="0" r="3204">
      <c r="A3204" s="1" t="n">
        <v>721691</v>
      </c>
      <c r="B3204" s="6" t="n">
        <v>2710</v>
      </c>
      <c r="C3204" s="7" t="s">
        <v>1924</v>
      </c>
    </row>
    <row collapsed="false" customFormat="false" customHeight="true" hidden="false" ht="13" outlineLevel="0" r="3205">
      <c r="A3205" s="1" t="n">
        <v>721699</v>
      </c>
      <c r="B3205" s="6" t="n">
        <v>2710</v>
      </c>
      <c r="C3205" s="7" t="s">
        <v>43</v>
      </c>
    </row>
    <row collapsed="false" customFormat="false" customHeight="true" hidden="false" ht="13" outlineLevel="0" r="3206">
      <c r="A3206" s="1" t="n">
        <v>721710</v>
      </c>
      <c r="B3206" s="6" t="n">
        <v>2710</v>
      </c>
      <c r="C3206" s="7" t="s">
        <v>1925</v>
      </c>
    </row>
    <row collapsed="false" customFormat="false" customHeight="true" hidden="false" ht="13" outlineLevel="0" r="3207">
      <c r="A3207" s="1" t="n">
        <v>721720</v>
      </c>
      <c r="B3207" s="6" t="n">
        <v>2710</v>
      </c>
      <c r="C3207" s="7" t="s">
        <v>1926</v>
      </c>
    </row>
    <row collapsed="false" customFormat="false" customHeight="true" hidden="false" ht="13" outlineLevel="0" r="3208">
      <c r="A3208" s="1" t="n">
        <v>721730</v>
      </c>
      <c r="B3208" s="6" t="n">
        <v>2710</v>
      </c>
      <c r="C3208" s="7" t="s">
        <v>1927</v>
      </c>
    </row>
    <row collapsed="false" customFormat="false" customHeight="true" hidden="false" ht="13" outlineLevel="0" r="3209">
      <c r="A3209" s="1" t="n">
        <v>721790</v>
      </c>
      <c r="B3209" s="6" t="n">
        <v>2710</v>
      </c>
      <c r="C3209" s="7" t="s">
        <v>43</v>
      </c>
    </row>
    <row collapsed="false" customFormat="false" customHeight="true" hidden="false" ht="13" outlineLevel="0" r="3210">
      <c r="A3210" s="1" t="n">
        <v>721810</v>
      </c>
      <c r="B3210" s="6" t="n">
        <v>2710</v>
      </c>
      <c r="C3210" s="7" t="s">
        <v>1928</v>
      </c>
    </row>
    <row collapsed="false" customFormat="false" customHeight="true" hidden="false" ht="13" outlineLevel="0" r="3211">
      <c r="A3211" s="1" t="n">
        <v>721891</v>
      </c>
      <c r="B3211" s="6" t="n">
        <v>2710</v>
      </c>
      <c r="C3211" s="7" t="s">
        <v>1912</v>
      </c>
    </row>
    <row collapsed="false" customFormat="false" customHeight="true" hidden="false" ht="13" outlineLevel="0" r="3212">
      <c r="A3212" s="1" t="n">
        <v>721899</v>
      </c>
      <c r="B3212" s="6" t="n">
        <v>2710</v>
      </c>
      <c r="C3212" s="7" t="s">
        <v>43</v>
      </c>
    </row>
    <row collapsed="false" customFormat="false" customHeight="true" hidden="false" ht="13" outlineLevel="0" r="3213">
      <c r="A3213" s="1" t="n">
        <v>721911</v>
      </c>
      <c r="B3213" s="6" t="n">
        <v>2710</v>
      </c>
      <c r="C3213" s="7" t="s">
        <v>1886</v>
      </c>
    </row>
    <row collapsed="false" customFormat="false" customHeight="true" hidden="false" ht="13" outlineLevel="0" r="3214">
      <c r="A3214" s="1" t="n">
        <v>721912</v>
      </c>
      <c r="B3214" s="6" t="n">
        <v>2710</v>
      </c>
      <c r="C3214" s="7" t="s">
        <v>1887</v>
      </c>
    </row>
    <row collapsed="false" customFormat="false" customHeight="true" hidden="false" ht="13" outlineLevel="0" r="3215">
      <c r="A3215" s="1" t="n">
        <v>721913</v>
      </c>
      <c r="B3215" s="6" t="n">
        <v>2710</v>
      </c>
      <c r="C3215" s="7" t="s">
        <v>1884</v>
      </c>
    </row>
    <row collapsed="false" customFormat="false" customHeight="true" hidden="false" ht="13" outlineLevel="0" r="3216">
      <c r="A3216" s="1" t="n">
        <v>721914</v>
      </c>
      <c r="B3216" s="6" t="n">
        <v>2710</v>
      </c>
      <c r="C3216" s="7" t="s">
        <v>1885</v>
      </c>
    </row>
    <row collapsed="false" customFormat="false" customHeight="true" hidden="false" ht="13" outlineLevel="0" r="3217">
      <c r="A3217" s="1" t="n">
        <v>721921</v>
      </c>
      <c r="B3217" s="6" t="n">
        <v>2710</v>
      </c>
      <c r="C3217" s="7" t="s">
        <v>1886</v>
      </c>
    </row>
    <row collapsed="false" customFormat="false" customHeight="true" hidden="false" ht="13" outlineLevel="0" r="3218">
      <c r="A3218" s="1" t="n">
        <v>721922</v>
      </c>
      <c r="B3218" s="6" t="n">
        <v>2710</v>
      </c>
      <c r="C3218" s="7" t="s">
        <v>1887</v>
      </c>
    </row>
    <row collapsed="false" customFormat="false" customHeight="true" hidden="false" ht="13" outlineLevel="0" r="3219">
      <c r="A3219" s="1" t="n">
        <v>721923</v>
      </c>
      <c r="B3219" s="6" t="n">
        <v>2710</v>
      </c>
      <c r="C3219" s="7" t="s">
        <v>1884</v>
      </c>
    </row>
    <row collapsed="false" customFormat="false" customHeight="true" hidden="false" ht="13" outlineLevel="0" r="3220">
      <c r="A3220" s="1" t="n">
        <v>721924</v>
      </c>
      <c r="B3220" s="6" t="n">
        <v>2710</v>
      </c>
      <c r="C3220" s="7" t="s">
        <v>1885</v>
      </c>
    </row>
    <row collapsed="false" customFormat="false" customHeight="true" hidden="false" ht="13" outlineLevel="0" r="3221">
      <c r="A3221" s="1" t="n">
        <v>721931</v>
      </c>
      <c r="B3221" s="6" t="n">
        <v>2710</v>
      </c>
      <c r="C3221" s="7" t="s">
        <v>1883</v>
      </c>
    </row>
    <row collapsed="false" customFormat="false" customHeight="true" hidden="false" ht="13" outlineLevel="0" r="3222">
      <c r="A3222" s="1" t="n">
        <v>721932</v>
      </c>
      <c r="B3222" s="6" t="n">
        <v>2710</v>
      </c>
      <c r="C3222" s="7" t="s">
        <v>1884</v>
      </c>
    </row>
    <row collapsed="false" customFormat="false" customHeight="true" hidden="false" ht="13" outlineLevel="0" r="3223">
      <c r="A3223" s="1" t="n">
        <v>721933</v>
      </c>
      <c r="B3223" s="6" t="n">
        <v>2710</v>
      </c>
      <c r="C3223" s="7" t="s">
        <v>1890</v>
      </c>
    </row>
    <row collapsed="false" customFormat="false" customHeight="true" hidden="false" ht="13" outlineLevel="0" r="3224">
      <c r="A3224" s="1" t="n">
        <v>721934</v>
      </c>
      <c r="B3224" s="6" t="n">
        <v>2710</v>
      </c>
      <c r="C3224" s="7" t="s">
        <v>1891</v>
      </c>
    </row>
    <row collapsed="false" customFormat="false" customHeight="true" hidden="false" ht="13" outlineLevel="0" r="3225">
      <c r="A3225" s="1" t="n">
        <v>721935</v>
      </c>
      <c r="B3225" s="6" t="n">
        <v>2710</v>
      </c>
      <c r="C3225" s="7" t="s">
        <v>1892</v>
      </c>
    </row>
    <row collapsed="false" customFormat="false" customHeight="true" hidden="false" ht="13" outlineLevel="0" r="3226">
      <c r="A3226" s="1" t="n">
        <v>721990</v>
      </c>
      <c r="B3226" s="6" t="n">
        <v>2710</v>
      </c>
      <c r="C3226" s="7" t="s">
        <v>43</v>
      </c>
    </row>
    <row collapsed="false" customFormat="false" customHeight="true" hidden="false" ht="13" outlineLevel="0" r="3227">
      <c r="A3227" s="1" t="n">
        <v>722011</v>
      </c>
      <c r="B3227" s="6" t="n">
        <v>2710</v>
      </c>
      <c r="C3227" s="7" t="s">
        <v>1883</v>
      </c>
    </row>
    <row collapsed="false" customFormat="false" customHeight="true" hidden="false" ht="13" outlineLevel="0" r="3228">
      <c r="A3228" s="1" t="n">
        <v>722012</v>
      </c>
      <c r="B3228" s="6" t="n">
        <v>2710</v>
      </c>
      <c r="C3228" s="7" t="s">
        <v>1929</v>
      </c>
    </row>
    <row collapsed="false" customFormat="false" customHeight="true" hidden="false" ht="13" outlineLevel="0" r="3229">
      <c r="A3229" s="1" t="n">
        <v>722020</v>
      </c>
      <c r="B3229" s="6" t="n">
        <v>2710</v>
      </c>
      <c r="C3229" s="7" t="s">
        <v>1930</v>
      </c>
    </row>
    <row collapsed="false" customFormat="false" customHeight="true" hidden="false" ht="13" outlineLevel="0" r="3230">
      <c r="A3230" s="1" t="n">
        <v>722090</v>
      </c>
      <c r="B3230" s="6" t="n">
        <v>2710</v>
      </c>
      <c r="C3230" s="7" t="s">
        <v>43</v>
      </c>
    </row>
    <row collapsed="false" customFormat="false" customHeight="true" hidden="false" ht="13" outlineLevel="0" r="3231">
      <c r="A3231" s="1" t="n">
        <v>722100</v>
      </c>
      <c r="B3231" s="6" t="n">
        <v>2710</v>
      </c>
      <c r="C3231" s="7" t="s">
        <v>1931</v>
      </c>
    </row>
    <row collapsed="false" customFormat="false" customHeight="true" hidden="false" ht="13" outlineLevel="0" r="3232">
      <c r="A3232" s="1" t="n">
        <v>722211</v>
      </c>
      <c r="B3232" s="6" t="n">
        <v>2710</v>
      </c>
      <c r="C3232" s="7" t="s">
        <v>1932</v>
      </c>
    </row>
    <row collapsed="false" customFormat="false" customHeight="true" hidden="false" ht="13" outlineLevel="0" r="3233">
      <c r="A3233" s="1" t="n">
        <v>722219</v>
      </c>
      <c r="B3233" s="6" t="n">
        <v>2710</v>
      </c>
      <c r="C3233" s="7" t="s">
        <v>43</v>
      </c>
    </row>
    <row collapsed="false" customFormat="false" customHeight="true" hidden="false" ht="13" outlineLevel="0" r="3234">
      <c r="A3234" s="1" t="n">
        <v>722220</v>
      </c>
      <c r="B3234" s="6" t="n">
        <v>2710</v>
      </c>
      <c r="C3234" s="7" t="s">
        <v>1933</v>
      </c>
    </row>
    <row collapsed="false" customFormat="false" customHeight="true" hidden="false" ht="13" outlineLevel="0" r="3235">
      <c r="A3235" s="1" t="n">
        <v>722230</v>
      </c>
      <c r="B3235" s="6" t="n">
        <v>2710</v>
      </c>
      <c r="C3235" s="7" t="s">
        <v>1934</v>
      </c>
    </row>
    <row collapsed="false" customFormat="false" customHeight="true" hidden="false" ht="13" outlineLevel="0" r="3236">
      <c r="A3236" s="1" t="n">
        <v>722240</v>
      </c>
      <c r="B3236" s="6" t="n">
        <v>2710</v>
      </c>
      <c r="C3236" s="7" t="s">
        <v>1935</v>
      </c>
    </row>
    <row collapsed="false" customFormat="false" customHeight="true" hidden="false" ht="13" outlineLevel="0" r="3237">
      <c r="A3237" s="1" t="n">
        <v>722300</v>
      </c>
      <c r="B3237" s="6" t="n">
        <v>2710</v>
      </c>
      <c r="C3237" s="7" t="s">
        <v>1936</v>
      </c>
    </row>
    <row collapsed="false" customFormat="false" customHeight="true" hidden="false" ht="13" outlineLevel="0" r="3238">
      <c r="A3238" s="1" t="n">
        <v>722410</v>
      </c>
      <c r="B3238" s="6" t="n">
        <v>2710</v>
      </c>
      <c r="C3238" s="7" t="s">
        <v>1928</v>
      </c>
    </row>
    <row collapsed="false" customFormat="false" customHeight="true" hidden="false" ht="13" outlineLevel="0" r="3239">
      <c r="A3239" s="1" t="n">
        <v>722490</v>
      </c>
      <c r="B3239" s="6" t="n">
        <v>2710</v>
      </c>
      <c r="C3239" s="7" t="s">
        <v>43</v>
      </c>
    </row>
    <row collapsed="false" customFormat="false" customHeight="true" hidden="false" ht="13" outlineLevel="0" r="3240">
      <c r="A3240" s="1" t="n">
        <v>722511</v>
      </c>
      <c r="B3240" s="6" t="n">
        <v>2710</v>
      </c>
      <c r="C3240" s="7" t="s">
        <v>1937</v>
      </c>
    </row>
    <row collapsed="false" customFormat="false" customHeight="true" hidden="false" ht="13" outlineLevel="0" r="3241">
      <c r="A3241" s="1" t="n">
        <v>722519</v>
      </c>
      <c r="B3241" s="6" t="n">
        <v>2710</v>
      </c>
      <c r="C3241" s="7" t="s">
        <v>43</v>
      </c>
    </row>
    <row collapsed="false" customFormat="false" customHeight="true" hidden="false" ht="13" outlineLevel="0" r="3242">
      <c r="A3242" s="1" t="n">
        <v>722520</v>
      </c>
      <c r="B3242" s="6" t="n">
        <v>2710</v>
      </c>
      <c r="C3242" s="7" t="s">
        <v>1938</v>
      </c>
    </row>
    <row collapsed="false" customFormat="false" customHeight="true" hidden="false" ht="13" outlineLevel="0" r="3243">
      <c r="A3243" s="1" t="n">
        <v>722530</v>
      </c>
      <c r="B3243" s="6" t="n">
        <v>2710</v>
      </c>
      <c r="C3243" s="7" t="s">
        <v>1939</v>
      </c>
    </row>
    <row collapsed="false" customFormat="false" customHeight="true" hidden="false" ht="13" outlineLevel="0" r="3244">
      <c r="A3244" s="1" t="n">
        <v>722540</v>
      </c>
      <c r="B3244" s="6" t="n">
        <v>2710</v>
      </c>
      <c r="C3244" s="7" t="s">
        <v>1940</v>
      </c>
    </row>
    <row collapsed="false" customFormat="false" customHeight="true" hidden="false" ht="13" outlineLevel="0" r="3245">
      <c r="A3245" s="1" t="n">
        <v>722550</v>
      </c>
      <c r="B3245" s="6" t="n">
        <v>2710</v>
      </c>
      <c r="C3245" s="7" t="s">
        <v>1941</v>
      </c>
    </row>
    <row collapsed="false" customFormat="false" customHeight="true" hidden="false" ht="13" outlineLevel="0" r="3246">
      <c r="A3246" s="1" t="n">
        <v>722591</v>
      </c>
      <c r="B3246" s="6" t="n">
        <v>2710</v>
      </c>
      <c r="C3246" s="7" t="s">
        <v>1895</v>
      </c>
    </row>
    <row collapsed="false" customFormat="false" customHeight="true" hidden="false" ht="13" outlineLevel="0" r="3247">
      <c r="A3247" s="1" t="n">
        <v>722592</v>
      </c>
      <c r="B3247" s="6" t="n">
        <v>2710</v>
      </c>
      <c r="C3247" s="7" t="s">
        <v>1904</v>
      </c>
    </row>
    <row collapsed="false" customFormat="false" customHeight="true" hidden="false" ht="13" outlineLevel="0" r="3248">
      <c r="A3248" s="1" t="n">
        <v>722599</v>
      </c>
      <c r="B3248" s="6" t="n">
        <v>2710</v>
      </c>
      <c r="C3248" s="7" t="s">
        <v>43</v>
      </c>
    </row>
    <row collapsed="false" customFormat="false" customHeight="true" hidden="false" ht="13" outlineLevel="0" r="3249">
      <c r="A3249" s="1" t="n">
        <v>722611</v>
      </c>
      <c r="B3249" s="6" t="n">
        <v>2710</v>
      </c>
      <c r="C3249" s="7" t="s">
        <v>1937</v>
      </c>
    </row>
    <row collapsed="false" customFormat="false" customHeight="true" hidden="false" ht="13" outlineLevel="0" r="3250">
      <c r="A3250" s="1" t="n">
        <v>722619</v>
      </c>
      <c r="B3250" s="6" t="n">
        <v>2710</v>
      </c>
      <c r="C3250" s="7" t="s">
        <v>43</v>
      </c>
    </row>
    <row collapsed="false" customFormat="false" customHeight="true" hidden="false" ht="13" outlineLevel="0" r="3251">
      <c r="A3251" s="1" t="n">
        <v>722620</v>
      </c>
      <c r="B3251" s="6" t="n">
        <v>2710</v>
      </c>
      <c r="C3251" s="7" t="s">
        <v>1938</v>
      </c>
    </row>
    <row collapsed="false" customFormat="false" customHeight="true" hidden="false" ht="13" outlineLevel="0" r="3252">
      <c r="A3252" s="1" t="n">
        <v>722691</v>
      </c>
      <c r="B3252" s="6" t="n">
        <v>2710</v>
      </c>
      <c r="C3252" s="7" t="s">
        <v>1942</v>
      </c>
    </row>
    <row collapsed="false" customFormat="false" customHeight="true" hidden="false" ht="13" outlineLevel="0" r="3253">
      <c r="A3253" s="1" t="n">
        <v>722692</v>
      </c>
      <c r="B3253" s="6" t="n">
        <v>2710</v>
      </c>
      <c r="C3253" s="7" t="s">
        <v>1930</v>
      </c>
    </row>
    <row collapsed="false" customFormat="false" customHeight="true" hidden="false" ht="13" outlineLevel="0" r="3254">
      <c r="A3254" s="1" t="n">
        <v>722693</v>
      </c>
      <c r="B3254" s="6" t="n">
        <v>2710</v>
      </c>
      <c r="C3254" s="7" t="s">
        <v>1895</v>
      </c>
    </row>
    <row collapsed="false" customFormat="false" customHeight="true" hidden="false" ht="13" outlineLevel="0" r="3255">
      <c r="A3255" s="1" t="n">
        <v>722694</v>
      </c>
      <c r="B3255" s="6" t="n">
        <v>2710</v>
      </c>
      <c r="C3255" s="7" t="s">
        <v>1904</v>
      </c>
    </row>
    <row collapsed="false" customFormat="false" customHeight="true" hidden="false" ht="13" outlineLevel="0" r="3256">
      <c r="A3256" s="1" t="n">
        <v>722699</v>
      </c>
      <c r="B3256" s="6" t="n">
        <v>2710</v>
      </c>
      <c r="C3256" s="7" t="s">
        <v>43</v>
      </c>
    </row>
    <row collapsed="false" customFormat="false" customHeight="true" hidden="false" ht="13" outlineLevel="0" r="3257">
      <c r="A3257" s="1" t="n">
        <v>722710</v>
      </c>
      <c r="B3257" s="6" t="n">
        <v>2710</v>
      </c>
      <c r="C3257" s="7" t="s">
        <v>1938</v>
      </c>
    </row>
    <row collapsed="false" customFormat="false" customHeight="true" hidden="false" ht="13" outlineLevel="0" r="3258">
      <c r="A3258" s="1" t="n">
        <v>722720</v>
      </c>
      <c r="B3258" s="6" t="n">
        <v>2710</v>
      </c>
      <c r="C3258" s="7" t="s">
        <v>1943</v>
      </c>
    </row>
    <row collapsed="false" customFormat="false" customHeight="true" hidden="false" ht="13" outlineLevel="0" r="3259">
      <c r="A3259" s="1" t="n">
        <v>722790</v>
      </c>
      <c r="B3259" s="6" t="n">
        <v>2710</v>
      </c>
      <c r="C3259" s="7" t="s">
        <v>43</v>
      </c>
    </row>
    <row collapsed="false" customFormat="false" customHeight="true" hidden="false" ht="13" outlineLevel="0" r="3260">
      <c r="A3260" s="1" t="n">
        <v>722810</v>
      </c>
      <c r="B3260" s="6" t="n">
        <v>2710</v>
      </c>
      <c r="C3260" s="7" t="s">
        <v>1944</v>
      </c>
    </row>
    <row collapsed="false" customFormat="false" customHeight="true" hidden="false" ht="13" outlineLevel="0" r="3261">
      <c r="A3261" s="1" t="n">
        <v>722820</v>
      </c>
      <c r="B3261" s="6" t="n">
        <v>2710</v>
      </c>
      <c r="C3261" s="7" t="s">
        <v>1945</v>
      </c>
    </row>
    <row collapsed="false" customFormat="false" customHeight="true" hidden="false" ht="13" outlineLevel="0" r="3262">
      <c r="A3262" s="1" t="n">
        <v>722830</v>
      </c>
      <c r="B3262" s="6" t="n">
        <v>2710</v>
      </c>
      <c r="C3262" s="7" t="s">
        <v>1946</v>
      </c>
    </row>
    <row collapsed="false" customFormat="false" customHeight="true" hidden="false" ht="13" outlineLevel="0" r="3263">
      <c r="A3263" s="1" t="n">
        <v>722840</v>
      </c>
      <c r="B3263" s="6" t="n">
        <v>2710</v>
      </c>
      <c r="C3263" s="7" t="s">
        <v>1947</v>
      </c>
    </row>
    <row collapsed="false" customFormat="false" customHeight="true" hidden="false" ht="13" outlineLevel="0" r="3264">
      <c r="A3264" s="1" t="n">
        <v>722850</v>
      </c>
      <c r="B3264" s="6" t="n">
        <v>2710</v>
      </c>
      <c r="C3264" s="7" t="s">
        <v>1948</v>
      </c>
    </row>
    <row collapsed="false" customFormat="false" customHeight="true" hidden="false" ht="13" outlineLevel="0" r="3265">
      <c r="A3265" s="1" t="n">
        <v>722860</v>
      </c>
      <c r="B3265" s="6" t="n">
        <v>2710</v>
      </c>
      <c r="C3265" s="7" t="s">
        <v>1934</v>
      </c>
    </row>
    <row collapsed="false" customFormat="false" customHeight="true" hidden="false" ht="13" outlineLevel="0" r="3266">
      <c r="A3266" s="1" t="n">
        <v>722870</v>
      </c>
      <c r="B3266" s="6" t="n">
        <v>2710</v>
      </c>
      <c r="C3266" s="7" t="s">
        <v>1935</v>
      </c>
    </row>
    <row collapsed="false" customFormat="false" customHeight="true" hidden="false" ht="13" outlineLevel="0" r="3267">
      <c r="A3267" s="1" t="n">
        <v>722880</v>
      </c>
      <c r="B3267" s="6" t="n">
        <v>2710</v>
      </c>
      <c r="C3267" s="7" t="s">
        <v>1949</v>
      </c>
    </row>
    <row collapsed="false" customFormat="false" customHeight="true" hidden="false" ht="13" outlineLevel="0" r="3268">
      <c r="A3268" s="1" t="n">
        <v>722910</v>
      </c>
      <c r="B3268" s="6" t="n">
        <v>2710</v>
      </c>
      <c r="C3268" s="7" t="s">
        <v>1938</v>
      </c>
    </row>
    <row collapsed="false" customFormat="false" customHeight="true" hidden="false" ht="13" outlineLevel="0" r="3269">
      <c r="A3269" s="1" t="n">
        <v>722920</v>
      </c>
      <c r="B3269" s="6" t="n">
        <v>2710</v>
      </c>
      <c r="C3269" s="7" t="s">
        <v>1943</v>
      </c>
    </row>
    <row collapsed="false" customFormat="false" customHeight="true" hidden="false" ht="13" outlineLevel="0" r="3270">
      <c r="A3270" s="1" t="n">
        <v>722990</v>
      </c>
      <c r="B3270" s="6" t="n">
        <v>2710</v>
      </c>
      <c r="C3270" s="7" t="s">
        <v>43</v>
      </c>
    </row>
    <row collapsed="false" customFormat="false" customHeight="true" hidden="false" ht="13" outlineLevel="0" r="3271">
      <c r="A3271" s="1" t="n">
        <v>730110</v>
      </c>
      <c r="B3271" s="6" t="n">
        <v>2710</v>
      </c>
      <c r="C3271" s="7" t="s">
        <v>1950</v>
      </c>
    </row>
    <row collapsed="false" customFormat="false" customHeight="true" hidden="false" ht="13" outlineLevel="0" r="3272">
      <c r="A3272" s="1" t="n">
        <v>730120</v>
      </c>
      <c r="B3272" s="6" t="n">
        <v>2710</v>
      </c>
      <c r="C3272" s="7" t="s">
        <v>1935</v>
      </c>
    </row>
    <row collapsed="false" customFormat="false" customHeight="true" hidden="false" ht="13" outlineLevel="0" r="3273">
      <c r="A3273" s="1" t="n">
        <v>730210</v>
      </c>
      <c r="B3273" s="6" t="n">
        <v>2710</v>
      </c>
      <c r="C3273" s="7" t="s">
        <v>1951</v>
      </c>
    </row>
    <row collapsed="false" customFormat="false" customHeight="true" hidden="false" ht="13" outlineLevel="0" r="3274">
      <c r="A3274" s="1" t="n">
        <v>730220</v>
      </c>
      <c r="B3274" s="6" t="n">
        <v>2710</v>
      </c>
      <c r="C3274" s="7" t="s">
        <v>1952</v>
      </c>
    </row>
    <row collapsed="false" customFormat="false" customHeight="true" hidden="false" ht="13" outlineLevel="0" r="3275">
      <c r="A3275" s="1" t="n">
        <v>730230</v>
      </c>
      <c r="B3275" s="6" t="n">
        <v>2710</v>
      </c>
      <c r="C3275" s="7" t="s">
        <v>1953</v>
      </c>
    </row>
    <row collapsed="false" customFormat="false" customHeight="true" hidden="false" ht="13" outlineLevel="0" r="3276">
      <c r="A3276" s="1" t="n">
        <v>730240</v>
      </c>
      <c r="B3276" s="6" t="n">
        <v>2710</v>
      </c>
      <c r="C3276" s="7" t="s">
        <v>1954</v>
      </c>
    </row>
    <row collapsed="false" customFormat="false" customHeight="true" hidden="false" ht="13" outlineLevel="0" r="3277">
      <c r="A3277" s="1" t="n">
        <v>730290</v>
      </c>
      <c r="B3277" s="6" t="n">
        <v>2710</v>
      </c>
      <c r="C3277" s="7" t="s">
        <v>43</v>
      </c>
    </row>
    <row collapsed="false" customFormat="false" customHeight="true" hidden="false" ht="13" outlineLevel="0" r="3278">
      <c r="A3278" s="1" t="n">
        <v>730300</v>
      </c>
      <c r="B3278" s="6" t="n">
        <v>2710</v>
      </c>
      <c r="C3278" s="7" t="s">
        <v>1955</v>
      </c>
    </row>
    <row collapsed="false" customFormat="false" customHeight="true" hidden="false" ht="13" outlineLevel="0" r="3279">
      <c r="A3279" s="1" t="n">
        <v>730410</v>
      </c>
      <c r="B3279" s="6" t="n">
        <v>2710</v>
      </c>
      <c r="C3279" s="7" t="s">
        <v>1956</v>
      </c>
    </row>
    <row collapsed="false" customFormat="false" customHeight="true" hidden="false" ht="13" outlineLevel="0" r="3280">
      <c r="A3280" s="1" t="n">
        <v>730421</v>
      </c>
      <c r="B3280" s="6" t="n">
        <v>2710</v>
      </c>
      <c r="C3280" s="7" t="s">
        <v>1957</v>
      </c>
    </row>
    <row collapsed="false" customFormat="false" customHeight="true" hidden="false" ht="13" outlineLevel="0" r="3281">
      <c r="A3281" s="1" t="n">
        <v>730429</v>
      </c>
      <c r="B3281" s="6" t="n">
        <v>2710</v>
      </c>
      <c r="C3281" s="7" t="s">
        <v>43</v>
      </c>
    </row>
    <row collapsed="false" customFormat="false" customHeight="true" hidden="false" ht="13" outlineLevel="0" r="3282">
      <c r="A3282" s="1" t="n">
        <v>730431</v>
      </c>
      <c r="B3282" s="6" t="n">
        <v>2710</v>
      </c>
      <c r="C3282" s="7" t="s">
        <v>1958</v>
      </c>
    </row>
    <row collapsed="false" customFormat="false" customHeight="true" hidden="false" ht="13" outlineLevel="0" r="3283">
      <c r="A3283" s="1" t="n">
        <v>730439</v>
      </c>
      <c r="B3283" s="6" t="n">
        <v>2710</v>
      </c>
      <c r="C3283" s="7" t="s">
        <v>43</v>
      </c>
    </row>
    <row collapsed="false" customFormat="false" customHeight="true" hidden="false" ht="13" outlineLevel="0" r="3284">
      <c r="A3284" s="1" t="n">
        <v>730441</v>
      </c>
      <c r="B3284" s="6" t="n">
        <v>2710</v>
      </c>
      <c r="C3284" s="7" t="s">
        <v>1958</v>
      </c>
    </row>
    <row collapsed="false" customFormat="false" customHeight="true" hidden="false" ht="13" outlineLevel="0" r="3285">
      <c r="A3285" s="1" t="n">
        <v>730449</v>
      </c>
      <c r="B3285" s="6" t="n">
        <v>2710</v>
      </c>
      <c r="C3285" s="7" t="s">
        <v>43</v>
      </c>
    </row>
    <row collapsed="false" customFormat="false" customHeight="true" hidden="false" ht="13" outlineLevel="0" r="3286">
      <c r="A3286" s="1" t="n">
        <v>730451</v>
      </c>
      <c r="B3286" s="6" t="n">
        <v>2710</v>
      </c>
      <c r="C3286" s="7" t="s">
        <v>1958</v>
      </c>
    </row>
    <row collapsed="false" customFormat="false" customHeight="true" hidden="false" ht="13" outlineLevel="0" r="3287">
      <c r="A3287" s="1" t="n">
        <v>730459</v>
      </c>
      <c r="B3287" s="6" t="n">
        <v>2710</v>
      </c>
      <c r="C3287" s="7" t="s">
        <v>43</v>
      </c>
    </row>
    <row collapsed="false" customFormat="false" customHeight="true" hidden="false" ht="13" outlineLevel="0" r="3288">
      <c r="A3288" s="1" t="n">
        <v>730490</v>
      </c>
      <c r="B3288" s="6" t="n">
        <v>2710</v>
      </c>
      <c r="C3288" s="7" t="s">
        <v>43</v>
      </c>
    </row>
    <row collapsed="false" customFormat="false" customHeight="true" hidden="false" ht="13" outlineLevel="0" r="3289">
      <c r="A3289" s="1" t="n">
        <v>730511</v>
      </c>
      <c r="B3289" s="6" t="n">
        <v>2710</v>
      </c>
      <c r="C3289" s="7" t="s">
        <v>1959</v>
      </c>
    </row>
    <row collapsed="false" customFormat="false" customHeight="true" hidden="false" ht="13" outlineLevel="0" r="3290">
      <c r="A3290" s="1" t="n">
        <v>730512</v>
      </c>
      <c r="B3290" s="6" t="n">
        <v>2710</v>
      </c>
      <c r="C3290" s="7" t="s">
        <v>1960</v>
      </c>
    </row>
    <row collapsed="false" customFormat="false" customHeight="true" hidden="false" ht="13" outlineLevel="0" r="3291">
      <c r="A3291" s="1" t="n">
        <v>730519</v>
      </c>
      <c r="B3291" s="6" t="n">
        <v>2710</v>
      </c>
      <c r="C3291" s="7" t="s">
        <v>43</v>
      </c>
    </row>
    <row collapsed="false" customFormat="false" customHeight="true" hidden="false" ht="13" outlineLevel="0" r="3292">
      <c r="A3292" s="1" t="n">
        <v>730520</v>
      </c>
      <c r="B3292" s="6" t="n">
        <v>2710</v>
      </c>
      <c r="C3292" s="7" t="s">
        <v>1961</v>
      </c>
    </row>
    <row collapsed="false" customFormat="false" customHeight="true" hidden="false" ht="13" outlineLevel="0" r="3293">
      <c r="A3293" s="1" t="n">
        <v>730531</v>
      </c>
      <c r="B3293" s="6" t="n">
        <v>2710</v>
      </c>
      <c r="C3293" s="7" t="s">
        <v>1962</v>
      </c>
    </row>
    <row collapsed="false" customFormat="false" customHeight="true" hidden="false" ht="13" outlineLevel="0" r="3294">
      <c r="A3294" s="1" t="n">
        <v>730539</v>
      </c>
      <c r="B3294" s="6" t="n">
        <v>2710</v>
      </c>
      <c r="C3294" s="7" t="s">
        <v>43</v>
      </c>
    </row>
    <row collapsed="false" customFormat="false" customHeight="true" hidden="false" ht="13" outlineLevel="0" r="3295">
      <c r="A3295" s="1" t="n">
        <v>730590</v>
      </c>
      <c r="B3295" s="6" t="n">
        <v>2710</v>
      </c>
      <c r="C3295" s="7" t="s">
        <v>43</v>
      </c>
    </row>
    <row collapsed="false" customFormat="false" customHeight="true" hidden="false" ht="13" outlineLevel="0" r="3296">
      <c r="A3296" s="1" t="n">
        <v>730610</v>
      </c>
      <c r="B3296" s="6" t="n">
        <v>2710</v>
      </c>
      <c r="C3296" s="7" t="s">
        <v>1956</v>
      </c>
    </row>
    <row collapsed="false" customFormat="false" customHeight="true" hidden="false" ht="13" outlineLevel="0" r="3297">
      <c r="A3297" s="1" t="n">
        <v>730620</v>
      </c>
      <c r="B3297" s="6" t="n">
        <v>2710</v>
      </c>
      <c r="C3297" s="7" t="s">
        <v>1963</v>
      </c>
    </row>
    <row collapsed="false" customFormat="false" customHeight="true" hidden="false" ht="13" outlineLevel="0" r="3298">
      <c r="A3298" s="1" t="n">
        <v>730630</v>
      </c>
      <c r="B3298" s="6" t="n">
        <v>2710</v>
      </c>
      <c r="C3298" s="7" t="s">
        <v>1964</v>
      </c>
    </row>
    <row collapsed="false" customFormat="false" customHeight="true" hidden="false" ht="13" outlineLevel="0" r="3299">
      <c r="A3299" s="1" t="n">
        <v>730640</v>
      </c>
      <c r="B3299" s="6" t="n">
        <v>2710</v>
      </c>
      <c r="C3299" s="7" t="s">
        <v>1965</v>
      </c>
    </row>
    <row collapsed="false" customFormat="false" customHeight="true" hidden="false" ht="13" outlineLevel="0" r="3300">
      <c r="A3300" s="1" t="n">
        <v>730650</v>
      </c>
      <c r="B3300" s="6" t="n">
        <v>2710</v>
      </c>
      <c r="C3300" s="7" t="s">
        <v>1966</v>
      </c>
    </row>
    <row collapsed="false" customFormat="false" customHeight="true" hidden="false" ht="13" outlineLevel="0" r="3301">
      <c r="A3301" s="1" t="n">
        <v>730660</v>
      </c>
      <c r="B3301" s="6" t="n">
        <v>2710</v>
      </c>
      <c r="C3301" s="7" t="s">
        <v>1967</v>
      </c>
    </row>
    <row collapsed="false" customFormat="false" customHeight="true" hidden="false" ht="13" outlineLevel="0" r="3302">
      <c r="A3302" s="1" t="n">
        <v>730690</v>
      </c>
      <c r="B3302" s="6" t="n">
        <v>2710</v>
      </c>
      <c r="C3302" s="7" t="s">
        <v>43</v>
      </c>
    </row>
    <row collapsed="false" customFormat="false" customHeight="true" hidden="false" ht="13" outlineLevel="0" r="3303">
      <c r="A3303" s="1" t="n">
        <v>730711</v>
      </c>
      <c r="B3303" s="6" t="n">
        <v>2710</v>
      </c>
      <c r="C3303" s="7" t="s">
        <v>1968</v>
      </c>
    </row>
    <row collapsed="false" customFormat="false" customHeight="true" hidden="false" ht="13" outlineLevel="0" r="3304">
      <c r="A3304" s="1" t="n">
        <v>730719</v>
      </c>
      <c r="B3304" s="6" t="n">
        <v>2710</v>
      </c>
      <c r="C3304" s="7" t="s">
        <v>43</v>
      </c>
    </row>
    <row collapsed="false" customFormat="false" customHeight="true" hidden="false" ht="13" outlineLevel="0" r="3305">
      <c r="A3305" s="1" t="n">
        <v>730721</v>
      </c>
      <c r="B3305" s="6" t="n">
        <v>2710</v>
      </c>
      <c r="C3305" s="7" t="s">
        <v>1969</v>
      </c>
    </row>
    <row collapsed="false" customFormat="false" customHeight="true" hidden="false" ht="13" outlineLevel="0" r="3306">
      <c r="A3306" s="1" t="n">
        <v>730722</v>
      </c>
      <c r="B3306" s="6" t="n">
        <v>2710</v>
      </c>
      <c r="C3306" s="7" t="s">
        <v>1970</v>
      </c>
    </row>
    <row collapsed="false" customFormat="false" customHeight="true" hidden="false" ht="13" outlineLevel="0" r="3307">
      <c r="A3307" s="1" t="n">
        <v>730723</v>
      </c>
      <c r="B3307" s="6" t="n">
        <v>2710</v>
      </c>
      <c r="C3307" s="7" t="s">
        <v>1971</v>
      </c>
    </row>
    <row collapsed="false" customFormat="false" customHeight="true" hidden="false" ht="13" outlineLevel="0" r="3308">
      <c r="A3308" s="1" t="n">
        <v>730729</v>
      </c>
      <c r="B3308" s="6" t="n">
        <v>2710</v>
      </c>
      <c r="C3308" s="7" t="s">
        <v>43</v>
      </c>
    </row>
    <row collapsed="false" customFormat="false" customHeight="true" hidden="false" ht="13" outlineLevel="0" r="3309">
      <c r="A3309" s="1" t="n">
        <v>730791</v>
      </c>
      <c r="B3309" s="6" t="n">
        <v>2710</v>
      </c>
      <c r="C3309" s="7" t="s">
        <v>1969</v>
      </c>
    </row>
    <row collapsed="false" customFormat="false" customHeight="true" hidden="false" ht="13" outlineLevel="0" r="3310">
      <c r="A3310" s="1" t="n">
        <v>730792</v>
      </c>
      <c r="B3310" s="6" t="n">
        <v>2710</v>
      </c>
      <c r="C3310" s="7" t="s">
        <v>1970</v>
      </c>
    </row>
    <row collapsed="false" customFormat="false" customHeight="true" hidden="false" ht="13" outlineLevel="0" r="3311">
      <c r="A3311" s="1" t="n">
        <v>730793</v>
      </c>
      <c r="B3311" s="6" t="n">
        <v>2710</v>
      </c>
      <c r="C3311" s="7" t="s">
        <v>1971</v>
      </c>
    </row>
    <row collapsed="false" customFormat="false" customHeight="true" hidden="false" ht="13" outlineLevel="0" r="3312">
      <c r="A3312" s="1" t="n">
        <v>730799</v>
      </c>
      <c r="B3312" s="6" t="n">
        <v>2710</v>
      </c>
      <c r="C3312" s="7" t="s">
        <v>43</v>
      </c>
    </row>
    <row collapsed="false" customFormat="false" customHeight="true" hidden="false" ht="13" outlineLevel="0" r="3313">
      <c r="A3313" s="1" t="n">
        <v>281820</v>
      </c>
      <c r="B3313" s="6" t="n">
        <v>2720</v>
      </c>
      <c r="C3313" s="7" t="s">
        <v>1972</v>
      </c>
    </row>
    <row collapsed="false" customFormat="false" customHeight="true" hidden="false" ht="13" outlineLevel="0" r="3314">
      <c r="A3314" s="1" t="n">
        <v>710610</v>
      </c>
      <c r="B3314" s="6" t="n">
        <v>2720</v>
      </c>
      <c r="C3314" s="7" t="s">
        <v>1973</v>
      </c>
    </row>
    <row collapsed="false" customFormat="false" customHeight="true" hidden="false" ht="13" outlineLevel="0" r="3315">
      <c r="A3315" s="1" t="n">
        <v>710691</v>
      </c>
      <c r="B3315" s="6" t="n">
        <v>2720</v>
      </c>
      <c r="C3315" s="7" t="s">
        <v>1974</v>
      </c>
    </row>
    <row collapsed="false" customFormat="false" customHeight="true" hidden="false" ht="13" outlineLevel="0" r="3316">
      <c r="A3316" s="1" t="n">
        <v>710692</v>
      </c>
      <c r="B3316" s="6" t="n">
        <v>2720</v>
      </c>
      <c r="C3316" s="7" t="s">
        <v>1975</v>
      </c>
    </row>
    <row collapsed="false" customFormat="false" customHeight="true" hidden="false" ht="13" outlineLevel="0" r="3317">
      <c r="A3317" s="1" t="n">
        <v>710700</v>
      </c>
      <c r="B3317" s="6" t="n">
        <v>2720</v>
      </c>
      <c r="C3317" s="7" t="s">
        <v>1976</v>
      </c>
    </row>
    <row collapsed="false" customFormat="false" customHeight="true" hidden="false" ht="13" outlineLevel="0" r="3318">
      <c r="A3318" s="1" t="n">
        <v>710811</v>
      </c>
      <c r="B3318" s="6" t="n">
        <v>2720</v>
      </c>
      <c r="C3318" s="7" t="s">
        <v>1973</v>
      </c>
    </row>
    <row collapsed="false" customFormat="false" customHeight="true" hidden="false" ht="13" outlineLevel="0" r="3319">
      <c r="A3319" s="1" t="n">
        <v>710812</v>
      </c>
      <c r="B3319" s="6" t="n">
        <v>2720</v>
      </c>
      <c r="C3319" s="7" t="s">
        <v>1977</v>
      </c>
    </row>
    <row collapsed="false" customFormat="false" customHeight="true" hidden="false" ht="13" outlineLevel="0" r="3320">
      <c r="A3320" s="1" t="n">
        <v>710813</v>
      </c>
      <c r="B3320" s="6" t="n">
        <v>2720</v>
      </c>
      <c r="C3320" s="7" t="s">
        <v>1978</v>
      </c>
    </row>
    <row collapsed="false" customFormat="false" customHeight="true" hidden="false" ht="13" outlineLevel="0" r="3321">
      <c r="A3321" s="1" t="n">
        <v>710820</v>
      </c>
      <c r="B3321" s="6" t="n">
        <v>2720</v>
      </c>
      <c r="C3321" s="7" t="s">
        <v>1979</v>
      </c>
    </row>
    <row collapsed="false" customFormat="false" customHeight="true" hidden="false" ht="13" outlineLevel="0" r="3322">
      <c r="A3322" s="1" t="n">
        <v>710900</v>
      </c>
      <c r="B3322" s="6" t="n">
        <v>2720</v>
      </c>
      <c r="C3322" s="7" t="s">
        <v>1980</v>
      </c>
    </row>
    <row collapsed="false" customFormat="false" customHeight="true" hidden="false" ht="13" outlineLevel="0" r="3323">
      <c r="A3323" s="1" t="n">
        <v>711011</v>
      </c>
      <c r="B3323" s="6" t="n">
        <v>2720</v>
      </c>
      <c r="C3323" s="7" t="s">
        <v>1981</v>
      </c>
    </row>
    <row collapsed="false" customFormat="false" customHeight="true" hidden="false" ht="13" outlineLevel="0" r="3324">
      <c r="A3324" s="1" t="n">
        <v>711019</v>
      </c>
      <c r="B3324" s="6" t="n">
        <v>2720</v>
      </c>
      <c r="C3324" s="7" t="s">
        <v>43</v>
      </c>
    </row>
    <row collapsed="false" customFormat="false" customHeight="true" hidden="false" ht="13" outlineLevel="0" r="3325">
      <c r="A3325" s="1" t="n">
        <v>711021</v>
      </c>
      <c r="B3325" s="6" t="n">
        <v>2720</v>
      </c>
      <c r="C3325" s="7" t="s">
        <v>1981</v>
      </c>
    </row>
    <row collapsed="false" customFormat="false" customHeight="true" hidden="false" ht="13" outlineLevel="0" r="3326">
      <c r="A3326" s="1" t="n">
        <v>711029</v>
      </c>
      <c r="B3326" s="6" t="n">
        <v>2720</v>
      </c>
      <c r="C3326" s="7" t="s">
        <v>43</v>
      </c>
    </row>
    <row collapsed="false" customFormat="false" customHeight="true" hidden="false" ht="13" outlineLevel="0" r="3327">
      <c r="A3327" s="1" t="n">
        <v>711031</v>
      </c>
      <c r="B3327" s="6" t="n">
        <v>2720</v>
      </c>
      <c r="C3327" s="7" t="s">
        <v>1981</v>
      </c>
    </row>
    <row collapsed="false" customFormat="false" customHeight="true" hidden="false" ht="13" outlineLevel="0" r="3328">
      <c r="A3328" s="1" t="n">
        <v>711039</v>
      </c>
      <c r="B3328" s="6" t="n">
        <v>2720</v>
      </c>
      <c r="C3328" s="7" t="s">
        <v>43</v>
      </c>
    </row>
    <row collapsed="false" customFormat="false" customHeight="true" hidden="false" ht="13" outlineLevel="0" r="3329">
      <c r="A3329" s="1" t="n">
        <v>711041</v>
      </c>
      <c r="B3329" s="6" t="n">
        <v>2720</v>
      </c>
      <c r="C3329" s="7" t="s">
        <v>1981</v>
      </c>
    </row>
    <row collapsed="false" customFormat="false" customHeight="true" hidden="false" ht="13" outlineLevel="0" r="3330">
      <c r="A3330" s="1" t="n">
        <v>711049</v>
      </c>
      <c r="B3330" s="6" t="n">
        <v>2720</v>
      </c>
      <c r="C3330" s="7" t="s">
        <v>43</v>
      </c>
    </row>
    <row collapsed="false" customFormat="false" customHeight="true" hidden="false" ht="13" outlineLevel="0" r="3331">
      <c r="A3331" s="1" t="n">
        <v>711100</v>
      </c>
      <c r="B3331" s="6" t="n">
        <v>2720</v>
      </c>
      <c r="C3331" s="7" t="s">
        <v>1982</v>
      </c>
    </row>
    <row collapsed="false" customFormat="false" customHeight="true" hidden="false" ht="13" outlineLevel="0" r="3332">
      <c r="A3332" s="1" t="n">
        <v>711510</v>
      </c>
      <c r="B3332" s="6" t="n">
        <v>2720</v>
      </c>
      <c r="C3332" s="7" t="s">
        <v>1983</v>
      </c>
    </row>
    <row collapsed="false" customFormat="false" customHeight="true" hidden="false" ht="13" outlineLevel="0" r="3333">
      <c r="A3333" s="1" t="n">
        <v>740110</v>
      </c>
      <c r="B3333" s="6" t="n">
        <v>2720</v>
      </c>
      <c r="C3333" s="7" t="s">
        <v>1984</v>
      </c>
    </row>
    <row collapsed="false" customFormat="false" customHeight="true" hidden="false" ht="13" outlineLevel="0" r="3334">
      <c r="A3334" s="1" t="n">
        <v>740120</v>
      </c>
      <c r="B3334" s="6" t="n">
        <v>2720</v>
      </c>
      <c r="C3334" s="7" t="s">
        <v>1985</v>
      </c>
    </row>
    <row collapsed="false" customFormat="false" customHeight="true" hidden="false" ht="13" outlineLevel="0" r="3335">
      <c r="A3335" s="1" t="n">
        <v>740200</v>
      </c>
      <c r="B3335" s="6" t="n">
        <v>2720</v>
      </c>
      <c r="C3335" s="7" t="s">
        <v>1986</v>
      </c>
    </row>
    <row collapsed="false" customFormat="false" customHeight="true" hidden="false" ht="13" outlineLevel="0" r="3336">
      <c r="A3336" s="1" t="n">
        <v>740311</v>
      </c>
      <c r="B3336" s="6" t="n">
        <v>2720</v>
      </c>
      <c r="C3336" s="7" t="s">
        <v>1987</v>
      </c>
    </row>
    <row collapsed="false" customFormat="false" customHeight="true" hidden="false" ht="13" outlineLevel="0" r="3337">
      <c r="A3337" s="1" t="n">
        <v>740312</v>
      </c>
      <c r="B3337" s="6" t="n">
        <v>2720</v>
      </c>
      <c r="C3337" s="7" t="s">
        <v>1988</v>
      </c>
    </row>
    <row collapsed="false" customFormat="false" customHeight="true" hidden="false" ht="13" outlineLevel="0" r="3338">
      <c r="A3338" s="1" t="n">
        <v>740313</v>
      </c>
      <c r="B3338" s="6" t="n">
        <v>2720</v>
      </c>
      <c r="C3338" s="7" t="s">
        <v>1989</v>
      </c>
    </row>
    <row collapsed="false" customFormat="false" customHeight="true" hidden="false" ht="13" outlineLevel="0" r="3339">
      <c r="A3339" s="1" t="n">
        <v>740319</v>
      </c>
      <c r="B3339" s="6" t="n">
        <v>2720</v>
      </c>
      <c r="C3339" s="7" t="s">
        <v>43</v>
      </c>
    </row>
    <row collapsed="false" customFormat="false" customHeight="true" hidden="false" ht="13" outlineLevel="0" r="3340">
      <c r="A3340" s="1" t="n">
        <v>740321</v>
      </c>
      <c r="B3340" s="6" t="n">
        <v>2720</v>
      </c>
      <c r="C3340" s="7" t="s">
        <v>1990</v>
      </c>
    </row>
    <row collapsed="false" customFormat="false" customHeight="true" hidden="false" ht="13" outlineLevel="0" r="3341">
      <c r="A3341" s="1" t="n">
        <v>740322</v>
      </c>
      <c r="B3341" s="6" t="n">
        <v>2720</v>
      </c>
      <c r="C3341" s="7" t="s">
        <v>1991</v>
      </c>
    </row>
    <row collapsed="false" customFormat="false" customHeight="true" hidden="false" ht="13" outlineLevel="0" r="3342">
      <c r="A3342" s="1" t="n">
        <v>740323</v>
      </c>
      <c r="B3342" s="6" t="n">
        <v>2720</v>
      </c>
      <c r="C3342" s="7" t="s">
        <v>1992</v>
      </c>
    </row>
    <row collapsed="false" customFormat="false" customHeight="true" hidden="false" ht="13" outlineLevel="0" r="3343">
      <c r="A3343" s="1" t="n">
        <v>740329</v>
      </c>
      <c r="B3343" s="6" t="n">
        <v>2720</v>
      </c>
      <c r="C3343" s="7" t="s">
        <v>1993</v>
      </c>
    </row>
    <row collapsed="false" customFormat="false" customHeight="true" hidden="false" ht="13" outlineLevel="0" r="3344">
      <c r="A3344" s="1" t="n">
        <v>740500</v>
      </c>
      <c r="B3344" s="6" t="n">
        <v>2720</v>
      </c>
      <c r="C3344" s="7" t="s">
        <v>1994</v>
      </c>
    </row>
    <row collapsed="false" customFormat="false" customHeight="true" hidden="false" ht="13" outlineLevel="0" r="3345">
      <c r="A3345" s="1" t="n">
        <v>740610</v>
      </c>
      <c r="B3345" s="6" t="n">
        <v>2720</v>
      </c>
      <c r="C3345" s="7" t="s">
        <v>1995</v>
      </c>
    </row>
    <row collapsed="false" customFormat="false" customHeight="true" hidden="false" ht="13" outlineLevel="0" r="3346">
      <c r="A3346" s="1" t="n">
        <v>740620</v>
      </c>
      <c r="B3346" s="6" t="n">
        <v>2720</v>
      </c>
      <c r="C3346" s="7" t="s">
        <v>1996</v>
      </c>
    </row>
    <row collapsed="false" customFormat="false" customHeight="true" hidden="false" ht="13" outlineLevel="0" r="3347">
      <c r="A3347" s="1" t="n">
        <v>740710</v>
      </c>
      <c r="B3347" s="6" t="n">
        <v>2720</v>
      </c>
      <c r="C3347" s="7" t="s">
        <v>1997</v>
      </c>
    </row>
    <row collapsed="false" customFormat="false" customHeight="true" hidden="false" ht="13" outlineLevel="0" r="3348">
      <c r="A3348" s="1" t="n">
        <v>740721</v>
      </c>
      <c r="B3348" s="6" t="n">
        <v>2720</v>
      </c>
      <c r="C3348" s="7" t="s">
        <v>1998</v>
      </c>
    </row>
    <row collapsed="false" customFormat="false" customHeight="true" hidden="false" ht="13" outlineLevel="0" r="3349">
      <c r="A3349" s="1" t="n">
        <v>740722</v>
      </c>
      <c r="B3349" s="6" t="n">
        <v>2720</v>
      </c>
      <c r="C3349" s="7" t="s">
        <v>1999</v>
      </c>
    </row>
    <row collapsed="false" customFormat="false" customHeight="true" hidden="false" ht="13" outlineLevel="0" r="3350">
      <c r="A3350" s="1" t="n">
        <v>740729</v>
      </c>
      <c r="B3350" s="6" t="n">
        <v>2720</v>
      </c>
      <c r="C3350" s="7" t="s">
        <v>43</v>
      </c>
    </row>
    <row collapsed="false" customFormat="false" customHeight="true" hidden="false" ht="13" outlineLevel="0" r="3351">
      <c r="A3351" s="1" t="n">
        <v>740811</v>
      </c>
      <c r="B3351" s="6" t="n">
        <v>2720</v>
      </c>
      <c r="C3351" s="7" t="s">
        <v>2000</v>
      </c>
    </row>
    <row collapsed="false" customFormat="false" customHeight="true" hidden="false" ht="13" outlineLevel="0" r="3352">
      <c r="A3352" s="1" t="n">
        <v>740819</v>
      </c>
      <c r="B3352" s="6" t="n">
        <v>2720</v>
      </c>
      <c r="C3352" s="7" t="s">
        <v>43</v>
      </c>
    </row>
    <row collapsed="false" customFormat="false" customHeight="true" hidden="false" ht="13" outlineLevel="0" r="3353">
      <c r="A3353" s="1" t="n">
        <v>740821</v>
      </c>
      <c r="B3353" s="6" t="n">
        <v>2720</v>
      </c>
      <c r="C3353" s="7" t="s">
        <v>1998</v>
      </c>
    </row>
    <row collapsed="false" customFormat="false" customHeight="true" hidden="false" ht="13" outlineLevel="0" r="3354">
      <c r="A3354" s="1" t="n">
        <v>740822</v>
      </c>
      <c r="B3354" s="6" t="n">
        <v>2720</v>
      </c>
      <c r="C3354" s="7" t="s">
        <v>1999</v>
      </c>
    </row>
    <row collapsed="false" customFormat="false" customHeight="true" hidden="false" ht="13" outlineLevel="0" r="3355">
      <c r="A3355" s="1" t="n">
        <v>740829</v>
      </c>
      <c r="B3355" s="6" t="n">
        <v>2720</v>
      </c>
      <c r="C3355" s="7" t="s">
        <v>43</v>
      </c>
    </row>
    <row collapsed="false" customFormat="false" customHeight="true" hidden="false" ht="13" outlineLevel="0" r="3356">
      <c r="A3356" s="1" t="n">
        <v>740911</v>
      </c>
      <c r="B3356" s="6" t="n">
        <v>2720</v>
      </c>
      <c r="C3356" s="7" t="s">
        <v>2001</v>
      </c>
    </row>
    <row collapsed="false" customFormat="false" customHeight="true" hidden="false" ht="13" outlineLevel="0" r="3357">
      <c r="A3357" s="1" t="n">
        <v>740919</v>
      </c>
      <c r="B3357" s="6" t="n">
        <v>2720</v>
      </c>
      <c r="C3357" s="7" t="s">
        <v>43</v>
      </c>
    </row>
    <row collapsed="false" customFormat="false" customHeight="true" hidden="false" ht="13" outlineLevel="0" r="3358">
      <c r="A3358" s="1" t="n">
        <v>740921</v>
      </c>
      <c r="B3358" s="6" t="n">
        <v>2720</v>
      </c>
      <c r="C3358" s="7" t="s">
        <v>2001</v>
      </c>
    </row>
    <row collapsed="false" customFormat="false" customHeight="true" hidden="false" ht="13" outlineLevel="0" r="3359">
      <c r="A3359" s="1" t="n">
        <v>740929</v>
      </c>
      <c r="B3359" s="6" t="n">
        <v>2720</v>
      </c>
      <c r="C3359" s="7" t="s">
        <v>43</v>
      </c>
    </row>
    <row collapsed="false" customFormat="false" customHeight="true" hidden="false" ht="13" outlineLevel="0" r="3360">
      <c r="A3360" s="1" t="n">
        <v>740931</v>
      </c>
      <c r="B3360" s="6" t="n">
        <v>2720</v>
      </c>
      <c r="C3360" s="7" t="s">
        <v>2001</v>
      </c>
    </row>
    <row collapsed="false" customFormat="false" customHeight="true" hidden="false" ht="13" outlineLevel="0" r="3361">
      <c r="A3361" s="1" t="n">
        <v>740939</v>
      </c>
      <c r="B3361" s="6" t="n">
        <v>2720</v>
      </c>
      <c r="C3361" s="7" t="s">
        <v>43</v>
      </c>
    </row>
    <row collapsed="false" customFormat="false" customHeight="true" hidden="false" ht="13" outlineLevel="0" r="3362">
      <c r="A3362" s="1" t="n">
        <v>740940</v>
      </c>
      <c r="B3362" s="6" t="n">
        <v>2720</v>
      </c>
      <c r="C3362" s="7" t="s">
        <v>1999</v>
      </c>
    </row>
    <row collapsed="false" customFormat="false" customHeight="true" hidden="false" ht="13" outlineLevel="0" r="3363">
      <c r="A3363" s="1" t="n">
        <v>740990</v>
      </c>
      <c r="B3363" s="6" t="n">
        <v>2720</v>
      </c>
      <c r="C3363" s="7" t="s">
        <v>2002</v>
      </c>
    </row>
    <row collapsed="false" customFormat="false" customHeight="true" hidden="false" ht="13" outlineLevel="0" r="3364">
      <c r="A3364" s="1" t="n">
        <v>741011</v>
      </c>
      <c r="B3364" s="6" t="n">
        <v>2720</v>
      </c>
      <c r="C3364" s="7" t="s">
        <v>1997</v>
      </c>
    </row>
    <row collapsed="false" customFormat="false" customHeight="true" hidden="false" ht="13" outlineLevel="0" r="3365">
      <c r="A3365" s="1" t="n">
        <v>741012</v>
      </c>
      <c r="B3365" s="6" t="n">
        <v>2720</v>
      </c>
      <c r="C3365" s="7" t="s">
        <v>2003</v>
      </c>
    </row>
    <row collapsed="false" customFormat="false" customHeight="true" hidden="false" ht="13" outlineLevel="0" r="3366">
      <c r="A3366" s="1" t="n">
        <v>741021</v>
      </c>
      <c r="B3366" s="6" t="n">
        <v>2720</v>
      </c>
      <c r="C3366" s="7" t="s">
        <v>1997</v>
      </c>
    </row>
    <row collapsed="false" customFormat="false" customHeight="true" hidden="false" ht="13" outlineLevel="0" r="3367">
      <c r="A3367" s="1" t="n">
        <v>741022</v>
      </c>
      <c r="B3367" s="6" t="n">
        <v>2720</v>
      </c>
      <c r="C3367" s="7" t="s">
        <v>2003</v>
      </c>
    </row>
    <row collapsed="false" customFormat="false" customHeight="true" hidden="false" ht="13" outlineLevel="0" r="3368">
      <c r="A3368" s="1" t="n">
        <v>741110</v>
      </c>
      <c r="B3368" s="6" t="n">
        <v>2720</v>
      </c>
      <c r="C3368" s="7" t="s">
        <v>1997</v>
      </c>
    </row>
    <row collapsed="false" customFormat="false" customHeight="true" hidden="false" ht="13" outlineLevel="0" r="3369">
      <c r="A3369" s="1" t="n">
        <v>741121</v>
      </c>
      <c r="B3369" s="6" t="n">
        <v>2720</v>
      </c>
      <c r="C3369" s="7" t="s">
        <v>1998</v>
      </c>
    </row>
    <row collapsed="false" customFormat="false" customHeight="true" hidden="false" ht="13" outlineLevel="0" r="3370">
      <c r="A3370" s="1" t="n">
        <v>741122</v>
      </c>
      <c r="B3370" s="6" t="n">
        <v>2720</v>
      </c>
      <c r="C3370" s="7" t="s">
        <v>1999</v>
      </c>
    </row>
    <row collapsed="false" customFormat="false" customHeight="true" hidden="false" ht="13" outlineLevel="0" r="3371">
      <c r="A3371" s="1" t="n">
        <v>741129</v>
      </c>
      <c r="B3371" s="6" t="n">
        <v>2720</v>
      </c>
      <c r="C3371" s="7" t="s">
        <v>43</v>
      </c>
    </row>
    <row collapsed="false" customFormat="false" customHeight="true" hidden="false" ht="13" outlineLevel="0" r="3372">
      <c r="A3372" s="1" t="n">
        <v>741210</v>
      </c>
      <c r="B3372" s="6" t="n">
        <v>2720</v>
      </c>
      <c r="C3372" s="7" t="s">
        <v>1997</v>
      </c>
    </row>
    <row collapsed="false" customFormat="false" customHeight="true" hidden="false" ht="13" outlineLevel="0" r="3373">
      <c r="A3373" s="1" t="n">
        <v>741220</v>
      </c>
      <c r="B3373" s="6" t="n">
        <v>2720</v>
      </c>
      <c r="C3373" s="7" t="s">
        <v>2003</v>
      </c>
    </row>
    <row collapsed="false" customFormat="false" customHeight="true" hidden="false" ht="13" outlineLevel="0" r="3374">
      <c r="A3374" s="1" t="n">
        <v>750110</v>
      </c>
      <c r="B3374" s="6" t="n">
        <v>2720</v>
      </c>
      <c r="C3374" s="7" t="s">
        <v>2004</v>
      </c>
    </row>
    <row collapsed="false" customFormat="false" customHeight="true" hidden="false" ht="13" outlineLevel="0" r="3375">
      <c r="A3375" s="1" t="n">
        <v>750120</v>
      </c>
      <c r="B3375" s="6" t="n">
        <v>2720</v>
      </c>
      <c r="C3375" s="7" t="s">
        <v>2005</v>
      </c>
    </row>
    <row collapsed="false" customFormat="false" customHeight="true" hidden="false" ht="13" outlineLevel="0" r="3376">
      <c r="A3376" s="1" t="n">
        <v>750210</v>
      </c>
      <c r="B3376" s="6" t="n">
        <v>2720</v>
      </c>
      <c r="C3376" s="7" t="s">
        <v>2006</v>
      </c>
    </row>
    <row collapsed="false" customFormat="false" customHeight="true" hidden="false" ht="13" outlineLevel="0" r="3377">
      <c r="A3377" s="1" t="n">
        <v>750220</v>
      </c>
      <c r="B3377" s="6" t="n">
        <v>2720</v>
      </c>
      <c r="C3377" s="7" t="s">
        <v>2007</v>
      </c>
    </row>
    <row collapsed="false" customFormat="false" customHeight="true" hidden="false" ht="13" outlineLevel="0" r="3378">
      <c r="A3378" s="1" t="n">
        <v>750400</v>
      </c>
      <c r="B3378" s="6" t="n">
        <v>2720</v>
      </c>
      <c r="C3378" s="7" t="s">
        <v>2008</v>
      </c>
    </row>
    <row collapsed="false" customFormat="false" customHeight="true" hidden="false" ht="13" outlineLevel="0" r="3379">
      <c r="A3379" s="1" t="n">
        <v>750511</v>
      </c>
      <c r="B3379" s="6" t="n">
        <v>2720</v>
      </c>
      <c r="C3379" s="7" t="s">
        <v>2009</v>
      </c>
    </row>
    <row collapsed="false" customFormat="false" customHeight="true" hidden="false" ht="13" outlineLevel="0" r="3380">
      <c r="A3380" s="1" t="n">
        <v>750512</v>
      </c>
      <c r="B3380" s="6" t="n">
        <v>2720</v>
      </c>
      <c r="C3380" s="7" t="s">
        <v>2010</v>
      </c>
    </row>
    <row collapsed="false" customFormat="false" customHeight="true" hidden="false" ht="13" outlineLevel="0" r="3381">
      <c r="A3381" s="1" t="n">
        <v>750521</v>
      </c>
      <c r="B3381" s="6" t="n">
        <v>2720</v>
      </c>
      <c r="C3381" s="7" t="s">
        <v>2009</v>
      </c>
    </row>
    <row collapsed="false" customFormat="false" customHeight="true" hidden="false" ht="13" outlineLevel="0" r="3382">
      <c r="A3382" s="1" t="n">
        <v>750522</v>
      </c>
      <c r="B3382" s="6" t="n">
        <v>2720</v>
      </c>
      <c r="C3382" s="7" t="s">
        <v>2010</v>
      </c>
    </row>
    <row collapsed="false" customFormat="false" customHeight="true" hidden="false" ht="13" outlineLevel="0" r="3383">
      <c r="A3383" s="1" t="n">
        <v>750610</v>
      </c>
      <c r="B3383" s="6" t="n">
        <v>2720</v>
      </c>
      <c r="C3383" s="7" t="s">
        <v>2009</v>
      </c>
    </row>
    <row collapsed="false" customFormat="false" customHeight="true" hidden="false" ht="13" outlineLevel="0" r="3384">
      <c r="A3384" s="1" t="n">
        <v>750620</v>
      </c>
      <c r="B3384" s="6" t="n">
        <v>2720</v>
      </c>
      <c r="C3384" s="7" t="s">
        <v>2010</v>
      </c>
    </row>
    <row collapsed="false" customFormat="false" customHeight="true" hidden="false" ht="13" outlineLevel="0" r="3385">
      <c r="A3385" s="1" t="n">
        <v>750711</v>
      </c>
      <c r="B3385" s="6" t="n">
        <v>2720</v>
      </c>
      <c r="C3385" s="7" t="s">
        <v>2009</v>
      </c>
    </row>
    <row collapsed="false" customFormat="false" customHeight="true" hidden="false" ht="13" outlineLevel="0" r="3386">
      <c r="A3386" s="1" t="n">
        <v>750712</v>
      </c>
      <c r="B3386" s="6" t="n">
        <v>2720</v>
      </c>
      <c r="C3386" s="7" t="s">
        <v>2010</v>
      </c>
    </row>
    <row collapsed="false" customFormat="false" customHeight="true" hidden="false" ht="13" outlineLevel="0" r="3387">
      <c r="A3387" s="1" t="n">
        <v>750720</v>
      </c>
      <c r="B3387" s="6" t="n">
        <v>2720</v>
      </c>
      <c r="C3387" s="7" t="s">
        <v>2011</v>
      </c>
    </row>
    <row collapsed="false" customFormat="false" customHeight="true" hidden="false" ht="13" outlineLevel="0" r="3388">
      <c r="A3388" s="1" t="n">
        <v>760110</v>
      </c>
      <c r="B3388" s="6" t="n">
        <v>2720</v>
      </c>
      <c r="C3388" s="7" t="s">
        <v>2012</v>
      </c>
    </row>
    <row collapsed="false" customFormat="false" customHeight="true" hidden="false" ht="13" outlineLevel="0" r="3389">
      <c r="A3389" s="1" t="n">
        <v>760120</v>
      </c>
      <c r="B3389" s="6" t="n">
        <v>2720</v>
      </c>
      <c r="C3389" s="7" t="s">
        <v>2013</v>
      </c>
    </row>
    <row collapsed="false" customFormat="false" customHeight="true" hidden="false" ht="13" outlineLevel="0" r="3390">
      <c r="A3390" s="1" t="n">
        <v>760310</v>
      </c>
      <c r="B3390" s="6" t="n">
        <v>2720</v>
      </c>
      <c r="C3390" s="7" t="s">
        <v>1995</v>
      </c>
    </row>
    <row collapsed="false" customFormat="false" customHeight="true" hidden="false" ht="13" outlineLevel="0" r="3391">
      <c r="A3391" s="1" t="n">
        <v>760320</v>
      </c>
      <c r="B3391" s="6" t="n">
        <v>2720</v>
      </c>
      <c r="C3391" s="7" t="s">
        <v>1996</v>
      </c>
    </row>
    <row collapsed="false" customFormat="false" customHeight="true" hidden="false" ht="13" outlineLevel="0" r="3392">
      <c r="A3392" s="1" t="n">
        <v>760410</v>
      </c>
      <c r="B3392" s="6" t="n">
        <v>2720</v>
      </c>
      <c r="C3392" s="7" t="s">
        <v>2014</v>
      </c>
    </row>
    <row collapsed="false" customFormat="false" customHeight="true" hidden="false" ht="13" outlineLevel="0" r="3393">
      <c r="A3393" s="1" t="n">
        <v>760421</v>
      </c>
      <c r="B3393" s="6" t="n">
        <v>2720</v>
      </c>
      <c r="C3393" s="7" t="s">
        <v>2015</v>
      </c>
    </row>
    <row collapsed="false" customFormat="false" customHeight="true" hidden="false" ht="13" outlineLevel="0" r="3394">
      <c r="A3394" s="1" t="n">
        <v>760429</v>
      </c>
      <c r="B3394" s="6" t="n">
        <v>2720</v>
      </c>
      <c r="C3394" s="7" t="s">
        <v>43</v>
      </c>
    </row>
    <row collapsed="false" customFormat="false" customHeight="true" hidden="false" ht="13" outlineLevel="0" r="3395">
      <c r="A3395" s="1" t="n">
        <v>760511</v>
      </c>
      <c r="B3395" s="6" t="n">
        <v>2720</v>
      </c>
      <c r="C3395" s="7" t="s">
        <v>2016</v>
      </c>
    </row>
    <row collapsed="false" customFormat="false" customHeight="true" hidden="false" ht="13" outlineLevel="0" r="3396">
      <c r="A3396" s="1" t="n">
        <v>760519</v>
      </c>
      <c r="B3396" s="6" t="n">
        <v>2720</v>
      </c>
      <c r="C3396" s="7" t="s">
        <v>43</v>
      </c>
    </row>
    <row collapsed="false" customFormat="false" customHeight="true" hidden="false" ht="13" outlineLevel="0" r="3397">
      <c r="A3397" s="1" t="n">
        <v>760521</v>
      </c>
      <c r="B3397" s="6" t="n">
        <v>2720</v>
      </c>
      <c r="C3397" s="7" t="s">
        <v>2016</v>
      </c>
    </row>
    <row collapsed="false" customFormat="false" customHeight="true" hidden="false" ht="13" outlineLevel="0" r="3398">
      <c r="A3398" s="1" t="n">
        <v>760529</v>
      </c>
      <c r="B3398" s="6" t="n">
        <v>2720</v>
      </c>
      <c r="C3398" s="7" t="s">
        <v>43</v>
      </c>
    </row>
    <row collapsed="false" customFormat="false" customHeight="true" hidden="false" ht="13" outlineLevel="0" r="3399">
      <c r="A3399" s="1" t="n">
        <v>760611</v>
      </c>
      <c r="B3399" s="6" t="n">
        <v>2720</v>
      </c>
      <c r="C3399" s="7" t="s">
        <v>2014</v>
      </c>
    </row>
    <row collapsed="false" customFormat="false" customHeight="true" hidden="false" ht="13" outlineLevel="0" r="3400">
      <c r="A3400" s="1" t="n">
        <v>760612</v>
      </c>
      <c r="B3400" s="6" t="n">
        <v>2720</v>
      </c>
      <c r="C3400" s="7" t="s">
        <v>2017</v>
      </c>
    </row>
    <row collapsed="false" customFormat="false" customHeight="true" hidden="false" ht="13" outlineLevel="0" r="3401">
      <c r="A3401" s="1" t="n">
        <v>760691</v>
      </c>
      <c r="B3401" s="6" t="n">
        <v>2720</v>
      </c>
      <c r="C3401" s="7" t="s">
        <v>2014</v>
      </c>
    </row>
    <row collapsed="false" customFormat="false" customHeight="true" hidden="false" ht="13" outlineLevel="0" r="3402">
      <c r="A3402" s="1" t="n">
        <v>760692</v>
      </c>
      <c r="B3402" s="6" t="n">
        <v>2720</v>
      </c>
      <c r="C3402" s="7" t="s">
        <v>2017</v>
      </c>
    </row>
    <row collapsed="false" customFormat="false" customHeight="true" hidden="false" ht="13" outlineLevel="0" r="3403">
      <c r="A3403" s="1" t="n">
        <v>760711</v>
      </c>
      <c r="B3403" s="6" t="n">
        <v>2720</v>
      </c>
      <c r="C3403" s="7" t="s">
        <v>2018</v>
      </c>
    </row>
    <row collapsed="false" customFormat="false" customHeight="true" hidden="false" ht="13" outlineLevel="0" r="3404">
      <c r="A3404" s="1" t="n">
        <v>760719</v>
      </c>
      <c r="B3404" s="6" t="n">
        <v>2720</v>
      </c>
      <c r="C3404" s="7" t="s">
        <v>43</v>
      </c>
    </row>
    <row collapsed="false" customFormat="false" customHeight="true" hidden="false" ht="13" outlineLevel="0" r="3405">
      <c r="A3405" s="1" t="n">
        <v>760720</v>
      </c>
      <c r="B3405" s="6" t="n">
        <v>2720</v>
      </c>
      <c r="C3405" s="7" t="s">
        <v>2019</v>
      </c>
    </row>
    <row collapsed="false" customFormat="false" customHeight="true" hidden="false" ht="13" outlineLevel="0" r="3406">
      <c r="A3406" s="1" t="n">
        <v>760810</v>
      </c>
      <c r="B3406" s="6" t="n">
        <v>2720</v>
      </c>
      <c r="C3406" s="7" t="s">
        <v>2014</v>
      </c>
    </row>
    <row collapsed="false" customFormat="false" customHeight="true" hidden="false" ht="13" outlineLevel="0" r="3407">
      <c r="A3407" s="1" t="n">
        <v>760820</v>
      </c>
      <c r="B3407" s="6" t="n">
        <v>2720</v>
      </c>
      <c r="C3407" s="7" t="s">
        <v>2017</v>
      </c>
    </row>
    <row collapsed="false" customFormat="false" customHeight="true" hidden="false" ht="13" outlineLevel="0" r="3408">
      <c r="A3408" s="1" t="n">
        <v>760900</v>
      </c>
      <c r="B3408" s="6" t="n">
        <v>2720</v>
      </c>
      <c r="C3408" s="7" t="s">
        <v>2020</v>
      </c>
    </row>
    <row collapsed="false" customFormat="false" customHeight="true" hidden="false" ht="13" outlineLevel="0" r="3409">
      <c r="A3409" s="1" t="n">
        <v>780110</v>
      </c>
      <c r="B3409" s="6" t="n">
        <v>2720</v>
      </c>
      <c r="C3409" s="7" t="s">
        <v>2021</v>
      </c>
    </row>
    <row collapsed="false" customFormat="false" customHeight="true" hidden="false" ht="13" outlineLevel="0" r="3410">
      <c r="A3410" s="1" t="n">
        <v>780191</v>
      </c>
      <c r="B3410" s="6" t="n">
        <v>2720</v>
      </c>
      <c r="C3410" s="7" t="s">
        <v>2022</v>
      </c>
    </row>
    <row collapsed="false" customFormat="false" customHeight="true" hidden="false" ht="13" outlineLevel="0" r="3411">
      <c r="A3411" s="1" t="n">
        <v>780199</v>
      </c>
      <c r="B3411" s="6" t="n">
        <v>2720</v>
      </c>
      <c r="C3411" s="7" t="s">
        <v>43</v>
      </c>
    </row>
    <row collapsed="false" customFormat="false" customHeight="true" hidden="false" ht="13" outlineLevel="0" r="3412">
      <c r="A3412" s="1" t="n">
        <v>780300</v>
      </c>
      <c r="B3412" s="6" t="n">
        <v>2720</v>
      </c>
      <c r="C3412" s="7" t="s">
        <v>2023</v>
      </c>
    </row>
    <row collapsed="false" customFormat="false" customHeight="true" hidden="false" ht="13" outlineLevel="0" r="3413">
      <c r="A3413" s="1" t="n">
        <v>780411</v>
      </c>
      <c r="B3413" s="6" t="n">
        <v>2720</v>
      </c>
      <c r="C3413" s="7" t="s">
        <v>2024</v>
      </c>
    </row>
    <row collapsed="false" customFormat="false" customHeight="true" hidden="false" ht="13" outlineLevel="0" r="3414">
      <c r="A3414" s="1" t="n">
        <v>780419</v>
      </c>
      <c r="B3414" s="6" t="n">
        <v>2720</v>
      </c>
      <c r="C3414" s="7" t="s">
        <v>43</v>
      </c>
    </row>
    <row collapsed="false" customFormat="false" customHeight="true" hidden="false" ht="13" outlineLevel="0" r="3415">
      <c r="A3415" s="1" t="n">
        <v>780420</v>
      </c>
      <c r="B3415" s="6" t="n">
        <v>2720</v>
      </c>
      <c r="C3415" s="7" t="s">
        <v>2025</v>
      </c>
    </row>
    <row collapsed="false" customFormat="false" customHeight="true" hidden="false" ht="13" outlineLevel="0" r="3416">
      <c r="A3416" s="1" t="n">
        <v>780500</v>
      </c>
      <c r="B3416" s="6" t="n">
        <v>2720</v>
      </c>
      <c r="C3416" s="7" t="s">
        <v>2026</v>
      </c>
    </row>
    <row collapsed="false" customFormat="false" customHeight="true" hidden="false" ht="13" outlineLevel="0" r="3417">
      <c r="A3417" s="1" t="n">
        <v>790111</v>
      </c>
      <c r="B3417" s="6" t="n">
        <v>2720</v>
      </c>
      <c r="C3417" s="7" t="s">
        <v>2027</v>
      </c>
    </row>
    <row collapsed="false" customFormat="false" customHeight="true" hidden="false" ht="13" outlineLevel="0" r="3418">
      <c r="A3418" s="1" t="n">
        <v>790112</v>
      </c>
      <c r="B3418" s="6" t="n">
        <v>2720</v>
      </c>
      <c r="C3418" s="7" t="s">
        <v>2028</v>
      </c>
    </row>
    <row collapsed="false" customFormat="false" customHeight="true" hidden="false" ht="13" outlineLevel="0" r="3419">
      <c r="A3419" s="1" t="n">
        <v>790120</v>
      </c>
      <c r="B3419" s="6" t="n">
        <v>2720</v>
      </c>
      <c r="C3419" s="7" t="s">
        <v>2029</v>
      </c>
    </row>
    <row collapsed="false" customFormat="false" customHeight="true" hidden="false" ht="13" outlineLevel="0" r="3420">
      <c r="A3420" s="1" t="n">
        <v>790310</v>
      </c>
      <c r="B3420" s="6" t="n">
        <v>2720</v>
      </c>
      <c r="C3420" s="7" t="s">
        <v>2030</v>
      </c>
    </row>
    <row collapsed="false" customFormat="false" customHeight="true" hidden="false" ht="13" outlineLevel="0" r="3421">
      <c r="A3421" s="1" t="n">
        <v>790390</v>
      </c>
      <c r="B3421" s="6" t="n">
        <v>2720</v>
      </c>
      <c r="C3421" s="7" t="s">
        <v>43</v>
      </c>
    </row>
    <row collapsed="false" customFormat="false" customHeight="true" hidden="false" ht="13" outlineLevel="0" r="3422">
      <c r="A3422" s="1" t="n">
        <v>790400</v>
      </c>
      <c r="B3422" s="6" t="n">
        <v>2720</v>
      </c>
      <c r="C3422" s="7" t="s">
        <v>2031</v>
      </c>
    </row>
    <row collapsed="false" customFormat="false" customHeight="true" hidden="false" ht="13" outlineLevel="0" r="3423">
      <c r="A3423" s="1" t="n">
        <v>790500</v>
      </c>
      <c r="B3423" s="6" t="n">
        <v>2720</v>
      </c>
      <c r="C3423" s="7" t="s">
        <v>2032</v>
      </c>
    </row>
    <row collapsed="false" customFormat="false" customHeight="true" hidden="false" ht="13" outlineLevel="0" r="3424">
      <c r="A3424" s="1" t="n">
        <v>790600</v>
      </c>
      <c r="B3424" s="6" t="n">
        <v>2720</v>
      </c>
      <c r="C3424" s="7" t="s">
        <v>2033</v>
      </c>
    </row>
    <row collapsed="false" customFormat="false" customHeight="true" hidden="false" ht="13" outlineLevel="0" r="3425">
      <c r="A3425" s="1" t="n">
        <v>800110</v>
      </c>
      <c r="B3425" s="6" t="n">
        <v>2720</v>
      </c>
      <c r="C3425" s="7" t="s">
        <v>2034</v>
      </c>
    </row>
    <row collapsed="false" customFormat="false" customHeight="true" hidden="false" ht="13" outlineLevel="0" r="3426">
      <c r="A3426" s="1" t="n">
        <v>800120</v>
      </c>
      <c r="B3426" s="6" t="n">
        <v>2720</v>
      </c>
      <c r="C3426" s="7" t="s">
        <v>2035</v>
      </c>
    </row>
    <row collapsed="false" customFormat="false" customHeight="true" hidden="false" ht="13" outlineLevel="0" r="3427">
      <c r="A3427" s="1" t="n">
        <v>800300</v>
      </c>
      <c r="B3427" s="6" t="n">
        <v>2720</v>
      </c>
      <c r="C3427" s="7" t="s">
        <v>2036</v>
      </c>
    </row>
    <row collapsed="false" customFormat="false" customHeight="true" hidden="false" ht="13" outlineLevel="0" r="3428">
      <c r="A3428" s="1" t="n">
        <v>800400</v>
      </c>
      <c r="B3428" s="6" t="n">
        <v>2720</v>
      </c>
      <c r="C3428" s="7" t="s">
        <v>2037</v>
      </c>
    </row>
    <row collapsed="false" customFormat="false" customHeight="true" hidden="false" ht="13" outlineLevel="0" r="3429">
      <c r="A3429" s="1" t="n">
        <v>800500</v>
      </c>
      <c r="B3429" s="6" t="n">
        <v>2720</v>
      </c>
      <c r="C3429" s="7" t="s">
        <v>2038</v>
      </c>
    </row>
    <row collapsed="false" customFormat="false" customHeight="true" hidden="false" ht="13" outlineLevel="0" r="3430">
      <c r="A3430" s="1" t="n">
        <v>800600</v>
      </c>
      <c r="B3430" s="6" t="n">
        <v>2720</v>
      </c>
      <c r="C3430" s="7" t="s">
        <v>2039</v>
      </c>
    </row>
    <row collapsed="false" customFormat="false" customHeight="true" hidden="false" ht="13" outlineLevel="0" r="3431">
      <c r="A3431" s="1" t="n">
        <v>810110</v>
      </c>
      <c r="B3431" s="6" t="n">
        <v>2720</v>
      </c>
      <c r="C3431" s="7" t="s">
        <v>2040</v>
      </c>
    </row>
    <row collapsed="false" customFormat="false" customHeight="true" hidden="false" ht="13" outlineLevel="0" r="3432">
      <c r="A3432" s="1" t="n">
        <v>810191</v>
      </c>
      <c r="B3432" s="6" t="n">
        <v>2720</v>
      </c>
      <c r="C3432" s="7" t="s">
        <v>2041</v>
      </c>
    </row>
    <row collapsed="false" customFormat="false" customHeight="true" hidden="false" ht="13" outlineLevel="0" r="3433">
      <c r="A3433" s="1" t="n">
        <v>810192</v>
      </c>
      <c r="B3433" s="6" t="n">
        <v>2720</v>
      </c>
      <c r="C3433" s="7" t="s">
        <v>2042</v>
      </c>
    </row>
    <row collapsed="false" customFormat="false" customHeight="true" hidden="false" ht="13" outlineLevel="0" r="3434">
      <c r="A3434" s="1" t="n">
        <v>810193</v>
      </c>
      <c r="B3434" s="6" t="n">
        <v>2720</v>
      </c>
      <c r="C3434" s="7" t="s">
        <v>2043</v>
      </c>
    </row>
    <row collapsed="false" customFormat="false" customHeight="true" hidden="false" ht="13" outlineLevel="0" r="3435">
      <c r="A3435" s="1" t="n">
        <v>810199</v>
      </c>
      <c r="B3435" s="6" t="n">
        <v>2720</v>
      </c>
      <c r="C3435" s="7" t="s">
        <v>43</v>
      </c>
    </row>
    <row collapsed="false" customFormat="false" customHeight="true" hidden="false" ht="13" outlineLevel="0" r="3436">
      <c r="A3436" s="1" t="n">
        <v>810210</v>
      </c>
      <c r="B3436" s="6" t="n">
        <v>2720</v>
      </c>
      <c r="C3436" s="7" t="s">
        <v>2040</v>
      </c>
    </row>
    <row collapsed="false" customFormat="false" customHeight="true" hidden="false" ht="13" outlineLevel="0" r="3437">
      <c r="A3437" s="1" t="n">
        <v>810291</v>
      </c>
      <c r="B3437" s="6" t="n">
        <v>2720</v>
      </c>
      <c r="C3437" s="7" t="s">
        <v>2044</v>
      </c>
    </row>
    <row collapsed="false" customFormat="false" customHeight="true" hidden="false" ht="13" outlineLevel="0" r="3438">
      <c r="A3438" s="1" t="n">
        <v>810292</v>
      </c>
      <c r="B3438" s="6" t="n">
        <v>2720</v>
      </c>
      <c r="C3438" s="7" t="s">
        <v>2042</v>
      </c>
    </row>
    <row collapsed="false" customFormat="false" customHeight="true" hidden="false" ht="13" outlineLevel="0" r="3439">
      <c r="A3439" s="1" t="n">
        <v>810293</v>
      </c>
      <c r="B3439" s="6" t="n">
        <v>2720</v>
      </c>
      <c r="C3439" s="7" t="s">
        <v>2043</v>
      </c>
    </row>
    <row collapsed="false" customFormat="false" customHeight="true" hidden="false" ht="13" outlineLevel="0" r="3440">
      <c r="A3440" s="1" t="n">
        <v>810299</v>
      </c>
      <c r="B3440" s="6" t="n">
        <v>2720</v>
      </c>
      <c r="C3440" s="7" t="s">
        <v>43</v>
      </c>
    </row>
    <row collapsed="false" customFormat="false" customHeight="true" hidden="false" ht="13" outlineLevel="0" r="3441">
      <c r="A3441" s="1" t="n">
        <v>810310</v>
      </c>
      <c r="B3441" s="6" t="n">
        <v>2720</v>
      </c>
      <c r="C3441" s="7" t="s">
        <v>2045</v>
      </c>
    </row>
    <row collapsed="false" customFormat="false" customHeight="true" hidden="false" ht="13" outlineLevel="0" r="3442">
      <c r="A3442" s="1" t="n">
        <v>810390</v>
      </c>
      <c r="B3442" s="6" t="n">
        <v>2720</v>
      </c>
      <c r="C3442" s="7" t="s">
        <v>43</v>
      </c>
    </row>
    <row collapsed="false" customFormat="false" customHeight="true" hidden="false" ht="13" outlineLevel="0" r="3443">
      <c r="A3443" s="1" t="n">
        <v>810411</v>
      </c>
      <c r="B3443" s="6" t="n">
        <v>2720</v>
      </c>
      <c r="C3443" s="7" t="s">
        <v>2046</v>
      </c>
    </row>
    <row collapsed="false" customFormat="false" customHeight="true" hidden="false" ht="13" outlineLevel="0" r="3444">
      <c r="A3444" s="1" t="n">
        <v>810419</v>
      </c>
      <c r="B3444" s="6" t="n">
        <v>2720</v>
      </c>
      <c r="C3444" s="7" t="s">
        <v>43</v>
      </c>
    </row>
    <row collapsed="false" customFormat="false" customHeight="true" hidden="false" ht="13" outlineLevel="0" r="3445">
      <c r="A3445" s="1" t="n">
        <v>810420</v>
      </c>
      <c r="B3445" s="6" t="n">
        <v>2720</v>
      </c>
      <c r="C3445" s="7" t="s">
        <v>2047</v>
      </c>
    </row>
    <row collapsed="false" customFormat="false" customHeight="true" hidden="false" ht="13" outlineLevel="0" r="3446">
      <c r="A3446" s="1" t="n">
        <v>810430</v>
      </c>
      <c r="B3446" s="6" t="n">
        <v>2720</v>
      </c>
      <c r="C3446" s="7" t="s">
        <v>2048</v>
      </c>
    </row>
    <row collapsed="false" customFormat="false" customHeight="true" hidden="false" ht="13" outlineLevel="0" r="3447">
      <c r="A3447" s="1" t="n">
        <v>810490</v>
      </c>
      <c r="B3447" s="6" t="n">
        <v>2720</v>
      </c>
      <c r="C3447" s="7" t="s">
        <v>43</v>
      </c>
    </row>
    <row collapsed="false" customFormat="false" customHeight="true" hidden="false" ht="13" outlineLevel="0" r="3448">
      <c r="A3448" s="1" t="n">
        <v>810510</v>
      </c>
      <c r="B3448" s="6" t="n">
        <v>2720</v>
      </c>
      <c r="C3448" s="7" t="s">
        <v>2049</v>
      </c>
    </row>
    <row collapsed="false" customFormat="false" customHeight="true" hidden="false" ht="13" outlineLevel="0" r="3449">
      <c r="A3449" s="1" t="n">
        <v>810590</v>
      </c>
      <c r="B3449" s="6" t="n">
        <v>2720</v>
      </c>
      <c r="C3449" s="7" t="s">
        <v>43</v>
      </c>
    </row>
    <row collapsed="false" customFormat="false" customHeight="true" hidden="false" ht="13" outlineLevel="0" r="3450">
      <c r="A3450" s="1" t="n">
        <v>810600</v>
      </c>
      <c r="B3450" s="6" t="n">
        <v>2720</v>
      </c>
      <c r="C3450" s="7" t="s">
        <v>2050</v>
      </c>
    </row>
    <row collapsed="false" customFormat="false" customHeight="true" hidden="false" ht="13" outlineLevel="0" r="3451">
      <c r="A3451" s="1" t="n">
        <v>810710</v>
      </c>
      <c r="B3451" s="6" t="n">
        <v>2720</v>
      </c>
      <c r="C3451" s="7" t="s">
        <v>2051</v>
      </c>
    </row>
    <row collapsed="false" customFormat="false" customHeight="true" hidden="false" ht="13" outlineLevel="0" r="3452">
      <c r="A3452" s="1" t="n">
        <v>810790</v>
      </c>
      <c r="B3452" s="6" t="n">
        <v>2720</v>
      </c>
      <c r="C3452" s="7" t="s">
        <v>43</v>
      </c>
    </row>
    <row collapsed="false" customFormat="false" customHeight="true" hidden="false" ht="13" outlineLevel="0" r="3453">
      <c r="A3453" s="1" t="n">
        <v>810810</v>
      </c>
      <c r="B3453" s="6" t="n">
        <v>2720</v>
      </c>
      <c r="C3453" s="7" t="s">
        <v>2052</v>
      </c>
    </row>
    <row collapsed="false" customFormat="false" customHeight="true" hidden="false" ht="13" outlineLevel="0" r="3454">
      <c r="A3454" s="1" t="n">
        <v>810890</v>
      </c>
      <c r="B3454" s="6" t="n">
        <v>2720</v>
      </c>
      <c r="C3454" s="7" t="s">
        <v>43</v>
      </c>
    </row>
    <row collapsed="false" customFormat="false" customHeight="true" hidden="false" ht="13" outlineLevel="0" r="3455">
      <c r="A3455" s="1" t="n">
        <v>810910</v>
      </c>
      <c r="B3455" s="6" t="n">
        <v>2720</v>
      </c>
      <c r="C3455" s="7" t="s">
        <v>2053</v>
      </c>
    </row>
    <row collapsed="false" customFormat="false" customHeight="true" hidden="false" ht="13" outlineLevel="0" r="3456">
      <c r="A3456" s="1" t="n">
        <v>810990</v>
      </c>
      <c r="B3456" s="6" t="n">
        <v>2720</v>
      </c>
      <c r="C3456" s="7" t="s">
        <v>43</v>
      </c>
    </row>
    <row collapsed="false" customFormat="false" customHeight="true" hidden="false" ht="13" outlineLevel="0" r="3457">
      <c r="A3457" s="1" t="n">
        <v>811000</v>
      </c>
      <c r="B3457" s="6" t="n">
        <v>2720</v>
      </c>
      <c r="C3457" s="7" t="s">
        <v>2054</v>
      </c>
    </row>
    <row collapsed="false" customFormat="false" customHeight="true" hidden="false" ht="13" outlineLevel="0" r="3458">
      <c r="A3458" s="1" t="n">
        <v>811100</v>
      </c>
      <c r="B3458" s="6" t="n">
        <v>2720</v>
      </c>
      <c r="C3458" s="7" t="s">
        <v>2055</v>
      </c>
    </row>
    <row collapsed="false" customFormat="false" customHeight="true" hidden="false" ht="13" outlineLevel="0" r="3459">
      <c r="A3459" s="1" t="n">
        <v>811211</v>
      </c>
      <c r="B3459" s="6" t="n">
        <v>2720</v>
      </c>
      <c r="C3459" s="7" t="s">
        <v>2056</v>
      </c>
    </row>
    <row collapsed="false" customFormat="false" customHeight="true" hidden="false" ht="13" outlineLevel="0" r="3460">
      <c r="A3460" s="1" t="n">
        <v>811219</v>
      </c>
      <c r="B3460" s="6" t="n">
        <v>2720</v>
      </c>
      <c r="C3460" s="7" t="s">
        <v>43</v>
      </c>
    </row>
    <row collapsed="false" customFormat="false" customHeight="true" hidden="false" ht="13" outlineLevel="0" r="3461">
      <c r="A3461" s="1" t="n">
        <v>811220</v>
      </c>
      <c r="B3461" s="6" t="n">
        <v>2720</v>
      </c>
      <c r="C3461" s="7" t="s">
        <v>2057</v>
      </c>
    </row>
    <row collapsed="false" customFormat="false" customHeight="true" hidden="false" ht="13" outlineLevel="0" r="3462">
      <c r="A3462" s="1" t="n">
        <v>811230</v>
      </c>
      <c r="B3462" s="6" t="n">
        <v>2720</v>
      </c>
      <c r="C3462" s="7" t="s">
        <v>2058</v>
      </c>
    </row>
    <row collapsed="false" customFormat="false" customHeight="true" hidden="false" ht="13" outlineLevel="0" r="3463">
      <c r="A3463" s="1" t="n">
        <v>811240</v>
      </c>
      <c r="B3463" s="6" t="n">
        <v>2720</v>
      </c>
      <c r="C3463" s="7" t="s">
        <v>2059</v>
      </c>
    </row>
    <row collapsed="false" customFormat="false" customHeight="true" hidden="false" ht="13" outlineLevel="0" r="3464">
      <c r="A3464" s="1" t="n">
        <v>811291</v>
      </c>
      <c r="B3464" s="6" t="n">
        <v>2720</v>
      </c>
      <c r="C3464" s="7" t="s">
        <v>2056</v>
      </c>
    </row>
    <row collapsed="false" customFormat="false" customHeight="true" hidden="false" ht="13" outlineLevel="0" r="3465">
      <c r="A3465" s="1" t="n">
        <v>811299</v>
      </c>
      <c r="B3465" s="6" t="n">
        <v>2720</v>
      </c>
      <c r="C3465" s="7" t="s">
        <v>43</v>
      </c>
    </row>
    <row collapsed="false" customFormat="false" customHeight="true" hidden="false" ht="13" outlineLevel="0" r="3466">
      <c r="A3466" s="1" t="n">
        <v>811300</v>
      </c>
      <c r="B3466" s="6" t="n">
        <v>2720</v>
      </c>
      <c r="C3466" s="7" t="s">
        <v>2060</v>
      </c>
    </row>
    <row collapsed="false" customFormat="false" customHeight="true" hidden="false" ht="13" outlineLevel="0" r="3467">
      <c r="A3467" s="1" t="n">
        <v>730810</v>
      </c>
      <c r="B3467" s="6" t="n">
        <v>2811</v>
      </c>
      <c r="C3467" s="7" t="s">
        <v>2061</v>
      </c>
    </row>
    <row collapsed="false" customFormat="false" customHeight="true" hidden="false" ht="13" outlineLevel="0" r="3468">
      <c r="A3468" s="1" t="n">
        <v>730820</v>
      </c>
      <c r="B3468" s="6" t="n">
        <v>2811</v>
      </c>
      <c r="C3468" s="7" t="s">
        <v>2062</v>
      </c>
    </row>
    <row collapsed="false" customFormat="false" customHeight="true" hidden="false" ht="13" outlineLevel="0" r="3469">
      <c r="A3469" s="1" t="n">
        <v>730830</v>
      </c>
      <c r="B3469" s="6" t="n">
        <v>2811</v>
      </c>
      <c r="C3469" s="7" t="s">
        <v>1737</v>
      </c>
    </row>
    <row collapsed="false" customFormat="false" customHeight="true" hidden="false" ht="13" outlineLevel="0" r="3470">
      <c r="A3470" s="1" t="n">
        <v>730840</v>
      </c>
      <c r="B3470" s="6" t="n">
        <v>2811</v>
      </c>
      <c r="C3470" s="7" t="s">
        <v>2063</v>
      </c>
    </row>
    <row collapsed="false" customFormat="false" customHeight="true" hidden="false" ht="13" outlineLevel="0" r="3471">
      <c r="A3471" s="1" t="n">
        <v>730890</v>
      </c>
      <c r="B3471" s="6" t="n">
        <v>2811</v>
      </c>
      <c r="C3471" s="7" t="s">
        <v>43</v>
      </c>
    </row>
    <row collapsed="false" customFormat="false" customHeight="true" hidden="false" ht="13" outlineLevel="0" r="3472">
      <c r="A3472" s="1" t="n">
        <v>761010</v>
      </c>
      <c r="B3472" s="6" t="n">
        <v>2811</v>
      </c>
      <c r="C3472" s="7" t="s">
        <v>1737</v>
      </c>
    </row>
    <row collapsed="false" customFormat="false" customHeight="true" hidden="false" ht="13" outlineLevel="0" r="3473">
      <c r="A3473" s="1" t="n">
        <v>761090</v>
      </c>
      <c r="B3473" s="6" t="n">
        <v>2811</v>
      </c>
      <c r="C3473" s="7" t="s">
        <v>43</v>
      </c>
    </row>
    <row collapsed="false" customFormat="false" customHeight="true" hidden="false" ht="13" outlineLevel="0" r="3474">
      <c r="A3474" s="1" t="n">
        <v>940600</v>
      </c>
      <c r="B3474" s="6" t="n">
        <v>2811</v>
      </c>
      <c r="C3474" s="7" t="s">
        <v>2064</v>
      </c>
    </row>
    <row collapsed="false" customFormat="false" customHeight="true" hidden="false" ht="13" outlineLevel="0" r="3475">
      <c r="A3475" s="1" t="n">
        <v>730900</v>
      </c>
      <c r="B3475" s="6" t="n">
        <v>2812</v>
      </c>
      <c r="C3475" s="7" t="s">
        <v>2065</v>
      </c>
    </row>
    <row collapsed="false" customFormat="false" customHeight="true" hidden="false" ht="13" outlineLevel="0" r="3476">
      <c r="A3476" s="1" t="n">
        <v>731100</v>
      </c>
      <c r="B3476" s="6" t="n">
        <v>2812</v>
      </c>
      <c r="C3476" s="7" t="s">
        <v>2066</v>
      </c>
    </row>
    <row collapsed="false" customFormat="false" customHeight="true" hidden="false" ht="13" outlineLevel="0" r="3477">
      <c r="A3477" s="1" t="n">
        <v>732211</v>
      </c>
      <c r="B3477" s="6" t="n">
        <v>2812</v>
      </c>
      <c r="C3477" s="7" t="s">
        <v>2067</v>
      </c>
    </row>
    <row collapsed="false" customFormat="false" customHeight="true" hidden="false" ht="13" outlineLevel="0" r="3478">
      <c r="A3478" s="1" t="n">
        <v>732219</v>
      </c>
      <c r="B3478" s="6" t="n">
        <v>2812</v>
      </c>
      <c r="C3478" s="7" t="s">
        <v>43</v>
      </c>
    </row>
    <row collapsed="false" customFormat="false" customHeight="true" hidden="false" ht="13" outlineLevel="0" r="3479">
      <c r="A3479" s="1" t="n">
        <v>761100</v>
      </c>
      <c r="B3479" s="6" t="n">
        <v>2812</v>
      </c>
      <c r="C3479" s="7" t="s">
        <v>2068</v>
      </c>
    </row>
    <row collapsed="false" customFormat="false" customHeight="true" hidden="false" ht="13" outlineLevel="0" r="3480">
      <c r="A3480" s="1" t="n">
        <v>761300</v>
      </c>
      <c r="B3480" s="6" t="n">
        <v>2812</v>
      </c>
      <c r="C3480" s="7" t="s">
        <v>2069</v>
      </c>
    </row>
    <row collapsed="false" customFormat="false" customHeight="true" hidden="false" ht="13" outlineLevel="0" r="3481">
      <c r="A3481" s="1" t="n">
        <v>840310</v>
      </c>
      <c r="B3481" s="6" t="n">
        <v>2812</v>
      </c>
      <c r="C3481" s="7" t="s">
        <v>2070</v>
      </c>
    </row>
    <row collapsed="false" customFormat="false" customHeight="true" hidden="false" ht="13" outlineLevel="0" r="3482">
      <c r="A3482" s="1" t="n">
        <v>840390</v>
      </c>
      <c r="B3482" s="6" t="n">
        <v>2812</v>
      </c>
      <c r="C3482" s="7" t="s">
        <v>808</v>
      </c>
    </row>
    <row collapsed="false" customFormat="false" customHeight="true" hidden="false" ht="13" outlineLevel="0" r="3483">
      <c r="A3483" s="1" t="n">
        <v>840110</v>
      </c>
      <c r="B3483" s="6" t="n">
        <v>2813</v>
      </c>
      <c r="C3483" s="7" t="s">
        <v>2071</v>
      </c>
    </row>
    <row collapsed="false" customFormat="false" customHeight="true" hidden="false" ht="13" outlineLevel="0" r="3484">
      <c r="A3484" s="1" t="n">
        <v>840140</v>
      </c>
      <c r="B3484" s="6" t="n">
        <v>2813</v>
      </c>
      <c r="C3484" s="7" t="s">
        <v>2072</v>
      </c>
    </row>
    <row collapsed="false" customFormat="false" customHeight="true" hidden="false" ht="13" outlineLevel="0" r="3485">
      <c r="A3485" s="1" t="n">
        <v>840211</v>
      </c>
      <c r="B3485" s="6" t="n">
        <v>2813</v>
      </c>
      <c r="C3485" s="7" t="s">
        <v>2073</v>
      </c>
    </row>
    <row collapsed="false" customFormat="false" customHeight="true" hidden="false" ht="13" outlineLevel="0" r="3486">
      <c r="A3486" s="1" t="n">
        <v>840212</v>
      </c>
      <c r="B3486" s="6" t="n">
        <v>2813</v>
      </c>
      <c r="C3486" s="7" t="s">
        <v>2074</v>
      </c>
    </row>
    <row collapsed="false" customFormat="false" customHeight="true" hidden="false" ht="13" outlineLevel="0" r="3487">
      <c r="A3487" s="1" t="n">
        <v>840219</v>
      </c>
      <c r="B3487" s="6" t="n">
        <v>2813</v>
      </c>
      <c r="C3487" s="7" t="s">
        <v>2075</v>
      </c>
    </row>
    <row collapsed="false" customFormat="false" customHeight="true" hidden="false" ht="13" outlineLevel="0" r="3488">
      <c r="A3488" s="1" t="n">
        <v>840220</v>
      </c>
      <c r="B3488" s="6" t="n">
        <v>2813</v>
      </c>
      <c r="C3488" s="7" t="s">
        <v>2076</v>
      </c>
    </row>
    <row collapsed="false" customFormat="false" customHeight="true" hidden="false" ht="13" outlineLevel="0" r="3489">
      <c r="A3489" s="1" t="n">
        <v>840290</v>
      </c>
      <c r="B3489" s="6" t="n">
        <v>2813</v>
      </c>
      <c r="C3489" s="7" t="s">
        <v>808</v>
      </c>
    </row>
    <row collapsed="false" customFormat="false" customHeight="true" hidden="false" ht="13" outlineLevel="0" r="3490">
      <c r="A3490" s="1" t="n">
        <v>840410</v>
      </c>
      <c r="B3490" s="6" t="n">
        <v>2813</v>
      </c>
      <c r="C3490" s="7" t="s">
        <v>2077</v>
      </c>
    </row>
    <row collapsed="false" customFormat="false" customHeight="true" hidden="false" ht="13" outlineLevel="0" r="3491">
      <c r="A3491" s="1" t="n">
        <v>840420</v>
      </c>
      <c r="B3491" s="6" t="n">
        <v>2813</v>
      </c>
      <c r="C3491" s="7" t="s">
        <v>2078</v>
      </c>
    </row>
    <row collapsed="false" customFormat="false" customHeight="true" hidden="false" ht="13" outlineLevel="0" r="3492">
      <c r="A3492" s="1" t="n">
        <v>840490</v>
      </c>
      <c r="B3492" s="6" t="n">
        <v>2813</v>
      </c>
      <c r="C3492" s="7" t="s">
        <v>808</v>
      </c>
    </row>
    <row collapsed="false" customFormat="false" customHeight="true" hidden="false" ht="13" outlineLevel="0" r="3493">
      <c r="A3493" s="1" t="n">
        <v>820110</v>
      </c>
      <c r="B3493" s="6" t="n">
        <v>2893</v>
      </c>
      <c r="C3493" s="7" t="s">
        <v>2079</v>
      </c>
    </row>
    <row collapsed="false" customFormat="false" customHeight="true" hidden="false" ht="13" outlineLevel="0" r="3494">
      <c r="A3494" s="1" t="n">
        <v>820120</v>
      </c>
      <c r="B3494" s="6" t="n">
        <v>2893</v>
      </c>
      <c r="C3494" s="7" t="s">
        <v>2080</v>
      </c>
    </row>
    <row collapsed="false" customFormat="false" customHeight="true" hidden="false" ht="13" outlineLevel="0" r="3495">
      <c r="A3495" s="1" t="n">
        <v>820130</v>
      </c>
      <c r="B3495" s="6" t="n">
        <v>2893</v>
      </c>
      <c r="C3495" s="7" t="s">
        <v>2081</v>
      </c>
    </row>
    <row collapsed="false" customFormat="false" customHeight="true" hidden="false" ht="13" outlineLevel="0" r="3496">
      <c r="A3496" s="1" t="n">
        <v>820140</v>
      </c>
      <c r="B3496" s="6" t="n">
        <v>2893</v>
      </c>
      <c r="C3496" s="7" t="s">
        <v>2082</v>
      </c>
    </row>
    <row collapsed="false" customFormat="false" customHeight="true" hidden="false" ht="13" outlineLevel="0" r="3497">
      <c r="A3497" s="1" t="n">
        <v>820150</v>
      </c>
      <c r="B3497" s="6" t="n">
        <v>2893</v>
      </c>
      <c r="C3497" s="7" t="s">
        <v>2083</v>
      </c>
    </row>
    <row collapsed="false" customFormat="false" customHeight="true" hidden="false" ht="13" outlineLevel="0" r="3498">
      <c r="A3498" s="1" t="n">
        <v>820160</v>
      </c>
      <c r="B3498" s="6" t="n">
        <v>2893</v>
      </c>
      <c r="C3498" s="7" t="s">
        <v>2084</v>
      </c>
    </row>
    <row collapsed="false" customFormat="false" customHeight="true" hidden="false" ht="13" outlineLevel="0" r="3499">
      <c r="A3499" s="1" t="n">
        <v>820190</v>
      </c>
      <c r="B3499" s="6" t="n">
        <v>2893</v>
      </c>
      <c r="C3499" s="7" t="s">
        <v>2085</v>
      </c>
    </row>
    <row collapsed="false" customFormat="false" customHeight="true" hidden="false" ht="13" outlineLevel="0" r="3500">
      <c r="A3500" s="1" t="n">
        <v>820210</v>
      </c>
      <c r="B3500" s="6" t="n">
        <v>2893</v>
      </c>
      <c r="C3500" s="7" t="s">
        <v>2086</v>
      </c>
    </row>
    <row collapsed="false" customFormat="false" customHeight="true" hidden="false" ht="13" outlineLevel="0" r="3501">
      <c r="A3501" s="1" t="n">
        <v>820220</v>
      </c>
      <c r="B3501" s="6" t="n">
        <v>2893</v>
      </c>
      <c r="C3501" s="7" t="s">
        <v>2087</v>
      </c>
    </row>
    <row collapsed="false" customFormat="false" customHeight="true" hidden="false" ht="13" outlineLevel="0" r="3502">
      <c r="A3502" s="1" t="n">
        <v>820231</v>
      </c>
      <c r="B3502" s="6" t="n">
        <v>2893</v>
      </c>
      <c r="C3502" s="7" t="s">
        <v>2088</v>
      </c>
    </row>
    <row collapsed="false" customFormat="false" customHeight="true" hidden="false" ht="13" outlineLevel="0" r="3503">
      <c r="A3503" s="1" t="n">
        <v>820239</v>
      </c>
      <c r="B3503" s="6" t="n">
        <v>2893</v>
      </c>
      <c r="C3503" s="7" t="s">
        <v>2089</v>
      </c>
    </row>
    <row collapsed="false" customFormat="false" customHeight="true" hidden="false" ht="13" outlineLevel="0" r="3504">
      <c r="A3504" s="1" t="n">
        <v>820240</v>
      </c>
      <c r="B3504" s="6" t="n">
        <v>2893</v>
      </c>
      <c r="C3504" s="7" t="s">
        <v>2090</v>
      </c>
    </row>
    <row collapsed="false" customFormat="false" customHeight="true" hidden="false" ht="13" outlineLevel="0" r="3505">
      <c r="A3505" s="1" t="n">
        <v>820291</v>
      </c>
      <c r="B3505" s="6" t="n">
        <v>2893</v>
      </c>
      <c r="C3505" s="7" t="s">
        <v>2091</v>
      </c>
    </row>
    <row collapsed="false" customFormat="false" customHeight="true" hidden="false" ht="13" outlineLevel="0" r="3506">
      <c r="A3506" s="1" t="n">
        <v>820299</v>
      </c>
      <c r="B3506" s="6" t="n">
        <v>2893</v>
      </c>
      <c r="C3506" s="7" t="s">
        <v>43</v>
      </c>
    </row>
    <row collapsed="false" customFormat="false" customHeight="true" hidden="false" ht="13" outlineLevel="0" r="3507">
      <c r="A3507" s="1" t="n">
        <v>820310</v>
      </c>
      <c r="B3507" s="6" t="n">
        <v>2893</v>
      </c>
      <c r="C3507" s="7" t="s">
        <v>2092</v>
      </c>
    </row>
    <row collapsed="false" customFormat="false" customHeight="true" hidden="false" ht="13" outlineLevel="0" r="3508">
      <c r="A3508" s="1" t="n">
        <v>820320</v>
      </c>
      <c r="B3508" s="6" t="n">
        <v>2893</v>
      </c>
      <c r="C3508" s="7" t="s">
        <v>2093</v>
      </c>
    </row>
    <row collapsed="false" customFormat="false" customHeight="true" hidden="false" ht="13" outlineLevel="0" r="3509">
      <c r="A3509" s="1" t="n">
        <v>820330</v>
      </c>
      <c r="B3509" s="6" t="n">
        <v>2893</v>
      </c>
      <c r="C3509" s="7" t="s">
        <v>2094</v>
      </c>
    </row>
    <row collapsed="false" customFormat="false" customHeight="true" hidden="false" ht="13" outlineLevel="0" r="3510">
      <c r="A3510" s="1" t="n">
        <v>820340</v>
      </c>
      <c r="B3510" s="6" t="n">
        <v>2893</v>
      </c>
      <c r="C3510" s="7" t="s">
        <v>2095</v>
      </c>
    </row>
    <row collapsed="false" customFormat="false" customHeight="true" hidden="false" ht="13" outlineLevel="0" r="3511">
      <c r="A3511" s="1" t="n">
        <v>820411</v>
      </c>
      <c r="B3511" s="6" t="n">
        <v>2893</v>
      </c>
      <c r="C3511" s="7" t="s">
        <v>2096</v>
      </c>
    </row>
    <row collapsed="false" customFormat="false" customHeight="true" hidden="false" ht="13" outlineLevel="0" r="3512">
      <c r="A3512" s="1" t="n">
        <v>820412</v>
      </c>
      <c r="B3512" s="6" t="n">
        <v>2893</v>
      </c>
      <c r="C3512" s="7" t="s">
        <v>2097</v>
      </c>
    </row>
    <row collapsed="false" customFormat="false" customHeight="true" hidden="false" ht="13" outlineLevel="0" r="3513">
      <c r="A3513" s="1" t="n">
        <v>820420</v>
      </c>
      <c r="B3513" s="6" t="n">
        <v>2893</v>
      </c>
      <c r="C3513" s="7" t="s">
        <v>2098</v>
      </c>
    </row>
    <row collapsed="false" customFormat="false" customHeight="true" hidden="false" ht="13" outlineLevel="0" r="3514">
      <c r="A3514" s="1" t="n">
        <v>820510</v>
      </c>
      <c r="B3514" s="6" t="n">
        <v>2893</v>
      </c>
      <c r="C3514" s="7" t="s">
        <v>2099</v>
      </c>
    </row>
    <row collapsed="false" customFormat="false" customHeight="true" hidden="false" ht="13" outlineLevel="0" r="3515">
      <c r="A3515" s="1" t="n">
        <v>820520</v>
      </c>
      <c r="B3515" s="6" t="n">
        <v>2893</v>
      </c>
      <c r="C3515" s="7" t="s">
        <v>2100</v>
      </c>
    </row>
    <row collapsed="false" customFormat="false" customHeight="true" hidden="false" ht="13" outlineLevel="0" r="3516">
      <c r="A3516" s="1" t="n">
        <v>820530</v>
      </c>
      <c r="B3516" s="6" t="n">
        <v>2893</v>
      </c>
      <c r="C3516" s="7" t="s">
        <v>2101</v>
      </c>
    </row>
    <row collapsed="false" customFormat="false" customHeight="true" hidden="false" ht="13" outlineLevel="0" r="3517">
      <c r="A3517" s="1" t="n">
        <v>820540</v>
      </c>
      <c r="B3517" s="6" t="n">
        <v>2893</v>
      </c>
      <c r="C3517" s="7" t="s">
        <v>2102</v>
      </c>
    </row>
    <row collapsed="false" customFormat="false" customHeight="true" hidden="false" ht="13" outlineLevel="0" r="3518">
      <c r="A3518" s="1" t="n">
        <v>820551</v>
      </c>
      <c r="B3518" s="6" t="n">
        <v>2893</v>
      </c>
      <c r="C3518" s="7" t="s">
        <v>2103</v>
      </c>
    </row>
    <row collapsed="false" customFormat="false" customHeight="true" hidden="false" ht="13" outlineLevel="0" r="3519">
      <c r="A3519" s="1" t="n">
        <v>820559</v>
      </c>
      <c r="B3519" s="6" t="n">
        <v>2893</v>
      </c>
      <c r="C3519" s="7" t="s">
        <v>43</v>
      </c>
    </row>
    <row collapsed="false" customFormat="false" customHeight="true" hidden="false" ht="13" outlineLevel="0" r="3520">
      <c r="A3520" s="1" t="n">
        <v>820560</v>
      </c>
      <c r="B3520" s="6" t="n">
        <v>2893</v>
      </c>
      <c r="C3520" s="7" t="s">
        <v>2104</v>
      </c>
    </row>
    <row collapsed="false" customFormat="false" customHeight="true" hidden="false" ht="13" outlineLevel="0" r="3521">
      <c r="A3521" s="1" t="n">
        <v>820570</v>
      </c>
      <c r="B3521" s="6" t="n">
        <v>2893</v>
      </c>
      <c r="C3521" s="7" t="s">
        <v>2105</v>
      </c>
    </row>
    <row collapsed="false" customFormat="false" customHeight="true" hidden="false" ht="13" outlineLevel="0" r="3522">
      <c r="A3522" s="1" t="n">
        <v>820580</v>
      </c>
      <c r="B3522" s="6" t="n">
        <v>2893</v>
      </c>
      <c r="C3522" s="7" t="s">
        <v>2106</v>
      </c>
    </row>
    <row collapsed="false" customFormat="false" customHeight="true" hidden="false" ht="13" outlineLevel="0" r="3523">
      <c r="A3523" s="1" t="n">
        <v>820590</v>
      </c>
      <c r="B3523" s="6" t="n">
        <v>2893</v>
      </c>
      <c r="C3523" s="7" t="s">
        <v>2107</v>
      </c>
    </row>
    <row collapsed="false" customFormat="false" customHeight="true" hidden="false" ht="13" outlineLevel="0" r="3524">
      <c r="A3524" s="1" t="n">
        <v>820600</v>
      </c>
      <c r="B3524" s="6" t="n">
        <v>2893</v>
      </c>
      <c r="C3524" s="7" t="s">
        <v>2108</v>
      </c>
    </row>
    <row collapsed="false" customFormat="false" customHeight="true" hidden="false" ht="13" outlineLevel="0" r="3525">
      <c r="A3525" s="1" t="n">
        <v>820713</v>
      </c>
      <c r="B3525" s="6" t="n">
        <v>2893</v>
      </c>
      <c r="C3525" s="7" t="s">
        <v>2109</v>
      </c>
    </row>
    <row collapsed="false" customFormat="false" customHeight="true" hidden="false" ht="13" outlineLevel="0" r="3526">
      <c r="A3526" s="1" t="n">
        <v>820719</v>
      </c>
      <c r="B3526" s="6" t="n">
        <v>2893</v>
      </c>
      <c r="C3526" s="7" t="s">
        <v>2089</v>
      </c>
    </row>
    <row collapsed="false" customFormat="false" customHeight="true" hidden="false" ht="13" outlineLevel="0" r="3527">
      <c r="A3527" s="1" t="n">
        <v>820720</v>
      </c>
      <c r="B3527" s="6" t="n">
        <v>2893</v>
      </c>
      <c r="C3527" s="7" t="s">
        <v>2110</v>
      </c>
    </row>
    <row collapsed="false" customFormat="false" customHeight="true" hidden="false" ht="13" outlineLevel="0" r="3528">
      <c r="A3528" s="1" t="n">
        <v>820730</v>
      </c>
      <c r="B3528" s="6" t="n">
        <v>2893</v>
      </c>
      <c r="C3528" s="7" t="s">
        <v>2111</v>
      </c>
    </row>
    <row collapsed="false" customFormat="false" customHeight="true" hidden="false" ht="13" outlineLevel="0" r="3529">
      <c r="A3529" s="1" t="n">
        <v>820740</v>
      </c>
      <c r="B3529" s="6" t="n">
        <v>2893</v>
      </c>
      <c r="C3529" s="7" t="s">
        <v>2112</v>
      </c>
    </row>
    <row collapsed="false" customFormat="false" customHeight="true" hidden="false" ht="13" outlineLevel="0" r="3530">
      <c r="A3530" s="1" t="n">
        <v>820750</v>
      </c>
      <c r="B3530" s="6" t="n">
        <v>2893</v>
      </c>
      <c r="C3530" s="7" t="s">
        <v>2113</v>
      </c>
    </row>
    <row collapsed="false" customFormat="false" customHeight="true" hidden="false" ht="13" outlineLevel="0" r="3531">
      <c r="A3531" s="1" t="n">
        <v>820760</v>
      </c>
      <c r="B3531" s="6" t="n">
        <v>2893</v>
      </c>
      <c r="C3531" s="7" t="s">
        <v>2114</v>
      </c>
    </row>
    <row collapsed="false" customFormat="false" customHeight="true" hidden="false" ht="13" outlineLevel="0" r="3532">
      <c r="A3532" s="1" t="n">
        <v>820770</v>
      </c>
      <c r="B3532" s="6" t="n">
        <v>2893</v>
      </c>
      <c r="C3532" s="7" t="s">
        <v>2115</v>
      </c>
    </row>
    <row collapsed="false" customFormat="false" customHeight="true" hidden="false" ht="13" outlineLevel="0" r="3533">
      <c r="A3533" s="1" t="n">
        <v>820780</v>
      </c>
      <c r="B3533" s="6" t="n">
        <v>2893</v>
      </c>
      <c r="C3533" s="7" t="s">
        <v>2116</v>
      </c>
    </row>
    <row collapsed="false" customFormat="false" customHeight="true" hidden="false" ht="13" outlineLevel="0" r="3534">
      <c r="A3534" s="1" t="n">
        <v>820790</v>
      </c>
      <c r="B3534" s="6" t="n">
        <v>2893</v>
      </c>
      <c r="C3534" s="7" t="s">
        <v>2117</v>
      </c>
    </row>
    <row collapsed="false" customFormat="false" customHeight="true" hidden="false" ht="13" outlineLevel="0" r="3535">
      <c r="A3535" s="1" t="n">
        <v>820810</v>
      </c>
      <c r="B3535" s="6" t="n">
        <v>2893</v>
      </c>
      <c r="C3535" s="7" t="s">
        <v>2118</v>
      </c>
    </row>
    <row collapsed="false" customFormat="false" customHeight="true" hidden="false" ht="13" outlineLevel="0" r="3536">
      <c r="A3536" s="1" t="n">
        <v>820820</v>
      </c>
      <c r="B3536" s="6" t="n">
        <v>2893</v>
      </c>
      <c r="C3536" s="7" t="s">
        <v>2119</v>
      </c>
    </row>
    <row collapsed="false" customFormat="false" customHeight="true" hidden="false" ht="13" outlineLevel="0" r="3537">
      <c r="A3537" s="1" t="n">
        <v>820830</v>
      </c>
      <c r="B3537" s="6" t="n">
        <v>2893</v>
      </c>
      <c r="C3537" s="7" t="s">
        <v>2120</v>
      </c>
    </row>
    <row collapsed="false" customFormat="false" customHeight="true" hidden="false" ht="13" outlineLevel="0" r="3538">
      <c r="A3538" s="1" t="n">
        <v>820840</v>
      </c>
      <c r="B3538" s="6" t="n">
        <v>2893</v>
      </c>
      <c r="C3538" s="7" t="s">
        <v>2121</v>
      </c>
    </row>
    <row collapsed="false" customFormat="false" customHeight="true" hidden="false" ht="13" outlineLevel="0" r="3539">
      <c r="A3539" s="1" t="n">
        <v>820890</v>
      </c>
      <c r="B3539" s="6" t="n">
        <v>2893</v>
      </c>
      <c r="C3539" s="7" t="s">
        <v>43</v>
      </c>
    </row>
    <row collapsed="false" customFormat="false" customHeight="true" hidden="false" ht="13" outlineLevel="0" r="3540">
      <c r="A3540" s="1" t="n">
        <v>820900</v>
      </c>
      <c r="B3540" s="6" t="n">
        <v>2893</v>
      </c>
      <c r="C3540" s="7" t="s">
        <v>2122</v>
      </c>
    </row>
    <row collapsed="false" customFormat="false" customHeight="true" hidden="false" ht="13" outlineLevel="0" r="3541">
      <c r="A3541" s="1" t="n">
        <v>821110</v>
      </c>
      <c r="B3541" s="6" t="n">
        <v>2893</v>
      </c>
      <c r="C3541" s="7" t="s">
        <v>2123</v>
      </c>
    </row>
    <row collapsed="false" customFormat="false" customHeight="true" hidden="false" ht="13" outlineLevel="0" r="3542">
      <c r="A3542" s="1" t="n">
        <v>821191</v>
      </c>
      <c r="B3542" s="6" t="n">
        <v>2893</v>
      </c>
      <c r="C3542" s="7" t="s">
        <v>2124</v>
      </c>
    </row>
    <row collapsed="false" customFormat="false" customHeight="true" hidden="false" ht="13" outlineLevel="0" r="3543">
      <c r="A3543" s="1" t="n">
        <v>821192</v>
      </c>
      <c r="B3543" s="6" t="n">
        <v>2893</v>
      </c>
      <c r="C3543" s="7" t="s">
        <v>2125</v>
      </c>
    </row>
    <row collapsed="false" customFormat="false" customHeight="true" hidden="false" ht="13" outlineLevel="0" r="3544">
      <c r="A3544" s="1" t="n">
        <v>821193</v>
      </c>
      <c r="B3544" s="6" t="n">
        <v>2893</v>
      </c>
      <c r="C3544" s="7" t="s">
        <v>2126</v>
      </c>
    </row>
    <row collapsed="false" customFormat="false" customHeight="true" hidden="false" ht="13" outlineLevel="0" r="3545">
      <c r="A3545" s="1" t="n">
        <v>821194</v>
      </c>
      <c r="B3545" s="6" t="n">
        <v>2893</v>
      </c>
      <c r="C3545" s="7" t="s">
        <v>2127</v>
      </c>
    </row>
    <row collapsed="false" customFormat="false" customHeight="true" hidden="false" ht="13" outlineLevel="0" r="3546">
      <c r="A3546" s="1" t="n">
        <v>821195</v>
      </c>
      <c r="B3546" s="6" t="n">
        <v>2893</v>
      </c>
      <c r="C3546" s="7" t="s">
        <v>2128</v>
      </c>
    </row>
    <row collapsed="false" customFormat="false" customHeight="true" hidden="false" ht="13" outlineLevel="0" r="3547">
      <c r="A3547" s="1" t="n">
        <v>821210</v>
      </c>
      <c r="B3547" s="6" t="n">
        <v>2893</v>
      </c>
      <c r="C3547" s="7" t="s">
        <v>2129</v>
      </c>
    </row>
    <row collapsed="false" customFormat="false" customHeight="true" hidden="false" ht="13" outlineLevel="0" r="3548">
      <c r="A3548" s="1" t="n">
        <v>821220</v>
      </c>
      <c r="B3548" s="6" t="n">
        <v>2893</v>
      </c>
      <c r="C3548" s="7" t="s">
        <v>2130</v>
      </c>
    </row>
    <row collapsed="false" customFormat="false" customHeight="true" hidden="false" ht="13" outlineLevel="0" r="3549">
      <c r="A3549" s="1" t="n">
        <v>821290</v>
      </c>
      <c r="B3549" s="6" t="n">
        <v>2893</v>
      </c>
      <c r="C3549" s="7" t="s">
        <v>2131</v>
      </c>
    </row>
    <row collapsed="false" customFormat="false" customHeight="true" hidden="false" ht="13" outlineLevel="0" r="3550">
      <c r="A3550" s="1" t="n">
        <v>821300</v>
      </c>
      <c r="B3550" s="6" t="n">
        <v>2893</v>
      </c>
      <c r="C3550" s="7" t="s">
        <v>2132</v>
      </c>
    </row>
    <row collapsed="false" customFormat="false" customHeight="true" hidden="false" ht="13" outlineLevel="0" r="3551">
      <c r="A3551" s="1" t="n">
        <v>821410</v>
      </c>
      <c r="B3551" s="6" t="n">
        <v>2893</v>
      </c>
      <c r="C3551" s="7" t="s">
        <v>2133</v>
      </c>
    </row>
    <row collapsed="false" customFormat="false" customHeight="true" hidden="false" ht="13" outlineLevel="0" r="3552">
      <c r="A3552" s="1" t="n">
        <v>821420</v>
      </c>
      <c r="B3552" s="6" t="n">
        <v>2893</v>
      </c>
      <c r="C3552" s="7" t="s">
        <v>2134</v>
      </c>
    </row>
    <row collapsed="false" customFormat="false" customHeight="true" hidden="false" ht="13" outlineLevel="0" r="3553">
      <c r="A3553" s="1" t="n">
        <v>821490</v>
      </c>
      <c r="B3553" s="6" t="n">
        <v>2893</v>
      </c>
      <c r="C3553" s="7" t="s">
        <v>43</v>
      </c>
    </row>
    <row collapsed="false" customFormat="false" customHeight="true" hidden="false" ht="13" outlineLevel="0" r="3554">
      <c r="A3554" s="1" t="n">
        <v>821510</v>
      </c>
      <c r="B3554" s="6" t="n">
        <v>2893</v>
      </c>
      <c r="C3554" s="7" t="s">
        <v>2135</v>
      </c>
    </row>
    <row collapsed="false" customFormat="false" customHeight="true" hidden="false" ht="13" outlineLevel="0" r="3555">
      <c r="A3555" s="1" t="n">
        <v>821520</v>
      </c>
      <c r="B3555" s="6" t="n">
        <v>2893</v>
      </c>
      <c r="C3555" s="7" t="s">
        <v>2136</v>
      </c>
    </row>
    <row collapsed="false" customFormat="false" customHeight="true" hidden="false" ht="13" outlineLevel="0" r="3556">
      <c r="A3556" s="1" t="n">
        <v>821591</v>
      </c>
      <c r="B3556" s="6" t="n">
        <v>2893</v>
      </c>
      <c r="C3556" s="7" t="s">
        <v>2137</v>
      </c>
    </row>
    <row collapsed="false" customFormat="false" customHeight="true" hidden="false" ht="13" outlineLevel="0" r="3557">
      <c r="A3557" s="1" t="n">
        <v>821599</v>
      </c>
      <c r="B3557" s="6" t="n">
        <v>2893</v>
      </c>
      <c r="C3557" s="7" t="s">
        <v>43</v>
      </c>
    </row>
    <row collapsed="false" customFormat="false" customHeight="true" hidden="false" ht="13" outlineLevel="0" r="3558">
      <c r="A3558" s="1" t="n">
        <v>830110</v>
      </c>
      <c r="B3558" s="6" t="n">
        <v>2893</v>
      </c>
      <c r="C3558" s="7" t="s">
        <v>2138</v>
      </c>
    </row>
    <row collapsed="false" customFormat="false" customHeight="true" hidden="false" ht="13" outlineLevel="0" r="3559">
      <c r="A3559" s="1" t="n">
        <v>830120</v>
      </c>
      <c r="B3559" s="6" t="n">
        <v>2893</v>
      </c>
      <c r="C3559" s="7" t="s">
        <v>2139</v>
      </c>
    </row>
    <row collapsed="false" customFormat="false" customHeight="true" hidden="false" ht="13" outlineLevel="0" r="3560">
      <c r="A3560" s="1" t="n">
        <v>830130</v>
      </c>
      <c r="B3560" s="6" t="n">
        <v>2893</v>
      </c>
      <c r="C3560" s="7" t="s">
        <v>2140</v>
      </c>
    </row>
    <row collapsed="false" customFormat="false" customHeight="true" hidden="false" ht="13" outlineLevel="0" r="3561">
      <c r="A3561" s="1" t="n">
        <v>830140</v>
      </c>
      <c r="B3561" s="6" t="n">
        <v>2893</v>
      </c>
      <c r="C3561" s="7" t="s">
        <v>2141</v>
      </c>
    </row>
    <row collapsed="false" customFormat="false" customHeight="true" hidden="false" ht="13" outlineLevel="0" r="3562">
      <c r="A3562" s="1" t="n">
        <v>830150</v>
      </c>
      <c r="B3562" s="6" t="n">
        <v>2893</v>
      </c>
      <c r="C3562" s="7" t="s">
        <v>2142</v>
      </c>
    </row>
    <row collapsed="false" customFormat="false" customHeight="true" hidden="false" ht="13" outlineLevel="0" r="3563">
      <c r="A3563" s="1" t="n">
        <v>830160</v>
      </c>
      <c r="B3563" s="6" t="n">
        <v>2893</v>
      </c>
      <c r="C3563" s="7" t="s">
        <v>808</v>
      </c>
    </row>
    <row collapsed="false" customFormat="false" customHeight="true" hidden="false" ht="13" outlineLevel="0" r="3564">
      <c r="A3564" s="1" t="n">
        <v>830170</v>
      </c>
      <c r="B3564" s="6" t="n">
        <v>2893</v>
      </c>
      <c r="C3564" s="7" t="s">
        <v>2143</v>
      </c>
    </row>
    <row collapsed="false" customFormat="false" customHeight="true" hidden="false" ht="13" outlineLevel="0" r="3565">
      <c r="A3565" s="1" t="n">
        <v>731010</v>
      </c>
      <c r="B3565" s="6" t="n">
        <v>2899</v>
      </c>
      <c r="C3565" s="7" t="s">
        <v>2144</v>
      </c>
    </row>
    <row collapsed="false" customFormat="false" customHeight="true" hidden="false" ht="13" outlineLevel="0" r="3566">
      <c r="A3566" s="1" t="n">
        <v>731021</v>
      </c>
      <c r="B3566" s="6" t="n">
        <v>2899</v>
      </c>
      <c r="C3566" s="7" t="s">
        <v>2145</v>
      </c>
    </row>
    <row collapsed="false" customFormat="false" customHeight="true" hidden="false" ht="13" outlineLevel="0" r="3567">
      <c r="A3567" s="1" t="n">
        <v>731029</v>
      </c>
      <c r="B3567" s="6" t="n">
        <v>2899</v>
      </c>
      <c r="C3567" s="7" t="s">
        <v>43</v>
      </c>
    </row>
    <row collapsed="false" customFormat="false" customHeight="true" hidden="false" ht="13" outlineLevel="0" r="3568">
      <c r="A3568" s="1" t="n">
        <v>731210</v>
      </c>
      <c r="B3568" s="6" t="n">
        <v>2899</v>
      </c>
      <c r="C3568" s="7" t="s">
        <v>2146</v>
      </c>
    </row>
    <row collapsed="false" customFormat="false" customHeight="true" hidden="false" ht="13" outlineLevel="0" r="3569">
      <c r="A3569" s="1" t="n">
        <v>731290</v>
      </c>
      <c r="B3569" s="6" t="n">
        <v>2899</v>
      </c>
      <c r="C3569" s="7" t="s">
        <v>43</v>
      </c>
    </row>
    <row collapsed="false" customFormat="false" customHeight="true" hidden="false" ht="13" outlineLevel="0" r="3570">
      <c r="A3570" s="1" t="n">
        <v>731300</v>
      </c>
      <c r="B3570" s="6" t="n">
        <v>2899</v>
      </c>
      <c r="C3570" s="7" t="s">
        <v>2147</v>
      </c>
    </row>
    <row collapsed="false" customFormat="false" customHeight="true" hidden="false" ht="13" outlineLevel="0" r="3571">
      <c r="A3571" s="1" t="n">
        <v>731412</v>
      </c>
      <c r="B3571" s="6" t="n">
        <v>2899</v>
      </c>
      <c r="C3571" s="7" t="s">
        <v>2148</v>
      </c>
    </row>
    <row collapsed="false" customFormat="false" customHeight="true" hidden="false" ht="13" outlineLevel="0" r="3572">
      <c r="A3572" s="1" t="n">
        <v>731413</v>
      </c>
      <c r="B3572" s="6" t="n">
        <v>2899</v>
      </c>
      <c r="C3572" s="7" t="s">
        <v>2149</v>
      </c>
    </row>
    <row collapsed="false" customFormat="false" customHeight="true" hidden="false" ht="13" outlineLevel="0" r="3573">
      <c r="A3573" s="1" t="n">
        <v>731414</v>
      </c>
      <c r="B3573" s="6" t="n">
        <v>2899</v>
      </c>
      <c r="C3573" s="7" t="s">
        <v>2150</v>
      </c>
    </row>
    <row collapsed="false" customFormat="false" customHeight="true" hidden="false" ht="13" outlineLevel="0" r="3574">
      <c r="A3574" s="1" t="n">
        <v>731419</v>
      </c>
      <c r="B3574" s="6" t="n">
        <v>2899</v>
      </c>
      <c r="C3574" s="7" t="s">
        <v>43</v>
      </c>
    </row>
    <row collapsed="false" customFormat="false" customHeight="true" hidden="false" ht="13" outlineLevel="0" r="3575">
      <c r="A3575" s="1" t="n">
        <v>731420</v>
      </c>
      <c r="B3575" s="6" t="n">
        <v>2899</v>
      </c>
      <c r="C3575" s="7" t="s">
        <v>2151</v>
      </c>
    </row>
    <row collapsed="false" customFormat="false" customHeight="true" hidden="false" ht="13" outlineLevel="0" r="3576">
      <c r="A3576" s="1" t="n">
        <v>731431</v>
      </c>
      <c r="B3576" s="6" t="n">
        <v>2899</v>
      </c>
      <c r="C3576" s="7" t="s">
        <v>1926</v>
      </c>
    </row>
    <row collapsed="false" customFormat="false" customHeight="true" hidden="false" ht="13" outlineLevel="0" r="3577">
      <c r="A3577" s="1" t="n">
        <v>731439</v>
      </c>
      <c r="B3577" s="6" t="n">
        <v>2899</v>
      </c>
      <c r="C3577" s="7" t="s">
        <v>43</v>
      </c>
    </row>
    <row collapsed="false" customFormat="false" customHeight="true" hidden="false" ht="13" outlineLevel="0" r="3578">
      <c r="A3578" s="1" t="n">
        <v>731441</v>
      </c>
      <c r="B3578" s="6" t="n">
        <v>2899</v>
      </c>
      <c r="C3578" s="7" t="s">
        <v>1926</v>
      </c>
    </row>
    <row collapsed="false" customFormat="false" customHeight="true" hidden="false" ht="13" outlineLevel="0" r="3579">
      <c r="A3579" s="1" t="n">
        <v>731442</v>
      </c>
      <c r="B3579" s="6" t="n">
        <v>2899</v>
      </c>
      <c r="C3579" s="7" t="s">
        <v>2152</v>
      </c>
    </row>
    <row collapsed="false" customFormat="false" customHeight="true" hidden="false" ht="13" outlineLevel="0" r="3580">
      <c r="A3580" s="1" t="n">
        <v>731449</v>
      </c>
      <c r="B3580" s="6" t="n">
        <v>2899</v>
      </c>
      <c r="C3580" s="7" t="s">
        <v>43</v>
      </c>
    </row>
    <row collapsed="false" customFormat="false" customHeight="true" hidden="false" ht="13" outlineLevel="0" r="3581">
      <c r="A3581" s="1" t="n">
        <v>731450</v>
      </c>
      <c r="B3581" s="6" t="n">
        <v>2899</v>
      </c>
      <c r="C3581" s="7" t="s">
        <v>2153</v>
      </c>
    </row>
    <row collapsed="false" customFormat="false" customHeight="true" hidden="false" ht="13" outlineLevel="0" r="3582">
      <c r="A3582" s="1" t="n">
        <v>731520</v>
      </c>
      <c r="B3582" s="6" t="n">
        <v>2899</v>
      </c>
      <c r="C3582" s="7" t="s">
        <v>2154</v>
      </c>
    </row>
    <row collapsed="false" customFormat="false" customHeight="true" hidden="false" ht="13" outlineLevel="0" r="3583">
      <c r="A3583" s="1" t="n">
        <v>731581</v>
      </c>
      <c r="B3583" s="6" t="n">
        <v>2899</v>
      </c>
      <c r="C3583" s="7" t="s">
        <v>2155</v>
      </c>
    </row>
    <row collapsed="false" customFormat="false" customHeight="true" hidden="false" ht="13" outlineLevel="0" r="3584">
      <c r="A3584" s="1" t="n">
        <v>731582</v>
      </c>
      <c r="B3584" s="6" t="n">
        <v>2899</v>
      </c>
      <c r="C3584" s="7" t="s">
        <v>2156</v>
      </c>
    </row>
    <row collapsed="false" customFormat="false" customHeight="true" hidden="false" ht="13" outlineLevel="0" r="3585">
      <c r="A3585" s="1" t="n">
        <v>731589</v>
      </c>
      <c r="B3585" s="6" t="n">
        <v>2899</v>
      </c>
      <c r="C3585" s="7" t="s">
        <v>43</v>
      </c>
    </row>
    <row collapsed="false" customFormat="false" customHeight="true" hidden="false" ht="13" outlineLevel="0" r="3586">
      <c r="A3586" s="1" t="n">
        <v>731590</v>
      </c>
      <c r="B3586" s="6" t="n">
        <v>2899</v>
      </c>
      <c r="C3586" s="7" t="s">
        <v>2131</v>
      </c>
    </row>
    <row collapsed="false" customFormat="false" customHeight="true" hidden="false" ht="13" outlineLevel="0" r="3587">
      <c r="A3587" s="1" t="n">
        <v>731600</v>
      </c>
      <c r="B3587" s="6" t="n">
        <v>2899</v>
      </c>
      <c r="C3587" s="7" t="s">
        <v>2157</v>
      </c>
    </row>
    <row collapsed="false" customFormat="false" customHeight="true" hidden="false" ht="13" outlineLevel="0" r="3588">
      <c r="A3588" s="1" t="n">
        <v>731700</v>
      </c>
      <c r="B3588" s="6" t="n">
        <v>2899</v>
      </c>
      <c r="C3588" s="7" t="s">
        <v>2158</v>
      </c>
    </row>
    <row collapsed="false" customFormat="false" customHeight="true" hidden="false" ht="13" outlineLevel="0" r="3589">
      <c r="A3589" s="1" t="n">
        <v>731811</v>
      </c>
      <c r="B3589" s="6" t="n">
        <v>2899</v>
      </c>
      <c r="C3589" s="7" t="s">
        <v>2159</v>
      </c>
    </row>
    <row collapsed="false" customFormat="false" customHeight="true" hidden="false" ht="13" outlineLevel="0" r="3590">
      <c r="A3590" s="1" t="n">
        <v>731812</v>
      </c>
      <c r="B3590" s="6" t="n">
        <v>2899</v>
      </c>
      <c r="C3590" s="7" t="s">
        <v>2160</v>
      </c>
    </row>
    <row collapsed="false" customFormat="false" customHeight="true" hidden="false" ht="13" outlineLevel="0" r="3591">
      <c r="A3591" s="1" t="n">
        <v>731813</v>
      </c>
      <c r="B3591" s="6" t="n">
        <v>2899</v>
      </c>
      <c r="C3591" s="7" t="s">
        <v>2161</v>
      </c>
    </row>
    <row collapsed="false" customFormat="false" customHeight="true" hidden="false" ht="13" outlineLevel="0" r="3592">
      <c r="A3592" s="1" t="n">
        <v>731814</v>
      </c>
      <c r="B3592" s="6" t="n">
        <v>2899</v>
      </c>
      <c r="C3592" s="7" t="s">
        <v>2162</v>
      </c>
    </row>
    <row collapsed="false" customFormat="false" customHeight="true" hidden="false" ht="13" outlineLevel="0" r="3593">
      <c r="A3593" s="1" t="n">
        <v>731815</v>
      </c>
      <c r="B3593" s="6" t="n">
        <v>2899</v>
      </c>
      <c r="C3593" s="7" t="s">
        <v>2163</v>
      </c>
    </row>
    <row collapsed="false" customFormat="false" customHeight="true" hidden="false" ht="13" outlineLevel="0" r="3594">
      <c r="A3594" s="1" t="n">
        <v>731816</v>
      </c>
      <c r="B3594" s="6" t="n">
        <v>2899</v>
      </c>
      <c r="C3594" s="7" t="s">
        <v>2164</v>
      </c>
    </row>
    <row collapsed="false" customFormat="false" customHeight="true" hidden="false" ht="13" outlineLevel="0" r="3595">
      <c r="A3595" s="1" t="n">
        <v>731819</v>
      </c>
      <c r="B3595" s="6" t="n">
        <v>2899</v>
      </c>
      <c r="C3595" s="7" t="s">
        <v>43</v>
      </c>
    </row>
    <row collapsed="false" customFormat="false" customHeight="true" hidden="false" ht="13" outlineLevel="0" r="3596">
      <c r="A3596" s="1" t="n">
        <v>731821</v>
      </c>
      <c r="B3596" s="6" t="n">
        <v>2899</v>
      </c>
      <c r="C3596" s="7" t="s">
        <v>2165</v>
      </c>
    </row>
    <row collapsed="false" customFormat="false" customHeight="true" hidden="false" ht="13" outlineLevel="0" r="3597">
      <c r="A3597" s="1" t="n">
        <v>731822</v>
      </c>
      <c r="B3597" s="6" t="n">
        <v>2899</v>
      </c>
      <c r="C3597" s="7" t="s">
        <v>2166</v>
      </c>
    </row>
    <row collapsed="false" customFormat="false" customHeight="true" hidden="false" ht="13" outlineLevel="0" r="3598">
      <c r="A3598" s="1" t="n">
        <v>731823</v>
      </c>
      <c r="B3598" s="6" t="n">
        <v>2899</v>
      </c>
      <c r="C3598" s="7" t="s">
        <v>2167</v>
      </c>
    </row>
    <row collapsed="false" customFormat="false" customHeight="true" hidden="false" ht="13" outlineLevel="0" r="3599">
      <c r="A3599" s="1" t="n">
        <v>731824</v>
      </c>
      <c r="B3599" s="6" t="n">
        <v>2899</v>
      </c>
      <c r="C3599" s="7" t="s">
        <v>2168</v>
      </c>
    </row>
    <row collapsed="false" customFormat="false" customHeight="true" hidden="false" ht="13" outlineLevel="0" r="3600">
      <c r="A3600" s="1" t="n">
        <v>731829</v>
      </c>
      <c r="B3600" s="6" t="n">
        <v>2899</v>
      </c>
      <c r="C3600" s="7" t="s">
        <v>43</v>
      </c>
    </row>
    <row collapsed="false" customFormat="false" customHeight="true" hidden="false" ht="13" outlineLevel="0" r="3601">
      <c r="A3601" s="1" t="n">
        <v>731910</v>
      </c>
      <c r="B3601" s="6" t="n">
        <v>2899</v>
      </c>
      <c r="C3601" s="7" t="s">
        <v>2169</v>
      </c>
    </row>
    <row collapsed="false" customFormat="false" customHeight="true" hidden="false" ht="13" outlineLevel="0" r="3602">
      <c r="A3602" s="1" t="n">
        <v>731920</v>
      </c>
      <c r="B3602" s="6" t="n">
        <v>2899</v>
      </c>
      <c r="C3602" s="7" t="s">
        <v>2170</v>
      </c>
    </row>
    <row collapsed="false" customFormat="false" customHeight="true" hidden="false" ht="13" outlineLevel="0" r="3603">
      <c r="A3603" s="1" t="n">
        <v>731930</v>
      </c>
      <c r="B3603" s="6" t="n">
        <v>2899</v>
      </c>
      <c r="C3603" s="7" t="s">
        <v>2171</v>
      </c>
    </row>
    <row collapsed="false" customFormat="false" customHeight="true" hidden="false" ht="13" outlineLevel="0" r="3604">
      <c r="A3604" s="1" t="n">
        <v>731990</v>
      </c>
      <c r="B3604" s="6" t="n">
        <v>2899</v>
      </c>
      <c r="C3604" s="7" t="s">
        <v>43</v>
      </c>
    </row>
    <row collapsed="false" customFormat="false" customHeight="true" hidden="false" ht="13" outlineLevel="0" r="3605">
      <c r="A3605" s="1" t="n">
        <v>732010</v>
      </c>
      <c r="B3605" s="6" t="n">
        <v>2899</v>
      </c>
      <c r="C3605" s="7" t="s">
        <v>2172</v>
      </c>
    </row>
    <row collapsed="false" customFormat="false" customHeight="true" hidden="false" ht="13" outlineLevel="0" r="3606">
      <c r="A3606" s="1" t="n">
        <v>732020</v>
      </c>
      <c r="B3606" s="6" t="n">
        <v>2899</v>
      </c>
      <c r="C3606" s="7" t="s">
        <v>2173</v>
      </c>
    </row>
    <row collapsed="false" customFormat="false" customHeight="true" hidden="false" ht="13" outlineLevel="0" r="3607">
      <c r="A3607" s="1" t="n">
        <v>732090</v>
      </c>
      <c r="B3607" s="6" t="n">
        <v>2899</v>
      </c>
      <c r="C3607" s="7" t="s">
        <v>43</v>
      </c>
    </row>
    <row collapsed="false" customFormat="false" customHeight="true" hidden="false" ht="13" outlineLevel="0" r="3608">
      <c r="A3608" s="1" t="n">
        <v>732310</v>
      </c>
      <c r="B3608" s="6" t="n">
        <v>2899</v>
      </c>
      <c r="C3608" s="7" t="s">
        <v>2174</v>
      </c>
    </row>
    <row collapsed="false" customFormat="false" customHeight="true" hidden="false" ht="13" outlineLevel="0" r="3609">
      <c r="A3609" s="1" t="n">
        <v>732391</v>
      </c>
      <c r="B3609" s="6" t="n">
        <v>2899</v>
      </c>
      <c r="C3609" s="7" t="s">
        <v>2175</v>
      </c>
    </row>
    <row collapsed="false" customFormat="false" customHeight="true" hidden="false" ht="13" outlineLevel="0" r="3610">
      <c r="A3610" s="1" t="n">
        <v>732392</v>
      </c>
      <c r="B3610" s="6" t="n">
        <v>2899</v>
      </c>
      <c r="C3610" s="7" t="s">
        <v>2176</v>
      </c>
    </row>
    <row collapsed="false" customFormat="false" customHeight="true" hidden="false" ht="13" outlineLevel="0" r="3611">
      <c r="A3611" s="1" t="n">
        <v>732393</v>
      </c>
      <c r="B3611" s="6" t="n">
        <v>2899</v>
      </c>
      <c r="C3611" s="7" t="s">
        <v>2177</v>
      </c>
    </row>
    <row collapsed="false" customFormat="false" customHeight="true" hidden="false" ht="13" outlineLevel="0" r="3612">
      <c r="A3612" s="1" t="n">
        <v>732394</v>
      </c>
      <c r="B3612" s="6" t="n">
        <v>2899</v>
      </c>
      <c r="C3612" s="7" t="s">
        <v>2178</v>
      </c>
    </row>
    <row collapsed="false" customFormat="false" customHeight="true" hidden="false" ht="13" outlineLevel="0" r="3613">
      <c r="A3613" s="1" t="n">
        <v>732399</v>
      </c>
      <c r="B3613" s="6" t="n">
        <v>2899</v>
      </c>
      <c r="C3613" s="7" t="s">
        <v>43</v>
      </c>
    </row>
    <row collapsed="false" customFormat="false" customHeight="true" hidden="false" ht="13" outlineLevel="0" r="3614">
      <c r="A3614" s="1" t="n">
        <v>732410</v>
      </c>
      <c r="B3614" s="6" t="n">
        <v>2899</v>
      </c>
      <c r="C3614" s="7" t="s">
        <v>2179</v>
      </c>
    </row>
    <row collapsed="false" customFormat="false" customHeight="true" hidden="false" ht="13" outlineLevel="0" r="3615">
      <c r="A3615" s="1" t="n">
        <v>732421</v>
      </c>
      <c r="B3615" s="6" t="n">
        <v>2899</v>
      </c>
      <c r="C3615" s="7" t="s">
        <v>2180</v>
      </c>
    </row>
    <row collapsed="false" customFormat="false" customHeight="true" hidden="false" ht="13" outlineLevel="0" r="3616">
      <c r="A3616" s="1" t="n">
        <v>732429</v>
      </c>
      <c r="B3616" s="6" t="n">
        <v>2899</v>
      </c>
      <c r="C3616" s="7" t="s">
        <v>43</v>
      </c>
    </row>
    <row collapsed="false" customFormat="false" customHeight="true" hidden="false" ht="13" outlineLevel="0" r="3617">
      <c r="A3617" s="1" t="n">
        <v>732490</v>
      </c>
      <c r="B3617" s="6" t="n">
        <v>2899</v>
      </c>
      <c r="C3617" s="7" t="s">
        <v>2089</v>
      </c>
    </row>
    <row collapsed="false" customFormat="false" customHeight="true" hidden="false" ht="13" outlineLevel="0" r="3618">
      <c r="A3618" s="1" t="n">
        <v>732510</v>
      </c>
      <c r="B3618" s="6" t="n">
        <v>2899</v>
      </c>
      <c r="C3618" s="7" t="s">
        <v>1968</v>
      </c>
    </row>
    <row collapsed="false" customFormat="false" customHeight="true" hidden="false" ht="13" outlineLevel="0" r="3619">
      <c r="A3619" s="1" t="n">
        <v>732591</v>
      </c>
      <c r="B3619" s="6" t="n">
        <v>2899</v>
      </c>
      <c r="C3619" s="7" t="s">
        <v>2181</v>
      </c>
    </row>
    <row collapsed="false" customFormat="false" customHeight="true" hidden="false" ht="13" outlineLevel="0" r="3620">
      <c r="A3620" s="1" t="n">
        <v>732599</v>
      </c>
      <c r="B3620" s="6" t="n">
        <v>2899</v>
      </c>
      <c r="C3620" s="7" t="s">
        <v>43</v>
      </c>
    </row>
    <row collapsed="false" customFormat="false" customHeight="true" hidden="false" ht="13" outlineLevel="0" r="3621">
      <c r="A3621" s="1" t="n">
        <v>732611</v>
      </c>
      <c r="B3621" s="6" t="n">
        <v>2899</v>
      </c>
      <c r="C3621" s="7" t="s">
        <v>2181</v>
      </c>
    </row>
    <row collapsed="false" customFormat="false" customHeight="true" hidden="false" ht="13" outlineLevel="0" r="3622">
      <c r="A3622" s="1" t="n">
        <v>732619</v>
      </c>
      <c r="B3622" s="6" t="n">
        <v>2899</v>
      </c>
      <c r="C3622" s="7" t="s">
        <v>43</v>
      </c>
    </row>
    <row collapsed="false" customFormat="false" customHeight="true" hidden="false" ht="13" outlineLevel="0" r="3623">
      <c r="A3623" s="1" t="n">
        <v>732620</v>
      </c>
      <c r="B3623" s="6" t="n">
        <v>2899</v>
      </c>
      <c r="C3623" s="7" t="s">
        <v>2182</v>
      </c>
    </row>
    <row collapsed="false" customFormat="false" customHeight="true" hidden="false" ht="13" outlineLevel="0" r="3624">
      <c r="A3624" s="1" t="n">
        <v>732690</v>
      </c>
      <c r="B3624" s="6" t="n">
        <v>2899</v>
      </c>
      <c r="C3624" s="7" t="s">
        <v>43</v>
      </c>
    </row>
    <row collapsed="false" customFormat="false" customHeight="true" hidden="false" ht="13" outlineLevel="0" r="3625">
      <c r="A3625" s="1" t="n">
        <v>741300</v>
      </c>
      <c r="B3625" s="6" t="n">
        <v>2899</v>
      </c>
      <c r="C3625" s="7" t="s">
        <v>2183</v>
      </c>
    </row>
    <row collapsed="false" customFormat="false" customHeight="true" hidden="false" ht="13" outlineLevel="0" r="3626">
      <c r="A3626" s="1" t="n">
        <v>741420</v>
      </c>
      <c r="B3626" s="6" t="n">
        <v>2899</v>
      </c>
      <c r="C3626" s="7" t="s">
        <v>2184</v>
      </c>
    </row>
    <row collapsed="false" customFormat="false" customHeight="true" hidden="false" ht="13" outlineLevel="0" r="3627">
      <c r="A3627" s="1" t="n">
        <v>741490</v>
      </c>
      <c r="B3627" s="6" t="n">
        <v>2899</v>
      </c>
      <c r="C3627" s="7" t="s">
        <v>43</v>
      </c>
    </row>
    <row collapsed="false" customFormat="false" customHeight="true" hidden="false" ht="13" outlineLevel="0" r="3628">
      <c r="A3628" s="1" t="n">
        <v>741510</v>
      </c>
      <c r="B3628" s="6" t="n">
        <v>2899</v>
      </c>
      <c r="C3628" s="7" t="s">
        <v>2185</v>
      </c>
    </row>
    <row collapsed="false" customFormat="false" customHeight="true" hidden="false" ht="13" outlineLevel="0" r="3629">
      <c r="A3629" s="1" t="n">
        <v>741521</v>
      </c>
      <c r="B3629" s="6" t="n">
        <v>2899</v>
      </c>
      <c r="C3629" s="7" t="s">
        <v>2186</v>
      </c>
    </row>
    <row collapsed="false" customFormat="false" customHeight="true" hidden="false" ht="13" outlineLevel="0" r="3630">
      <c r="A3630" s="1" t="n">
        <v>741529</v>
      </c>
      <c r="B3630" s="6" t="n">
        <v>2899</v>
      </c>
      <c r="C3630" s="7" t="s">
        <v>43</v>
      </c>
    </row>
    <row collapsed="false" customFormat="false" customHeight="true" hidden="false" ht="13" outlineLevel="0" r="3631">
      <c r="A3631" s="1" t="n">
        <v>741531</v>
      </c>
      <c r="B3631" s="6" t="n">
        <v>2899</v>
      </c>
      <c r="C3631" s="7" t="s">
        <v>2187</v>
      </c>
    </row>
    <row collapsed="false" customFormat="false" customHeight="true" hidden="false" ht="13" outlineLevel="0" r="3632">
      <c r="A3632" s="1" t="n">
        <v>741532</v>
      </c>
      <c r="B3632" s="6" t="n">
        <v>2899</v>
      </c>
      <c r="C3632" s="7" t="s">
        <v>2188</v>
      </c>
    </row>
    <row collapsed="false" customFormat="false" customHeight="true" hidden="false" ht="13" outlineLevel="0" r="3633">
      <c r="A3633" s="1" t="n">
        <v>741539</v>
      </c>
      <c r="B3633" s="6" t="n">
        <v>2899</v>
      </c>
      <c r="C3633" s="7" t="s">
        <v>43</v>
      </c>
    </row>
    <row collapsed="false" customFormat="false" customHeight="true" hidden="false" ht="13" outlineLevel="0" r="3634">
      <c r="A3634" s="1" t="n">
        <v>741600</v>
      </c>
      <c r="B3634" s="6" t="n">
        <v>2899</v>
      </c>
      <c r="C3634" s="7" t="s">
        <v>2189</v>
      </c>
    </row>
    <row collapsed="false" customFormat="false" customHeight="true" hidden="false" ht="13" outlineLevel="0" r="3635">
      <c r="A3635" s="1" t="n">
        <v>741811</v>
      </c>
      <c r="B3635" s="6" t="n">
        <v>2899</v>
      </c>
      <c r="C3635" s="7" t="s">
        <v>2190</v>
      </c>
    </row>
    <row collapsed="false" customFormat="false" customHeight="true" hidden="false" ht="13" outlineLevel="0" r="3636">
      <c r="A3636" s="1" t="n">
        <v>741819</v>
      </c>
      <c r="B3636" s="6" t="n">
        <v>2899</v>
      </c>
      <c r="C3636" s="7" t="s">
        <v>43</v>
      </c>
    </row>
    <row collapsed="false" customFormat="false" customHeight="true" hidden="false" ht="13" outlineLevel="0" r="3637">
      <c r="A3637" s="1" t="n">
        <v>741820</v>
      </c>
      <c r="B3637" s="6" t="n">
        <v>2899</v>
      </c>
      <c r="C3637" s="7" t="s">
        <v>2191</v>
      </c>
    </row>
    <row collapsed="false" customFormat="false" customHeight="true" hidden="false" ht="13" outlineLevel="0" r="3638">
      <c r="A3638" s="1" t="n">
        <v>741910</v>
      </c>
      <c r="B3638" s="6" t="n">
        <v>2899</v>
      </c>
      <c r="C3638" s="7" t="s">
        <v>2192</v>
      </c>
    </row>
    <row collapsed="false" customFormat="false" customHeight="true" hidden="false" ht="13" outlineLevel="0" r="3639">
      <c r="A3639" s="1" t="n">
        <v>741991</v>
      </c>
      <c r="B3639" s="6" t="n">
        <v>2899</v>
      </c>
      <c r="C3639" s="7" t="s">
        <v>2193</v>
      </c>
    </row>
    <row collapsed="false" customFormat="false" customHeight="true" hidden="false" ht="13" outlineLevel="0" r="3640">
      <c r="A3640" s="1" t="n">
        <v>741999</v>
      </c>
      <c r="B3640" s="6" t="n">
        <v>2899</v>
      </c>
      <c r="C3640" s="7" t="s">
        <v>43</v>
      </c>
    </row>
    <row collapsed="false" customFormat="false" customHeight="true" hidden="false" ht="13" outlineLevel="0" r="3641">
      <c r="A3641" s="1" t="n">
        <v>750810</v>
      </c>
      <c r="B3641" s="6" t="n">
        <v>2899</v>
      </c>
      <c r="C3641" s="7" t="s">
        <v>2194</v>
      </c>
    </row>
    <row collapsed="false" customFormat="false" customHeight="true" hidden="false" ht="13" outlineLevel="0" r="3642">
      <c r="A3642" s="1" t="n">
        <v>750890</v>
      </c>
      <c r="B3642" s="6" t="n">
        <v>2899</v>
      </c>
      <c r="C3642" s="7" t="s">
        <v>43</v>
      </c>
    </row>
    <row collapsed="false" customFormat="false" customHeight="true" hidden="false" ht="13" outlineLevel="0" r="3643">
      <c r="A3643" s="1" t="n">
        <v>761210</v>
      </c>
      <c r="B3643" s="6" t="n">
        <v>2899</v>
      </c>
      <c r="C3643" s="7" t="s">
        <v>2195</v>
      </c>
    </row>
    <row collapsed="false" customFormat="false" customHeight="true" hidden="false" ht="13" outlineLevel="0" r="3644">
      <c r="A3644" s="1" t="n">
        <v>761290</v>
      </c>
      <c r="B3644" s="6" t="n">
        <v>2899</v>
      </c>
      <c r="C3644" s="7" t="s">
        <v>43</v>
      </c>
    </row>
    <row collapsed="false" customFormat="false" customHeight="true" hidden="false" ht="13" outlineLevel="0" r="3645">
      <c r="A3645" s="1" t="n">
        <v>761410</v>
      </c>
      <c r="B3645" s="6" t="n">
        <v>2899</v>
      </c>
      <c r="C3645" s="7" t="s">
        <v>2196</v>
      </c>
    </row>
    <row collapsed="false" customFormat="false" customHeight="true" hidden="false" ht="13" outlineLevel="0" r="3646">
      <c r="A3646" s="1" t="n">
        <v>761490</v>
      </c>
      <c r="B3646" s="6" t="n">
        <v>2899</v>
      </c>
      <c r="C3646" s="7" t="s">
        <v>43</v>
      </c>
    </row>
    <row collapsed="false" customFormat="false" customHeight="true" hidden="false" ht="13" outlineLevel="0" r="3647">
      <c r="A3647" s="1" t="n">
        <v>761511</v>
      </c>
      <c r="B3647" s="6" t="n">
        <v>2899</v>
      </c>
      <c r="C3647" s="7" t="s">
        <v>2190</v>
      </c>
    </row>
    <row collapsed="false" customFormat="false" customHeight="true" hidden="false" ht="13" outlineLevel="0" r="3648">
      <c r="A3648" s="1" t="n">
        <v>761519</v>
      </c>
      <c r="B3648" s="6" t="n">
        <v>2899</v>
      </c>
      <c r="C3648" s="7" t="s">
        <v>43</v>
      </c>
    </row>
    <row collapsed="false" customFormat="false" customHeight="true" hidden="false" ht="13" outlineLevel="0" r="3649">
      <c r="A3649" s="1" t="n">
        <v>761520</v>
      </c>
      <c r="B3649" s="6" t="n">
        <v>2899</v>
      </c>
      <c r="C3649" s="7" t="s">
        <v>2191</v>
      </c>
    </row>
    <row collapsed="false" customFormat="false" customHeight="true" hidden="false" ht="13" outlineLevel="0" r="3650">
      <c r="A3650" s="1" t="n">
        <v>761610</v>
      </c>
      <c r="B3650" s="6" t="n">
        <v>2899</v>
      </c>
      <c r="C3650" s="7" t="s">
        <v>2197</v>
      </c>
    </row>
    <row collapsed="false" customFormat="false" customHeight="true" hidden="false" ht="13" outlineLevel="0" r="3651">
      <c r="A3651" s="1" t="n">
        <v>761691</v>
      </c>
      <c r="B3651" s="6" t="n">
        <v>2899</v>
      </c>
      <c r="C3651" s="7" t="s">
        <v>2198</v>
      </c>
    </row>
    <row collapsed="false" customFormat="false" customHeight="true" hidden="false" ht="13" outlineLevel="0" r="3652">
      <c r="A3652" s="1" t="n">
        <v>761699</v>
      </c>
      <c r="B3652" s="6" t="n">
        <v>2899</v>
      </c>
      <c r="C3652" s="7" t="s">
        <v>43</v>
      </c>
    </row>
    <row collapsed="false" customFormat="false" customHeight="true" hidden="false" ht="13" outlineLevel="0" r="3653">
      <c r="A3653" s="1" t="n">
        <v>780600</v>
      </c>
      <c r="B3653" s="6" t="n">
        <v>2899</v>
      </c>
      <c r="C3653" s="7" t="s">
        <v>2199</v>
      </c>
    </row>
    <row collapsed="false" customFormat="false" customHeight="true" hidden="false" ht="13" outlineLevel="0" r="3654">
      <c r="A3654" s="1" t="n">
        <v>790700</v>
      </c>
      <c r="B3654" s="6" t="n">
        <v>2899</v>
      </c>
      <c r="C3654" s="7" t="s">
        <v>2200</v>
      </c>
    </row>
    <row collapsed="false" customFormat="false" customHeight="true" hidden="false" ht="13" outlineLevel="0" r="3655">
      <c r="A3655" s="1" t="n">
        <v>800700</v>
      </c>
      <c r="B3655" s="6" t="n">
        <v>2899</v>
      </c>
      <c r="C3655" s="7" t="s">
        <v>2201</v>
      </c>
    </row>
    <row collapsed="false" customFormat="false" customHeight="true" hidden="false" ht="13" outlineLevel="0" r="3656">
      <c r="A3656" s="1" t="n">
        <v>821000</v>
      </c>
      <c r="B3656" s="6" t="n">
        <v>2899</v>
      </c>
      <c r="C3656" s="7" t="s">
        <v>2202</v>
      </c>
    </row>
    <row collapsed="false" customFormat="false" customHeight="true" hidden="false" ht="13" outlineLevel="0" r="3657">
      <c r="A3657" s="1" t="n">
        <v>830210</v>
      </c>
      <c r="B3657" s="6" t="n">
        <v>2899</v>
      </c>
      <c r="C3657" s="7" t="s">
        <v>2203</v>
      </c>
    </row>
    <row collapsed="false" customFormat="false" customHeight="true" hidden="false" ht="13" outlineLevel="0" r="3658">
      <c r="A3658" s="1" t="n">
        <v>830220</v>
      </c>
      <c r="B3658" s="6" t="n">
        <v>2899</v>
      </c>
      <c r="C3658" s="7" t="s">
        <v>2204</v>
      </c>
    </row>
    <row collapsed="false" customFormat="false" customHeight="true" hidden="false" ht="13" outlineLevel="0" r="3659">
      <c r="A3659" s="1" t="n">
        <v>830230</v>
      </c>
      <c r="B3659" s="6" t="n">
        <v>2899</v>
      </c>
      <c r="C3659" s="7" t="s">
        <v>2205</v>
      </c>
    </row>
    <row collapsed="false" customFormat="false" customHeight="true" hidden="false" ht="13" outlineLevel="0" r="3660">
      <c r="A3660" s="1" t="n">
        <v>830241</v>
      </c>
      <c r="B3660" s="6" t="n">
        <v>2899</v>
      </c>
      <c r="C3660" s="7" t="s">
        <v>2206</v>
      </c>
    </row>
    <row collapsed="false" customFormat="false" customHeight="true" hidden="false" ht="13" outlineLevel="0" r="3661">
      <c r="A3661" s="1" t="n">
        <v>830242</v>
      </c>
      <c r="B3661" s="6" t="n">
        <v>2899</v>
      </c>
      <c r="C3661" s="7" t="s">
        <v>2207</v>
      </c>
    </row>
    <row collapsed="false" customFormat="false" customHeight="true" hidden="false" ht="13" outlineLevel="0" r="3662">
      <c r="A3662" s="1" t="n">
        <v>830249</v>
      </c>
      <c r="B3662" s="6" t="n">
        <v>2899</v>
      </c>
      <c r="C3662" s="7" t="s">
        <v>43</v>
      </c>
    </row>
    <row collapsed="false" customFormat="false" customHeight="true" hidden="false" ht="13" outlineLevel="0" r="3663">
      <c r="A3663" s="1" t="n">
        <v>830250</v>
      </c>
      <c r="B3663" s="6" t="n">
        <v>2899</v>
      </c>
      <c r="C3663" s="7" t="s">
        <v>2208</v>
      </c>
    </row>
    <row collapsed="false" customFormat="false" customHeight="true" hidden="false" ht="13" outlineLevel="0" r="3664">
      <c r="A3664" s="1" t="n">
        <v>830260</v>
      </c>
      <c r="B3664" s="6" t="n">
        <v>2899</v>
      </c>
      <c r="C3664" s="7" t="s">
        <v>2209</v>
      </c>
    </row>
    <row collapsed="false" customFormat="false" customHeight="true" hidden="false" ht="13" outlineLevel="0" r="3665">
      <c r="A3665" s="1" t="n">
        <v>830300</v>
      </c>
      <c r="B3665" s="6" t="n">
        <v>2899</v>
      </c>
      <c r="C3665" s="7" t="s">
        <v>2210</v>
      </c>
    </row>
    <row collapsed="false" customFormat="false" customHeight="true" hidden="false" ht="13" outlineLevel="0" r="3666">
      <c r="A3666" s="1" t="n">
        <v>830400</v>
      </c>
      <c r="B3666" s="6" t="n">
        <v>2899</v>
      </c>
      <c r="C3666" s="7" t="s">
        <v>2211</v>
      </c>
    </row>
    <row collapsed="false" customFormat="false" customHeight="true" hidden="false" ht="13" outlineLevel="0" r="3667">
      <c r="A3667" s="1" t="n">
        <v>830510</v>
      </c>
      <c r="B3667" s="6" t="n">
        <v>2899</v>
      </c>
      <c r="C3667" s="7" t="s">
        <v>2212</v>
      </c>
    </row>
    <row collapsed="false" customFormat="false" customHeight="true" hidden="false" ht="13" outlineLevel="0" r="3668">
      <c r="A3668" s="1" t="n">
        <v>830520</v>
      </c>
      <c r="B3668" s="6" t="n">
        <v>2899</v>
      </c>
      <c r="C3668" s="7" t="s">
        <v>2213</v>
      </c>
    </row>
    <row collapsed="false" customFormat="false" customHeight="true" hidden="false" ht="13" outlineLevel="0" r="3669">
      <c r="A3669" s="1" t="n">
        <v>830590</v>
      </c>
      <c r="B3669" s="6" t="n">
        <v>2899</v>
      </c>
      <c r="C3669" s="7" t="s">
        <v>2089</v>
      </c>
    </row>
    <row collapsed="false" customFormat="false" customHeight="true" hidden="false" ht="13" outlineLevel="0" r="3670">
      <c r="A3670" s="1" t="n">
        <v>830610</v>
      </c>
      <c r="B3670" s="6" t="n">
        <v>2899</v>
      </c>
      <c r="C3670" s="7" t="s">
        <v>2214</v>
      </c>
    </row>
    <row collapsed="false" customFormat="false" customHeight="true" hidden="false" ht="13" outlineLevel="0" r="3671">
      <c r="A3671" s="1" t="n">
        <v>830621</v>
      </c>
      <c r="B3671" s="6" t="n">
        <v>2899</v>
      </c>
      <c r="C3671" s="7" t="s">
        <v>2137</v>
      </c>
    </row>
    <row collapsed="false" customFormat="false" customHeight="true" hidden="false" ht="13" outlineLevel="0" r="3672">
      <c r="A3672" s="1" t="n">
        <v>830629</v>
      </c>
      <c r="B3672" s="6" t="n">
        <v>2899</v>
      </c>
      <c r="C3672" s="7" t="s">
        <v>43</v>
      </c>
    </row>
    <row collapsed="false" customFormat="false" customHeight="true" hidden="false" ht="13" outlineLevel="0" r="3673">
      <c r="A3673" s="1" t="n">
        <v>830630</v>
      </c>
      <c r="B3673" s="6" t="n">
        <v>2899</v>
      </c>
      <c r="C3673" s="7" t="s">
        <v>2215</v>
      </c>
    </row>
    <row collapsed="false" customFormat="false" customHeight="true" hidden="false" ht="13" outlineLevel="0" r="3674">
      <c r="A3674" s="1" t="n">
        <v>830710</v>
      </c>
      <c r="B3674" s="6" t="n">
        <v>2899</v>
      </c>
      <c r="C3674" s="7" t="s">
        <v>2216</v>
      </c>
    </row>
    <row collapsed="false" customFormat="false" customHeight="true" hidden="false" ht="13" outlineLevel="0" r="3675">
      <c r="A3675" s="1" t="n">
        <v>830790</v>
      </c>
      <c r="B3675" s="6" t="n">
        <v>2899</v>
      </c>
      <c r="C3675" s="7" t="s">
        <v>2217</v>
      </c>
    </row>
    <row collapsed="false" customFormat="false" customHeight="true" hidden="false" ht="13" outlineLevel="0" r="3676">
      <c r="A3676" s="1" t="n">
        <v>830810</v>
      </c>
      <c r="B3676" s="6" t="n">
        <v>2899</v>
      </c>
      <c r="C3676" s="7" t="s">
        <v>2218</v>
      </c>
    </row>
    <row collapsed="false" customFormat="false" customHeight="true" hidden="false" ht="13" outlineLevel="0" r="3677">
      <c r="A3677" s="1" t="n">
        <v>830820</v>
      </c>
      <c r="B3677" s="6" t="n">
        <v>2899</v>
      </c>
      <c r="C3677" s="7" t="s">
        <v>2219</v>
      </c>
    </row>
    <row collapsed="false" customFormat="false" customHeight="true" hidden="false" ht="13" outlineLevel="0" r="3678">
      <c r="A3678" s="1" t="n">
        <v>830890</v>
      </c>
      <c r="B3678" s="6" t="n">
        <v>2899</v>
      </c>
      <c r="C3678" s="7" t="s">
        <v>2089</v>
      </c>
    </row>
    <row collapsed="false" customFormat="false" customHeight="true" hidden="false" ht="13" outlineLevel="0" r="3679">
      <c r="A3679" s="1" t="n">
        <v>830910</v>
      </c>
      <c r="B3679" s="6" t="n">
        <v>2899</v>
      </c>
      <c r="C3679" s="7" t="s">
        <v>2220</v>
      </c>
    </row>
    <row collapsed="false" customFormat="false" customHeight="true" hidden="false" ht="13" outlineLevel="0" r="3680">
      <c r="A3680" s="1" t="n">
        <v>830990</v>
      </c>
      <c r="B3680" s="6" t="n">
        <v>2899</v>
      </c>
      <c r="C3680" s="7" t="s">
        <v>43</v>
      </c>
    </row>
    <row collapsed="false" customFormat="false" customHeight="true" hidden="false" ht="13" outlineLevel="0" r="3681">
      <c r="A3681" s="1" t="n">
        <v>831000</v>
      </c>
      <c r="B3681" s="6" t="n">
        <v>2899</v>
      </c>
      <c r="C3681" s="7" t="s">
        <v>2221</v>
      </c>
    </row>
    <row collapsed="false" customFormat="false" customHeight="true" hidden="false" ht="13" outlineLevel="0" r="3682">
      <c r="A3682" s="1" t="n">
        <v>831110</v>
      </c>
      <c r="B3682" s="6" t="n">
        <v>2899</v>
      </c>
      <c r="C3682" s="7" t="s">
        <v>2222</v>
      </c>
    </row>
    <row collapsed="false" customFormat="false" customHeight="true" hidden="false" ht="13" outlineLevel="0" r="3683">
      <c r="A3683" s="1" t="n">
        <v>831120</v>
      </c>
      <c r="B3683" s="6" t="n">
        <v>2899</v>
      </c>
      <c r="C3683" s="7" t="s">
        <v>2223</v>
      </c>
    </row>
    <row collapsed="false" customFormat="false" customHeight="true" hidden="false" ht="13" outlineLevel="0" r="3684">
      <c r="A3684" s="1" t="n">
        <v>831130</v>
      </c>
      <c r="B3684" s="6" t="n">
        <v>2899</v>
      </c>
      <c r="C3684" s="7" t="s">
        <v>2224</v>
      </c>
    </row>
    <row collapsed="false" customFormat="false" customHeight="true" hidden="false" ht="13" outlineLevel="0" r="3685">
      <c r="A3685" s="1" t="n">
        <v>831190</v>
      </c>
      <c r="B3685" s="6" t="n">
        <v>2899</v>
      </c>
      <c r="C3685" s="7" t="s">
        <v>2089</v>
      </c>
    </row>
    <row collapsed="false" customFormat="false" customHeight="true" hidden="false" ht="13" outlineLevel="0" r="3686">
      <c r="A3686" s="1" t="n">
        <v>848510</v>
      </c>
      <c r="B3686" s="6" t="n">
        <v>2899</v>
      </c>
      <c r="C3686" s="7" t="s">
        <v>2225</v>
      </c>
    </row>
    <row collapsed="false" customFormat="false" customHeight="true" hidden="false" ht="13" outlineLevel="0" r="3687">
      <c r="A3687" s="1" t="n">
        <v>930700</v>
      </c>
      <c r="B3687" s="6" t="n">
        <v>2899</v>
      </c>
      <c r="C3687" s="7" t="s">
        <v>2226</v>
      </c>
    </row>
    <row collapsed="false" customFormat="false" customHeight="true" hidden="false" ht="13" outlineLevel="0" r="3688">
      <c r="A3688" s="1" t="n">
        <v>840610</v>
      </c>
      <c r="B3688" s="6" t="n">
        <v>2911</v>
      </c>
      <c r="C3688" s="7" t="s">
        <v>2227</v>
      </c>
    </row>
    <row collapsed="false" customFormat="false" customHeight="true" hidden="false" ht="13" outlineLevel="0" r="3689">
      <c r="A3689" s="1" t="n">
        <v>840681</v>
      </c>
      <c r="B3689" s="6" t="n">
        <v>2911</v>
      </c>
      <c r="C3689" s="7" t="s">
        <v>2228</v>
      </c>
    </row>
    <row collapsed="false" customFormat="false" customHeight="true" hidden="false" ht="13" outlineLevel="0" r="3690">
      <c r="A3690" s="1" t="n">
        <v>840682</v>
      </c>
      <c r="B3690" s="6" t="n">
        <v>2911</v>
      </c>
      <c r="C3690" s="7" t="s">
        <v>2229</v>
      </c>
    </row>
    <row collapsed="false" customFormat="false" customHeight="true" hidden="false" ht="13" outlineLevel="0" r="3691">
      <c r="A3691" s="1" t="n">
        <v>840690</v>
      </c>
      <c r="B3691" s="6" t="n">
        <v>2911</v>
      </c>
      <c r="C3691" s="7" t="s">
        <v>808</v>
      </c>
    </row>
    <row collapsed="false" customFormat="false" customHeight="true" hidden="false" ht="13" outlineLevel="0" r="3692">
      <c r="A3692" s="1" t="n">
        <v>840721</v>
      </c>
      <c r="B3692" s="6" t="n">
        <v>2911</v>
      </c>
      <c r="C3692" s="7" t="s">
        <v>2230</v>
      </c>
    </row>
    <row collapsed="false" customFormat="false" customHeight="true" hidden="false" ht="13" outlineLevel="0" r="3693">
      <c r="A3693" s="1" t="n">
        <v>840729</v>
      </c>
      <c r="B3693" s="6" t="n">
        <v>2911</v>
      </c>
      <c r="C3693" s="7" t="s">
        <v>43</v>
      </c>
    </row>
    <row collapsed="false" customFormat="false" customHeight="true" hidden="false" ht="13" outlineLevel="0" r="3694">
      <c r="A3694" s="1" t="n">
        <v>840790</v>
      </c>
      <c r="B3694" s="6" t="n">
        <v>2911</v>
      </c>
      <c r="C3694" s="7" t="s">
        <v>2231</v>
      </c>
    </row>
    <row collapsed="false" customFormat="false" customHeight="true" hidden="false" ht="13" outlineLevel="0" r="3695">
      <c r="A3695" s="1" t="n">
        <v>840810</v>
      </c>
      <c r="B3695" s="6" t="n">
        <v>2911</v>
      </c>
      <c r="C3695" s="7" t="s">
        <v>2232</v>
      </c>
    </row>
    <row collapsed="false" customFormat="false" customHeight="true" hidden="false" ht="13" outlineLevel="0" r="3696">
      <c r="A3696" s="1" t="n">
        <v>840890</v>
      </c>
      <c r="B3696" s="6" t="n">
        <v>2911</v>
      </c>
      <c r="C3696" s="7" t="s">
        <v>2231</v>
      </c>
    </row>
    <row collapsed="false" customFormat="false" customHeight="true" hidden="false" ht="13" outlineLevel="0" r="3697">
      <c r="A3697" s="1" t="n">
        <v>841011</v>
      </c>
      <c r="B3697" s="6" t="n">
        <v>2911</v>
      </c>
      <c r="C3697" s="7" t="s">
        <v>2233</v>
      </c>
    </row>
    <row collapsed="false" customFormat="false" customHeight="true" hidden="false" ht="13" outlineLevel="0" r="3698">
      <c r="A3698" s="1" t="n">
        <v>841012</v>
      </c>
      <c r="B3698" s="6" t="n">
        <v>2911</v>
      </c>
      <c r="C3698" s="7" t="s">
        <v>2234</v>
      </c>
    </row>
    <row collapsed="false" customFormat="false" customHeight="true" hidden="false" ht="13" outlineLevel="0" r="3699">
      <c r="A3699" s="1" t="n">
        <v>841013</v>
      </c>
      <c r="B3699" s="6" t="n">
        <v>2911</v>
      </c>
      <c r="C3699" s="7" t="s">
        <v>2235</v>
      </c>
    </row>
    <row collapsed="false" customFormat="false" customHeight="true" hidden="false" ht="13" outlineLevel="0" r="3700">
      <c r="A3700" s="1" t="n">
        <v>841090</v>
      </c>
      <c r="B3700" s="6" t="n">
        <v>2911</v>
      </c>
      <c r="C3700" s="7" t="s">
        <v>2236</v>
      </c>
    </row>
    <row collapsed="false" customFormat="false" customHeight="true" hidden="false" ht="13" outlineLevel="0" r="3701">
      <c r="A3701" s="1" t="n">
        <v>841181</v>
      </c>
      <c r="B3701" s="6" t="n">
        <v>2911</v>
      </c>
      <c r="C3701" s="7" t="s">
        <v>2237</v>
      </c>
    </row>
    <row collapsed="false" customFormat="false" customHeight="true" hidden="false" ht="13" outlineLevel="0" r="3702">
      <c r="A3702" s="1" t="n">
        <v>841182</v>
      </c>
      <c r="B3702" s="6" t="n">
        <v>2911</v>
      </c>
      <c r="C3702" s="7" t="s">
        <v>2238</v>
      </c>
    </row>
    <row collapsed="false" customFormat="false" customHeight="true" hidden="false" ht="13" outlineLevel="0" r="3703">
      <c r="A3703" s="1" t="n">
        <v>841199</v>
      </c>
      <c r="B3703" s="6" t="n">
        <v>2911</v>
      </c>
      <c r="C3703" s="7" t="s">
        <v>43</v>
      </c>
    </row>
    <row collapsed="false" customFormat="false" customHeight="true" hidden="false" ht="13" outlineLevel="0" r="3704">
      <c r="A3704" s="1" t="n">
        <v>841221</v>
      </c>
      <c r="B3704" s="6" t="n">
        <v>2912</v>
      </c>
      <c r="C3704" s="7" t="s">
        <v>2239</v>
      </c>
    </row>
    <row collapsed="false" customFormat="false" customHeight="true" hidden="false" ht="13" outlineLevel="0" r="3705">
      <c r="A3705" s="1" t="n">
        <v>841229</v>
      </c>
      <c r="B3705" s="6" t="n">
        <v>2912</v>
      </c>
      <c r="C3705" s="7" t="s">
        <v>43</v>
      </c>
    </row>
    <row collapsed="false" customFormat="false" customHeight="true" hidden="false" ht="13" outlineLevel="0" r="3706">
      <c r="A3706" s="1" t="n">
        <v>841231</v>
      </c>
      <c r="B3706" s="6" t="n">
        <v>2912</v>
      </c>
      <c r="C3706" s="7" t="s">
        <v>2239</v>
      </c>
    </row>
    <row collapsed="false" customFormat="false" customHeight="true" hidden="false" ht="13" outlineLevel="0" r="3707">
      <c r="A3707" s="1" t="n">
        <v>841239</v>
      </c>
      <c r="B3707" s="6" t="n">
        <v>2912</v>
      </c>
      <c r="C3707" s="7" t="s">
        <v>43</v>
      </c>
    </row>
    <row collapsed="false" customFormat="false" customHeight="true" hidden="false" ht="13" outlineLevel="0" r="3708">
      <c r="A3708" s="1" t="n">
        <v>841280</v>
      </c>
      <c r="B3708" s="6" t="n">
        <v>2912</v>
      </c>
      <c r="C3708" s="7" t="s">
        <v>43</v>
      </c>
    </row>
    <row collapsed="false" customFormat="false" customHeight="true" hidden="false" ht="13" outlineLevel="0" r="3709">
      <c r="A3709" s="1" t="n">
        <v>841290</v>
      </c>
      <c r="B3709" s="6" t="n">
        <v>2912</v>
      </c>
      <c r="C3709" s="7" t="s">
        <v>808</v>
      </c>
    </row>
    <row collapsed="false" customFormat="false" customHeight="true" hidden="false" ht="13" outlineLevel="0" r="3710">
      <c r="A3710" s="1" t="n">
        <v>841311</v>
      </c>
      <c r="B3710" s="6" t="n">
        <v>2912</v>
      </c>
      <c r="C3710" s="7" t="s">
        <v>2240</v>
      </c>
    </row>
    <row collapsed="false" customFormat="false" customHeight="true" hidden="false" ht="13" outlineLevel="0" r="3711">
      <c r="A3711" s="1" t="n">
        <v>841319</v>
      </c>
      <c r="B3711" s="6" t="n">
        <v>2912</v>
      </c>
      <c r="C3711" s="7" t="s">
        <v>43</v>
      </c>
    </row>
    <row collapsed="false" customFormat="false" customHeight="true" hidden="false" ht="13" outlineLevel="0" r="3712">
      <c r="A3712" s="1" t="n">
        <v>841320</v>
      </c>
      <c r="B3712" s="6" t="n">
        <v>2912</v>
      </c>
      <c r="C3712" s="7" t="s">
        <v>2241</v>
      </c>
    </row>
    <row collapsed="false" customFormat="false" customHeight="true" hidden="false" ht="13" outlineLevel="0" r="3713">
      <c r="A3713" s="1" t="n">
        <v>841330</v>
      </c>
      <c r="B3713" s="6" t="n">
        <v>2912</v>
      </c>
      <c r="C3713" s="7" t="s">
        <v>2242</v>
      </c>
    </row>
    <row collapsed="false" customFormat="false" customHeight="true" hidden="false" ht="13" outlineLevel="0" r="3714">
      <c r="A3714" s="1" t="n">
        <v>841340</v>
      </c>
      <c r="B3714" s="6" t="n">
        <v>2912</v>
      </c>
      <c r="C3714" s="7" t="s">
        <v>2243</v>
      </c>
    </row>
    <row collapsed="false" customFormat="false" customHeight="true" hidden="false" ht="13" outlineLevel="0" r="3715">
      <c r="A3715" s="1" t="n">
        <v>841350</v>
      </c>
      <c r="B3715" s="6" t="n">
        <v>2912</v>
      </c>
      <c r="C3715" s="7" t="s">
        <v>2244</v>
      </c>
    </row>
    <row collapsed="false" customFormat="false" customHeight="true" hidden="false" ht="13" outlineLevel="0" r="3716">
      <c r="A3716" s="1" t="n">
        <v>841360</v>
      </c>
      <c r="B3716" s="6" t="n">
        <v>2912</v>
      </c>
      <c r="C3716" s="7" t="s">
        <v>2245</v>
      </c>
    </row>
    <row collapsed="false" customFormat="false" customHeight="true" hidden="false" ht="13" outlineLevel="0" r="3717">
      <c r="A3717" s="1" t="n">
        <v>841370</v>
      </c>
      <c r="B3717" s="6" t="n">
        <v>2912</v>
      </c>
      <c r="C3717" s="7" t="s">
        <v>2246</v>
      </c>
    </row>
    <row collapsed="false" customFormat="false" customHeight="true" hidden="false" ht="13" outlineLevel="0" r="3718">
      <c r="A3718" s="1" t="n">
        <v>841381</v>
      </c>
      <c r="B3718" s="6" t="n">
        <v>2912</v>
      </c>
      <c r="C3718" s="7" t="s">
        <v>2247</v>
      </c>
    </row>
    <row collapsed="false" customFormat="false" customHeight="true" hidden="false" ht="13" outlineLevel="0" r="3719">
      <c r="A3719" s="1" t="n">
        <v>841382</v>
      </c>
      <c r="B3719" s="6" t="n">
        <v>2912</v>
      </c>
      <c r="C3719" s="7" t="s">
        <v>2248</v>
      </c>
    </row>
    <row collapsed="false" customFormat="false" customHeight="true" hidden="false" ht="13" outlineLevel="0" r="3720">
      <c r="A3720" s="1" t="n">
        <v>841391</v>
      </c>
      <c r="B3720" s="6" t="n">
        <v>2912</v>
      </c>
      <c r="C3720" s="7" t="s">
        <v>2249</v>
      </c>
    </row>
    <row collapsed="false" customFormat="false" customHeight="true" hidden="false" ht="13" outlineLevel="0" r="3721">
      <c r="A3721" s="1" t="n">
        <v>841392</v>
      </c>
      <c r="B3721" s="6" t="n">
        <v>2912</v>
      </c>
      <c r="C3721" s="7" t="s">
        <v>2250</v>
      </c>
    </row>
    <row collapsed="false" customFormat="false" customHeight="true" hidden="false" ht="13" outlineLevel="0" r="3722">
      <c r="A3722" s="1" t="n">
        <v>841410</v>
      </c>
      <c r="B3722" s="6" t="n">
        <v>2912</v>
      </c>
      <c r="C3722" s="7" t="s">
        <v>2251</v>
      </c>
    </row>
    <row collapsed="false" customFormat="false" customHeight="true" hidden="false" ht="13" outlineLevel="0" r="3723">
      <c r="A3723" s="1" t="n">
        <v>841420</v>
      </c>
      <c r="B3723" s="6" t="n">
        <v>2912</v>
      </c>
      <c r="C3723" s="7" t="s">
        <v>2252</v>
      </c>
    </row>
    <row collapsed="false" customFormat="false" customHeight="true" hidden="false" ht="13" outlineLevel="0" r="3724">
      <c r="A3724" s="1" t="n">
        <v>841430</v>
      </c>
      <c r="B3724" s="6" t="n">
        <v>2912</v>
      </c>
      <c r="C3724" s="7" t="s">
        <v>2253</v>
      </c>
    </row>
    <row collapsed="false" customFormat="false" customHeight="true" hidden="false" ht="13" outlineLevel="0" r="3725">
      <c r="A3725" s="1" t="n">
        <v>841440</v>
      </c>
      <c r="B3725" s="6" t="n">
        <v>2912</v>
      </c>
      <c r="C3725" s="7" t="s">
        <v>2254</v>
      </c>
    </row>
    <row collapsed="false" customFormat="false" customHeight="true" hidden="false" ht="13" outlineLevel="0" r="3726">
      <c r="A3726" s="1" t="n">
        <v>841480</v>
      </c>
      <c r="B3726" s="6" t="n">
        <v>2912</v>
      </c>
      <c r="C3726" s="7" t="s">
        <v>43</v>
      </c>
    </row>
    <row collapsed="false" customFormat="false" customHeight="true" hidden="false" ht="13" outlineLevel="0" r="3727">
      <c r="A3727" s="1" t="n">
        <v>841490</v>
      </c>
      <c r="B3727" s="6" t="n">
        <v>2912</v>
      </c>
      <c r="C3727" s="7" t="s">
        <v>808</v>
      </c>
    </row>
    <row collapsed="false" customFormat="false" customHeight="true" hidden="false" ht="13" outlineLevel="0" r="3728">
      <c r="A3728" s="1" t="n">
        <v>848110</v>
      </c>
      <c r="B3728" s="6" t="n">
        <v>2912</v>
      </c>
      <c r="C3728" s="7" t="s">
        <v>2255</v>
      </c>
    </row>
    <row collapsed="false" customFormat="false" customHeight="true" hidden="false" ht="13" outlineLevel="0" r="3729">
      <c r="A3729" s="1" t="n">
        <v>848120</v>
      </c>
      <c r="B3729" s="6" t="n">
        <v>2912</v>
      </c>
      <c r="C3729" s="7" t="s">
        <v>2256</v>
      </c>
    </row>
    <row collapsed="false" customFormat="false" customHeight="true" hidden="false" ht="13" outlineLevel="0" r="3730">
      <c r="A3730" s="1" t="n">
        <v>848130</v>
      </c>
      <c r="B3730" s="6" t="n">
        <v>2912</v>
      </c>
      <c r="C3730" s="7" t="s">
        <v>2257</v>
      </c>
    </row>
    <row collapsed="false" customFormat="false" customHeight="true" hidden="false" ht="13" outlineLevel="0" r="3731">
      <c r="A3731" s="1" t="n">
        <v>848140</v>
      </c>
      <c r="B3731" s="6" t="n">
        <v>2912</v>
      </c>
      <c r="C3731" s="7" t="s">
        <v>2258</v>
      </c>
    </row>
    <row collapsed="false" customFormat="false" customHeight="true" hidden="false" ht="13" outlineLevel="0" r="3732">
      <c r="A3732" s="1" t="n">
        <v>848180</v>
      </c>
      <c r="B3732" s="6" t="n">
        <v>2912</v>
      </c>
      <c r="C3732" s="7" t="s">
        <v>2259</v>
      </c>
    </row>
    <row collapsed="false" customFormat="false" customHeight="true" hidden="false" ht="13" outlineLevel="0" r="3733">
      <c r="A3733" s="1" t="n">
        <v>848190</v>
      </c>
      <c r="B3733" s="6" t="n">
        <v>2912</v>
      </c>
      <c r="C3733" s="7" t="s">
        <v>808</v>
      </c>
    </row>
    <row collapsed="false" customFormat="false" customHeight="true" hidden="false" ht="13" outlineLevel="0" r="3734">
      <c r="A3734" s="1" t="n">
        <v>731511</v>
      </c>
      <c r="B3734" s="6" t="n">
        <v>2913</v>
      </c>
      <c r="C3734" s="7" t="s">
        <v>2260</v>
      </c>
    </row>
    <row collapsed="false" customFormat="false" customHeight="true" hidden="false" ht="13" outlineLevel="0" r="3735">
      <c r="A3735" s="1" t="n">
        <v>731512</v>
      </c>
      <c r="B3735" s="6" t="n">
        <v>2913</v>
      </c>
      <c r="C3735" s="7" t="s">
        <v>2261</v>
      </c>
    </row>
    <row collapsed="false" customFormat="false" customHeight="true" hidden="false" ht="13" outlineLevel="0" r="3736">
      <c r="A3736" s="1" t="n">
        <v>731519</v>
      </c>
      <c r="B3736" s="6" t="n">
        <v>2913</v>
      </c>
      <c r="C3736" s="7" t="s">
        <v>808</v>
      </c>
    </row>
    <row collapsed="false" customFormat="false" customHeight="true" hidden="false" ht="13" outlineLevel="0" r="3737">
      <c r="A3737" s="1" t="n">
        <v>848210</v>
      </c>
      <c r="B3737" s="6" t="n">
        <v>2913</v>
      </c>
      <c r="C3737" s="7" t="s">
        <v>2262</v>
      </c>
    </row>
    <row collapsed="false" customFormat="false" customHeight="true" hidden="false" ht="13" outlineLevel="0" r="3738">
      <c r="A3738" s="1" t="n">
        <v>848220</v>
      </c>
      <c r="B3738" s="6" t="n">
        <v>2913</v>
      </c>
      <c r="C3738" s="7" t="s">
        <v>2263</v>
      </c>
    </row>
    <row collapsed="false" customFormat="false" customHeight="true" hidden="false" ht="13" outlineLevel="0" r="3739">
      <c r="A3739" s="1" t="n">
        <v>848230</v>
      </c>
      <c r="B3739" s="6" t="n">
        <v>2913</v>
      </c>
      <c r="C3739" s="7" t="s">
        <v>2264</v>
      </c>
    </row>
    <row collapsed="false" customFormat="false" customHeight="true" hidden="false" ht="13" outlineLevel="0" r="3740">
      <c r="A3740" s="1" t="n">
        <v>848240</v>
      </c>
      <c r="B3740" s="6" t="n">
        <v>2913</v>
      </c>
      <c r="C3740" s="7" t="s">
        <v>2265</v>
      </c>
    </row>
    <row collapsed="false" customFormat="false" customHeight="true" hidden="false" ht="13" outlineLevel="0" r="3741">
      <c r="A3741" s="1" t="n">
        <v>848250</v>
      </c>
      <c r="B3741" s="6" t="n">
        <v>2913</v>
      </c>
      <c r="C3741" s="7" t="s">
        <v>2266</v>
      </c>
    </row>
    <row collapsed="false" customFormat="false" customHeight="true" hidden="false" ht="13" outlineLevel="0" r="3742">
      <c r="A3742" s="1" t="n">
        <v>848280</v>
      </c>
      <c r="B3742" s="6" t="n">
        <v>2913</v>
      </c>
      <c r="C3742" s="7" t="s">
        <v>2267</v>
      </c>
    </row>
    <row collapsed="false" customFormat="false" customHeight="true" hidden="false" ht="13" outlineLevel="0" r="3743">
      <c r="A3743" s="1" t="n">
        <v>848291</v>
      </c>
      <c r="B3743" s="6" t="n">
        <v>2913</v>
      </c>
      <c r="C3743" s="7" t="s">
        <v>2268</v>
      </c>
    </row>
    <row collapsed="false" customFormat="false" customHeight="true" hidden="false" ht="13" outlineLevel="0" r="3744">
      <c r="A3744" s="1" t="n">
        <v>848299</v>
      </c>
      <c r="B3744" s="6" t="n">
        <v>2913</v>
      </c>
      <c r="C3744" s="7" t="s">
        <v>43</v>
      </c>
    </row>
    <row collapsed="false" customFormat="false" customHeight="true" hidden="false" ht="13" outlineLevel="0" r="3745">
      <c r="A3745" s="1" t="n">
        <v>848310</v>
      </c>
      <c r="B3745" s="6" t="n">
        <v>2913</v>
      </c>
      <c r="C3745" s="7" t="s">
        <v>2269</v>
      </c>
    </row>
    <row collapsed="false" customFormat="false" customHeight="true" hidden="false" ht="13" outlineLevel="0" r="3746">
      <c r="A3746" s="1" t="n">
        <v>848320</v>
      </c>
      <c r="B3746" s="6" t="n">
        <v>2913</v>
      </c>
      <c r="C3746" s="7" t="s">
        <v>2270</v>
      </c>
    </row>
    <row collapsed="false" customFormat="false" customHeight="true" hidden="false" ht="13" outlineLevel="0" r="3747">
      <c r="A3747" s="1" t="n">
        <v>848330</v>
      </c>
      <c r="B3747" s="6" t="n">
        <v>2913</v>
      </c>
      <c r="C3747" s="7" t="s">
        <v>2271</v>
      </c>
    </row>
    <row collapsed="false" customFormat="false" customHeight="true" hidden="false" ht="13" outlineLevel="0" r="3748">
      <c r="A3748" s="1" t="n">
        <v>848340</v>
      </c>
      <c r="B3748" s="6" t="n">
        <v>2913</v>
      </c>
      <c r="C3748" s="7" t="s">
        <v>2272</v>
      </c>
    </row>
    <row collapsed="false" customFormat="false" customHeight="true" hidden="false" ht="13" outlineLevel="0" r="3749">
      <c r="A3749" s="1" t="n">
        <v>848350</v>
      </c>
      <c r="B3749" s="6" t="n">
        <v>2913</v>
      </c>
      <c r="C3749" s="7" t="s">
        <v>2273</v>
      </c>
    </row>
    <row collapsed="false" customFormat="false" customHeight="true" hidden="false" ht="13" outlineLevel="0" r="3750">
      <c r="A3750" s="1" t="n">
        <v>848360</v>
      </c>
      <c r="B3750" s="6" t="n">
        <v>2913</v>
      </c>
      <c r="C3750" s="7" t="s">
        <v>2274</v>
      </c>
    </row>
    <row collapsed="false" customFormat="false" customHeight="true" hidden="false" ht="13" outlineLevel="0" r="3751">
      <c r="A3751" s="1" t="n">
        <v>848390</v>
      </c>
      <c r="B3751" s="6" t="n">
        <v>2913</v>
      </c>
      <c r="C3751" s="7" t="s">
        <v>808</v>
      </c>
    </row>
    <row collapsed="false" customFormat="false" customHeight="true" hidden="false" ht="13" outlineLevel="0" r="3752">
      <c r="A3752" s="1" t="n">
        <v>841610</v>
      </c>
      <c r="B3752" s="6" t="n">
        <v>2914</v>
      </c>
      <c r="C3752" s="7" t="s">
        <v>2275</v>
      </c>
    </row>
    <row collapsed="false" customFormat="false" customHeight="true" hidden="false" ht="13" outlineLevel="0" r="3753">
      <c r="A3753" s="1" t="n">
        <v>841620</v>
      </c>
      <c r="B3753" s="6" t="n">
        <v>2914</v>
      </c>
      <c r="C3753" s="7" t="s">
        <v>2276</v>
      </c>
    </row>
    <row collapsed="false" customFormat="false" customHeight="true" hidden="false" ht="13" outlineLevel="0" r="3754">
      <c r="A3754" s="1" t="n">
        <v>841630</v>
      </c>
      <c r="B3754" s="6" t="n">
        <v>2914</v>
      </c>
      <c r="C3754" s="7" t="s">
        <v>2277</v>
      </c>
    </row>
    <row collapsed="false" customFormat="false" customHeight="true" hidden="false" ht="13" outlineLevel="0" r="3755">
      <c r="A3755" s="1" t="n">
        <v>841690</v>
      </c>
      <c r="B3755" s="6" t="n">
        <v>2914</v>
      </c>
      <c r="C3755" s="7" t="s">
        <v>808</v>
      </c>
    </row>
    <row collapsed="false" customFormat="false" customHeight="true" hidden="false" ht="13" outlineLevel="0" r="3756">
      <c r="A3756" s="1" t="n">
        <v>841710</v>
      </c>
      <c r="B3756" s="6" t="n">
        <v>2914</v>
      </c>
      <c r="C3756" s="7" t="s">
        <v>2278</v>
      </c>
    </row>
    <row collapsed="false" customFormat="false" customHeight="true" hidden="false" ht="13" outlineLevel="0" r="3757">
      <c r="A3757" s="1" t="n">
        <v>841780</v>
      </c>
      <c r="B3757" s="6" t="n">
        <v>2914</v>
      </c>
      <c r="C3757" s="7" t="s">
        <v>43</v>
      </c>
    </row>
    <row collapsed="false" customFormat="false" customHeight="true" hidden="false" ht="13" outlineLevel="0" r="3758">
      <c r="A3758" s="1" t="n">
        <v>841790</v>
      </c>
      <c r="B3758" s="6" t="n">
        <v>2914</v>
      </c>
      <c r="C3758" s="7" t="s">
        <v>808</v>
      </c>
    </row>
    <row collapsed="false" customFormat="false" customHeight="true" hidden="false" ht="13" outlineLevel="0" r="3759">
      <c r="A3759" s="1" t="n">
        <v>851410</v>
      </c>
      <c r="B3759" s="6" t="n">
        <v>2914</v>
      </c>
      <c r="C3759" s="7" t="s">
        <v>2279</v>
      </c>
    </row>
    <row collapsed="false" customFormat="false" customHeight="true" hidden="false" ht="13" outlineLevel="0" r="3760">
      <c r="A3760" s="1" t="n">
        <v>851420</v>
      </c>
      <c r="B3760" s="6" t="n">
        <v>2914</v>
      </c>
      <c r="C3760" s="7" t="s">
        <v>2280</v>
      </c>
    </row>
    <row collapsed="false" customFormat="false" customHeight="true" hidden="false" ht="13" outlineLevel="0" r="3761">
      <c r="A3761" s="1" t="n">
        <v>851430</v>
      </c>
      <c r="B3761" s="6" t="n">
        <v>2914</v>
      </c>
      <c r="C3761" s="7" t="s">
        <v>2281</v>
      </c>
    </row>
    <row collapsed="false" customFormat="false" customHeight="true" hidden="false" ht="13" outlineLevel="0" r="3762">
      <c r="A3762" s="1" t="n">
        <v>851440</v>
      </c>
      <c r="B3762" s="6" t="n">
        <v>2914</v>
      </c>
      <c r="C3762" s="7" t="s">
        <v>2282</v>
      </c>
    </row>
    <row collapsed="false" customFormat="false" customHeight="true" hidden="false" ht="13" outlineLevel="0" r="3763">
      <c r="A3763" s="1" t="n">
        <v>851490</v>
      </c>
      <c r="B3763" s="6" t="n">
        <v>2914</v>
      </c>
      <c r="C3763" s="7" t="s">
        <v>808</v>
      </c>
    </row>
    <row collapsed="false" customFormat="false" customHeight="true" hidden="false" ht="13" outlineLevel="0" r="3764">
      <c r="A3764" s="1" t="n">
        <v>842511</v>
      </c>
      <c r="B3764" s="6" t="n">
        <v>2915</v>
      </c>
      <c r="C3764" s="7" t="s">
        <v>2283</v>
      </c>
    </row>
    <row collapsed="false" customFormat="false" customHeight="true" hidden="false" ht="13" outlineLevel="0" r="3765">
      <c r="A3765" s="1" t="n">
        <v>842519</v>
      </c>
      <c r="B3765" s="6" t="n">
        <v>2915</v>
      </c>
      <c r="C3765" s="7" t="s">
        <v>43</v>
      </c>
    </row>
    <row collapsed="false" customFormat="false" customHeight="true" hidden="false" ht="13" outlineLevel="0" r="3766">
      <c r="A3766" s="1" t="n">
        <v>842520</v>
      </c>
      <c r="B3766" s="6" t="n">
        <v>2915</v>
      </c>
      <c r="C3766" s="7" t="s">
        <v>2284</v>
      </c>
    </row>
    <row collapsed="false" customFormat="false" customHeight="true" hidden="false" ht="13" outlineLevel="0" r="3767">
      <c r="A3767" s="1" t="n">
        <v>842531</v>
      </c>
      <c r="B3767" s="6" t="n">
        <v>2915</v>
      </c>
      <c r="C3767" s="7" t="s">
        <v>2283</v>
      </c>
    </row>
    <row collapsed="false" customFormat="false" customHeight="true" hidden="false" ht="13" outlineLevel="0" r="3768">
      <c r="A3768" s="1" t="n">
        <v>842539</v>
      </c>
      <c r="B3768" s="6" t="n">
        <v>2915</v>
      </c>
      <c r="C3768" s="7" t="s">
        <v>43</v>
      </c>
    </row>
    <row collapsed="false" customFormat="false" customHeight="true" hidden="false" ht="13" outlineLevel="0" r="3769">
      <c r="A3769" s="1" t="n">
        <v>842541</v>
      </c>
      <c r="B3769" s="6" t="n">
        <v>2915</v>
      </c>
      <c r="C3769" s="7" t="s">
        <v>2285</v>
      </c>
    </row>
    <row collapsed="false" customFormat="false" customHeight="true" hidden="false" ht="13" outlineLevel="0" r="3770">
      <c r="A3770" s="1" t="n">
        <v>842542</v>
      </c>
      <c r="B3770" s="6" t="n">
        <v>2915</v>
      </c>
      <c r="C3770" s="7" t="s">
        <v>2286</v>
      </c>
    </row>
    <row collapsed="false" customFormat="false" customHeight="true" hidden="false" ht="13" outlineLevel="0" r="3771">
      <c r="A3771" s="1" t="n">
        <v>842549</v>
      </c>
      <c r="B3771" s="6" t="n">
        <v>2915</v>
      </c>
      <c r="C3771" s="7" t="s">
        <v>43</v>
      </c>
    </row>
    <row collapsed="false" customFormat="false" customHeight="true" hidden="false" ht="13" outlineLevel="0" r="3772">
      <c r="A3772" s="1" t="n">
        <v>842611</v>
      </c>
      <c r="B3772" s="6" t="n">
        <v>2915</v>
      </c>
      <c r="C3772" s="7" t="s">
        <v>2287</v>
      </c>
    </row>
    <row collapsed="false" customFormat="false" customHeight="true" hidden="false" ht="13" outlineLevel="0" r="3773">
      <c r="A3773" s="1" t="n">
        <v>842612</v>
      </c>
      <c r="B3773" s="6" t="n">
        <v>2915</v>
      </c>
      <c r="C3773" s="7" t="s">
        <v>2288</v>
      </c>
    </row>
    <row collapsed="false" customFormat="false" customHeight="true" hidden="false" ht="13" outlineLevel="0" r="3774">
      <c r="A3774" s="1" t="n">
        <v>842619</v>
      </c>
      <c r="B3774" s="6" t="n">
        <v>2915</v>
      </c>
      <c r="C3774" s="7" t="s">
        <v>43</v>
      </c>
    </row>
    <row collapsed="false" customFormat="false" customHeight="true" hidden="false" ht="13" outlineLevel="0" r="3775">
      <c r="A3775" s="1" t="n">
        <v>842620</v>
      </c>
      <c r="B3775" s="6" t="n">
        <v>2915</v>
      </c>
      <c r="C3775" s="7" t="s">
        <v>2289</v>
      </c>
    </row>
    <row collapsed="false" customFormat="false" customHeight="true" hidden="false" ht="13" outlineLevel="0" r="3776">
      <c r="A3776" s="1" t="n">
        <v>842630</v>
      </c>
      <c r="B3776" s="6" t="n">
        <v>2915</v>
      </c>
      <c r="C3776" s="7" t="s">
        <v>2290</v>
      </c>
    </row>
    <row collapsed="false" customFormat="false" customHeight="true" hidden="false" ht="13" outlineLevel="0" r="3777">
      <c r="A3777" s="1" t="n">
        <v>842641</v>
      </c>
      <c r="B3777" s="6" t="n">
        <v>2915</v>
      </c>
      <c r="C3777" s="7" t="s">
        <v>2291</v>
      </c>
    </row>
    <row collapsed="false" customFormat="false" customHeight="true" hidden="false" ht="13" outlineLevel="0" r="3778">
      <c r="A3778" s="1" t="n">
        <v>842649</v>
      </c>
      <c r="B3778" s="6" t="n">
        <v>2915</v>
      </c>
      <c r="C3778" s="7" t="s">
        <v>43</v>
      </c>
    </row>
    <row collapsed="false" customFormat="false" customHeight="true" hidden="false" ht="13" outlineLevel="0" r="3779">
      <c r="A3779" s="1" t="n">
        <v>842691</v>
      </c>
      <c r="B3779" s="6" t="n">
        <v>2915</v>
      </c>
      <c r="C3779" s="7" t="s">
        <v>2292</v>
      </c>
    </row>
    <row collapsed="false" customFormat="false" customHeight="true" hidden="false" ht="13" outlineLevel="0" r="3780">
      <c r="A3780" s="1" t="n">
        <v>842699</v>
      </c>
      <c r="B3780" s="6" t="n">
        <v>2915</v>
      </c>
      <c r="C3780" s="7" t="s">
        <v>43</v>
      </c>
    </row>
    <row collapsed="false" customFormat="false" customHeight="true" hidden="false" ht="13" outlineLevel="0" r="3781">
      <c r="A3781" s="1" t="n">
        <v>842710</v>
      </c>
      <c r="B3781" s="6" t="n">
        <v>2915</v>
      </c>
      <c r="C3781" s="7" t="s">
        <v>2293</v>
      </c>
    </row>
    <row collapsed="false" customFormat="false" customHeight="true" hidden="false" ht="13" outlineLevel="0" r="3782">
      <c r="A3782" s="1" t="n">
        <v>842720</v>
      </c>
      <c r="B3782" s="6" t="n">
        <v>2915</v>
      </c>
      <c r="C3782" s="7" t="s">
        <v>2294</v>
      </c>
    </row>
    <row collapsed="false" customFormat="false" customHeight="true" hidden="false" ht="13" outlineLevel="0" r="3783">
      <c r="A3783" s="1" t="n">
        <v>842790</v>
      </c>
      <c r="B3783" s="6" t="n">
        <v>2915</v>
      </c>
      <c r="C3783" s="7" t="s">
        <v>2295</v>
      </c>
    </row>
    <row collapsed="false" customFormat="false" customHeight="true" hidden="false" ht="13" outlineLevel="0" r="3784">
      <c r="A3784" s="1" t="n">
        <v>842810</v>
      </c>
      <c r="B3784" s="6" t="n">
        <v>2915</v>
      </c>
      <c r="C3784" s="7" t="s">
        <v>2296</v>
      </c>
    </row>
    <row collapsed="false" customFormat="false" customHeight="true" hidden="false" ht="13" outlineLevel="0" r="3785">
      <c r="A3785" s="1" t="n">
        <v>842820</v>
      </c>
      <c r="B3785" s="6" t="n">
        <v>2915</v>
      </c>
      <c r="C3785" s="7" t="s">
        <v>2297</v>
      </c>
    </row>
    <row collapsed="false" customFormat="false" customHeight="true" hidden="false" ht="13" outlineLevel="0" r="3786">
      <c r="A3786" s="1" t="n">
        <v>842832</v>
      </c>
      <c r="B3786" s="6" t="n">
        <v>2915</v>
      </c>
      <c r="C3786" s="7" t="s">
        <v>2298</v>
      </c>
    </row>
    <row collapsed="false" customFormat="false" customHeight="true" hidden="false" ht="13" outlineLevel="0" r="3787">
      <c r="A3787" s="1" t="n">
        <v>842833</v>
      </c>
      <c r="B3787" s="6" t="n">
        <v>2915</v>
      </c>
      <c r="C3787" s="7" t="s">
        <v>2299</v>
      </c>
    </row>
    <row collapsed="false" customFormat="false" customHeight="true" hidden="false" ht="13" outlineLevel="0" r="3788">
      <c r="A3788" s="1" t="n">
        <v>842839</v>
      </c>
      <c r="B3788" s="6" t="n">
        <v>2915</v>
      </c>
      <c r="C3788" s="7" t="s">
        <v>43</v>
      </c>
    </row>
    <row collapsed="false" customFormat="false" customHeight="true" hidden="false" ht="13" outlineLevel="0" r="3789">
      <c r="A3789" s="1" t="n">
        <v>842840</v>
      </c>
      <c r="B3789" s="6" t="n">
        <v>2915</v>
      </c>
      <c r="C3789" s="7" t="s">
        <v>2300</v>
      </c>
    </row>
    <row collapsed="false" customFormat="false" customHeight="true" hidden="false" ht="13" outlineLevel="0" r="3790">
      <c r="A3790" s="1" t="n">
        <v>842850</v>
      </c>
      <c r="B3790" s="6" t="n">
        <v>2915</v>
      </c>
      <c r="C3790" s="7" t="s">
        <v>2301</v>
      </c>
    </row>
    <row collapsed="false" customFormat="false" customHeight="true" hidden="false" ht="13" outlineLevel="0" r="3791">
      <c r="A3791" s="1" t="n">
        <v>842860</v>
      </c>
      <c r="B3791" s="6" t="n">
        <v>2915</v>
      </c>
      <c r="C3791" s="7" t="s">
        <v>2302</v>
      </c>
    </row>
    <row collapsed="false" customFormat="false" customHeight="true" hidden="false" ht="13" outlineLevel="0" r="3792">
      <c r="A3792" s="1" t="n">
        <v>842890</v>
      </c>
      <c r="B3792" s="6" t="n">
        <v>2915</v>
      </c>
      <c r="C3792" s="7" t="s">
        <v>2303</v>
      </c>
    </row>
    <row collapsed="false" customFormat="false" customHeight="true" hidden="false" ht="13" outlineLevel="0" r="3793">
      <c r="A3793" s="1" t="n">
        <v>843110</v>
      </c>
      <c r="B3793" s="6" t="n">
        <v>2915</v>
      </c>
      <c r="C3793" s="7" t="s">
        <v>2304</v>
      </c>
    </row>
    <row collapsed="false" customFormat="false" customHeight="true" hidden="false" ht="13" outlineLevel="0" r="3794">
      <c r="A3794" s="1" t="n">
        <v>843120</v>
      </c>
      <c r="B3794" s="6" t="n">
        <v>2915</v>
      </c>
      <c r="C3794" s="7" t="s">
        <v>2305</v>
      </c>
    </row>
    <row collapsed="false" customFormat="false" customHeight="true" hidden="false" ht="13" outlineLevel="0" r="3795">
      <c r="A3795" s="1" t="n">
        <v>843131</v>
      </c>
      <c r="B3795" s="6" t="n">
        <v>2915</v>
      </c>
      <c r="C3795" s="7" t="s">
        <v>2306</v>
      </c>
    </row>
    <row collapsed="false" customFormat="false" customHeight="true" hidden="false" ht="13" outlineLevel="0" r="3796">
      <c r="A3796" s="1" t="n">
        <v>843139</v>
      </c>
      <c r="B3796" s="6" t="n">
        <v>2915</v>
      </c>
      <c r="C3796" s="7" t="s">
        <v>43</v>
      </c>
    </row>
    <row collapsed="false" customFormat="false" customHeight="true" hidden="false" ht="13" outlineLevel="0" r="3797">
      <c r="A3797" s="1" t="n">
        <v>843141</v>
      </c>
      <c r="B3797" s="6" t="n">
        <v>2915</v>
      </c>
      <c r="C3797" s="7" t="s">
        <v>2307</v>
      </c>
    </row>
    <row collapsed="false" customFormat="false" customHeight="true" hidden="false" ht="13" outlineLevel="0" r="3798">
      <c r="A3798" s="1" t="n">
        <v>870911</v>
      </c>
      <c r="B3798" s="6" t="n">
        <v>2915</v>
      </c>
      <c r="C3798" s="7" t="s">
        <v>2308</v>
      </c>
    </row>
    <row collapsed="false" customFormat="false" customHeight="true" hidden="false" ht="13" outlineLevel="0" r="3799">
      <c r="A3799" s="1" t="n">
        <v>870919</v>
      </c>
      <c r="B3799" s="6" t="n">
        <v>2915</v>
      </c>
      <c r="C3799" s="7" t="s">
        <v>43</v>
      </c>
    </row>
    <row collapsed="false" customFormat="false" customHeight="true" hidden="false" ht="13" outlineLevel="0" r="3800">
      <c r="A3800" s="1" t="n">
        <v>870990</v>
      </c>
      <c r="B3800" s="6" t="n">
        <v>2915</v>
      </c>
      <c r="C3800" s="7" t="s">
        <v>808</v>
      </c>
    </row>
    <row collapsed="false" customFormat="false" customHeight="true" hidden="false" ht="13" outlineLevel="0" r="3801">
      <c r="A3801" s="1" t="n">
        <v>840510</v>
      </c>
      <c r="B3801" s="6" t="n">
        <v>2919</v>
      </c>
      <c r="C3801" s="7" t="s">
        <v>2309</v>
      </c>
    </row>
    <row collapsed="false" customFormat="false" customHeight="true" hidden="false" ht="13" outlineLevel="0" r="3802">
      <c r="A3802" s="1" t="n">
        <v>840590</v>
      </c>
      <c r="B3802" s="6" t="n">
        <v>2919</v>
      </c>
      <c r="C3802" s="7" t="s">
        <v>808</v>
      </c>
    </row>
    <row collapsed="false" customFormat="false" customHeight="true" hidden="false" ht="13" outlineLevel="0" r="3803">
      <c r="A3803" s="1" t="n">
        <v>841459</v>
      </c>
      <c r="B3803" s="6" t="n">
        <v>2919</v>
      </c>
      <c r="C3803" s="7" t="s">
        <v>43</v>
      </c>
    </row>
    <row collapsed="false" customFormat="false" customHeight="true" hidden="false" ht="13" outlineLevel="0" r="3804">
      <c r="A3804" s="1" t="n">
        <v>841510</v>
      </c>
      <c r="B3804" s="6" t="n">
        <v>2919</v>
      </c>
      <c r="C3804" s="7" t="s">
        <v>2310</v>
      </c>
    </row>
    <row collapsed="false" customFormat="false" customHeight="true" hidden="false" ht="13" outlineLevel="0" r="3805">
      <c r="A3805" s="1" t="n">
        <v>841520</v>
      </c>
      <c r="B3805" s="6" t="n">
        <v>2919</v>
      </c>
      <c r="C3805" s="7" t="s">
        <v>2311</v>
      </c>
    </row>
    <row collapsed="false" customFormat="false" customHeight="true" hidden="false" ht="13" outlineLevel="0" r="3806">
      <c r="A3806" s="1" t="n">
        <v>841581</v>
      </c>
      <c r="B3806" s="6" t="n">
        <v>2919</v>
      </c>
      <c r="C3806" s="7" t="s">
        <v>2312</v>
      </c>
    </row>
    <row collapsed="false" customFormat="false" customHeight="true" hidden="false" ht="13" outlineLevel="0" r="3807">
      <c r="A3807" s="1" t="n">
        <v>841582</v>
      </c>
      <c r="B3807" s="6" t="n">
        <v>2919</v>
      </c>
      <c r="C3807" s="7" t="s">
        <v>2313</v>
      </c>
    </row>
    <row collapsed="false" customFormat="false" customHeight="true" hidden="false" ht="13" outlineLevel="0" r="3808">
      <c r="A3808" s="1" t="n">
        <v>841583</v>
      </c>
      <c r="B3808" s="6" t="n">
        <v>2919</v>
      </c>
      <c r="C3808" s="7" t="s">
        <v>2314</v>
      </c>
    </row>
    <row collapsed="false" customFormat="false" customHeight="true" hidden="false" ht="13" outlineLevel="0" r="3809">
      <c r="A3809" s="1" t="n">
        <v>841590</v>
      </c>
      <c r="B3809" s="6" t="n">
        <v>2919</v>
      </c>
      <c r="C3809" s="7" t="s">
        <v>808</v>
      </c>
    </row>
    <row collapsed="false" customFormat="false" customHeight="true" hidden="false" ht="13" outlineLevel="0" r="3810">
      <c r="A3810" s="1" t="n">
        <v>841850</v>
      </c>
      <c r="B3810" s="6" t="n">
        <v>2919</v>
      </c>
      <c r="C3810" s="7" t="s">
        <v>2315</v>
      </c>
    </row>
    <row collapsed="false" customFormat="false" customHeight="true" hidden="false" ht="13" outlineLevel="0" r="3811">
      <c r="A3811" s="1" t="n">
        <v>841861</v>
      </c>
      <c r="B3811" s="6" t="n">
        <v>2919</v>
      </c>
      <c r="C3811" s="7" t="s">
        <v>2316</v>
      </c>
    </row>
    <row collapsed="false" customFormat="false" customHeight="true" hidden="false" ht="13" outlineLevel="0" r="3812">
      <c r="A3812" s="1" t="n">
        <v>841869</v>
      </c>
      <c r="B3812" s="6" t="n">
        <v>2919</v>
      </c>
      <c r="C3812" s="7" t="s">
        <v>43</v>
      </c>
    </row>
    <row collapsed="false" customFormat="false" customHeight="true" hidden="false" ht="13" outlineLevel="0" r="3813">
      <c r="A3813" s="1" t="n">
        <v>841891</v>
      </c>
      <c r="B3813" s="6" t="n">
        <v>2919</v>
      </c>
      <c r="C3813" s="7" t="s">
        <v>2317</v>
      </c>
    </row>
    <row collapsed="false" customFormat="false" customHeight="true" hidden="false" ht="13" outlineLevel="0" r="3814">
      <c r="A3814" s="1" t="n">
        <v>841899</v>
      </c>
      <c r="B3814" s="6" t="n">
        <v>2919</v>
      </c>
      <c r="C3814" s="7" t="s">
        <v>43</v>
      </c>
    </row>
    <row collapsed="false" customFormat="false" customHeight="true" hidden="false" ht="13" outlineLevel="0" r="3815">
      <c r="A3815" s="1" t="n">
        <v>841940</v>
      </c>
      <c r="B3815" s="6" t="n">
        <v>2919</v>
      </c>
      <c r="C3815" s="7" t="s">
        <v>2318</v>
      </c>
    </row>
    <row collapsed="false" customFormat="false" customHeight="true" hidden="false" ht="13" outlineLevel="0" r="3816">
      <c r="A3816" s="1" t="n">
        <v>841950</v>
      </c>
      <c r="B3816" s="6" t="n">
        <v>2919</v>
      </c>
      <c r="C3816" s="7" t="s">
        <v>2319</v>
      </c>
    </row>
    <row collapsed="false" customFormat="false" customHeight="true" hidden="false" ht="13" outlineLevel="0" r="3817">
      <c r="A3817" s="1" t="n">
        <v>841960</v>
      </c>
      <c r="B3817" s="6" t="n">
        <v>2919</v>
      </c>
      <c r="C3817" s="7" t="s">
        <v>2320</v>
      </c>
    </row>
    <row collapsed="false" customFormat="false" customHeight="true" hidden="false" ht="13" outlineLevel="0" r="3818">
      <c r="A3818" s="1" t="n">
        <v>841989</v>
      </c>
      <c r="B3818" s="6" t="n">
        <v>2919</v>
      </c>
      <c r="C3818" s="7" t="s">
        <v>43</v>
      </c>
    </row>
    <row collapsed="false" customFormat="false" customHeight="true" hidden="false" ht="13" outlineLevel="0" r="3819">
      <c r="A3819" s="1" t="n">
        <v>841990</v>
      </c>
      <c r="B3819" s="6" t="n">
        <v>2919</v>
      </c>
      <c r="C3819" s="7" t="s">
        <v>808</v>
      </c>
    </row>
    <row collapsed="false" customFormat="false" customHeight="true" hidden="false" ht="13" outlineLevel="0" r="3820">
      <c r="A3820" s="1" t="n">
        <v>842010</v>
      </c>
      <c r="B3820" s="6" t="n">
        <v>2919</v>
      </c>
      <c r="C3820" s="7" t="s">
        <v>2321</v>
      </c>
    </row>
    <row collapsed="false" customFormat="false" customHeight="true" hidden="false" ht="13" outlineLevel="0" r="3821">
      <c r="A3821" s="1" t="n">
        <v>842091</v>
      </c>
      <c r="B3821" s="6" t="n">
        <v>2919</v>
      </c>
      <c r="C3821" s="7" t="s">
        <v>2322</v>
      </c>
    </row>
    <row collapsed="false" customFormat="false" customHeight="true" hidden="false" ht="13" outlineLevel="0" r="3822">
      <c r="A3822" s="1" t="n">
        <v>842099</v>
      </c>
      <c r="B3822" s="6" t="n">
        <v>2919</v>
      </c>
      <c r="C3822" s="7" t="s">
        <v>43</v>
      </c>
    </row>
    <row collapsed="false" customFormat="false" customHeight="true" hidden="false" ht="13" outlineLevel="0" r="3823">
      <c r="A3823" s="1" t="n">
        <v>842119</v>
      </c>
      <c r="B3823" s="6" t="n">
        <v>2919</v>
      </c>
      <c r="C3823" s="7" t="s">
        <v>43</v>
      </c>
    </row>
    <row collapsed="false" customFormat="false" customHeight="true" hidden="false" ht="13" outlineLevel="0" r="3824">
      <c r="A3824" s="1" t="n">
        <v>842121</v>
      </c>
      <c r="B3824" s="6" t="n">
        <v>2919</v>
      </c>
      <c r="C3824" s="7" t="s">
        <v>2323</v>
      </c>
    </row>
    <row collapsed="false" customFormat="false" customHeight="true" hidden="false" ht="13" outlineLevel="0" r="3825">
      <c r="A3825" s="1" t="n">
        <v>842122</v>
      </c>
      <c r="B3825" s="6" t="n">
        <v>2919</v>
      </c>
      <c r="C3825" s="7" t="s">
        <v>2324</v>
      </c>
    </row>
    <row collapsed="false" customFormat="false" customHeight="true" hidden="false" ht="13" outlineLevel="0" r="3826">
      <c r="A3826" s="1" t="n">
        <v>842123</v>
      </c>
      <c r="B3826" s="6" t="n">
        <v>2919</v>
      </c>
      <c r="C3826" s="7" t="s">
        <v>2325</v>
      </c>
    </row>
    <row collapsed="false" customFormat="false" customHeight="true" hidden="false" ht="13" outlineLevel="0" r="3827">
      <c r="A3827" s="1" t="n">
        <v>842129</v>
      </c>
      <c r="B3827" s="6" t="n">
        <v>2919</v>
      </c>
      <c r="C3827" s="7" t="s">
        <v>43</v>
      </c>
    </row>
    <row collapsed="false" customFormat="false" customHeight="true" hidden="false" ht="13" outlineLevel="0" r="3828">
      <c r="A3828" s="1" t="n">
        <v>842131</v>
      </c>
      <c r="B3828" s="6" t="n">
        <v>2919</v>
      </c>
      <c r="C3828" s="7" t="s">
        <v>2326</v>
      </c>
    </row>
    <row collapsed="false" customFormat="false" customHeight="true" hidden="false" ht="13" outlineLevel="0" r="3829">
      <c r="A3829" s="1" t="n">
        <v>842139</v>
      </c>
      <c r="B3829" s="6" t="n">
        <v>2919</v>
      </c>
      <c r="C3829" s="7" t="s">
        <v>43</v>
      </c>
    </row>
    <row collapsed="false" customFormat="false" customHeight="true" hidden="false" ht="13" outlineLevel="0" r="3830">
      <c r="A3830" s="1" t="n">
        <v>842191</v>
      </c>
      <c r="B3830" s="6" t="n">
        <v>2919</v>
      </c>
      <c r="C3830" s="7" t="s">
        <v>2327</v>
      </c>
    </row>
    <row collapsed="false" customFormat="false" customHeight="true" hidden="false" ht="13" outlineLevel="0" r="3831">
      <c r="A3831" s="1" t="n">
        <v>842199</v>
      </c>
      <c r="B3831" s="6" t="n">
        <v>2919</v>
      </c>
      <c r="C3831" s="7" t="s">
        <v>43</v>
      </c>
    </row>
    <row collapsed="false" customFormat="false" customHeight="true" hidden="false" ht="13" outlineLevel="0" r="3832">
      <c r="A3832" s="1" t="n">
        <v>842219</v>
      </c>
      <c r="B3832" s="6" t="n">
        <v>2919</v>
      </c>
      <c r="C3832" s="7" t="s">
        <v>43</v>
      </c>
    </row>
    <row collapsed="false" customFormat="false" customHeight="true" hidden="false" ht="13" outlineLevel="0" r="3833">
      <c r="A3833" s="1" t="n">
        <v>842220</v>
      </c>
      <c r="B3833" s="6" t="n">
        <v>2919</v>
      </c>
      <c r="C3833" s="7" t="s">
        <v>2328</v>
      </c>
    </row>
    <row collapsed="false" customFormat="false" customHeight="true" hidden="false" ht="13" outlineLevel="0" r="3834">
      <c r="A3834" s="1" t="n">
        <v>842230</v>
      </c>
      <c r="B3834" s="6" t="n">
        <v>2919</v>
      </c>
      <c r="C3834" s="7" t="s">
        <v>2329</v>
      </c>
    </row>
    <row collapsed="false" customFormat="false" customHeight="true" hidden="false" ht="13" outlineLevel="0" r="3835">
      <c r="A3835" s="1" t="n">
        <v>842240</v>
      </c>
      <c r="B3835" s="6" t="n">
        <v>2919</v>
      </c>
      <c r="C3835" s="7" t="s">
        <v>2330</v>
      </c>
    </row>
    <row collapsed="false" customFormat="false" customHeight="true" hidden="false" ht="13" outlineLevel="0" r="3836">
      <c r="A3836" s="1" t="n">
        <v>842290</v>
      </c>
      <c r="B3836" s="6" t="n">
        <v>2919</v>
      </c>
      <c r="C3836" s="7" t="s">
        <v>808</v>
      </c>
    </row>
    <row collapsed="false" customFormat="false" customHeight="true" hidden="false" ht="13" outlineLevel="0" r="3837">
      <c r="A3837" s="1" t="n">
        <v>842310</v>
      </c>
      <c r="B3837" s="6" t="n">
        <v>2919</v>
      </c>
      <c r="C3837" s="7" t="s">
        <v>2331</v>
      </c>
    </row>
    <row collapsed="false" customFormat="false" customHeight="true" hidden="false" ht="13" outlineLevel="0" r="3838">
      <c r="A3838" s="1" t="n">
        <v>842320</v>
      </c>
      <c r="B3838" s="6" t="n">
        <v>2919</v>
      </c>
      <c r="C3838" s="7" t="s">
        <v>2332</v>
      </c>
    </row>
    <row collapsed="false" customFormat="false" customHeight="true" hidden="false" ht="13" outlineLevel="0" r="3839">
      <c r="A3839" s="1" t="n">
        <v>842330</v>
      </c>
      <c r="B3839" s="6" t="n">
        <v>2919</v>
      </c>
      <c r="C3839" s="7" t="s">
        <v>2333</v>
      </c>
    </row>
    <row collapsed="false" customFormat="false" customHeight="true" hidden="false" ht="13" outlineLevel="0" r="3840">
      <c r="A3840" s="1" t="n">
        <v>842381</v>
      </c>
      <c r="B3840" s="6" t="n">
        <v>2919</v>
      </c>
      <c r="C3840" s="7" t="s">
        <v>2334</v>
      </c>
    </row>
    <row collapsed="false" customFormat="false" customHeight="true" hidden="false" ht="13" outlineLevel="0" r="3841">
      <c r="A3841" s="1" t="n">
        <v>842382</v>
      </c>
      <c r="B3841" s="6" t="n">
        <v>2919</v>
      </c>
      <c r="C3841" s="7" t="s">
        <v>2335</v>
      </c>
    </row>
    <row collapsed="false" customFormat="false" customHeight="true" hidden="false" ht="13" outlineLevel="0" r="3842">
      <c r="A3842" s="1" t="n">
        <v>842389</v>
      </c>
      <c r="B3842" s="6" t="n">
        <v>2919</v>
      </c>
      <c r="C3842" s="7" t="s">
        <v>43</v>
      </c>
    </row>
    <row collapsed="false" customFormat="false" customHeight="true" hidden="false" ht="13" outlineLevel="0" r="3843">
      <c r="A3843" s="1" t="n">
        <v>842390</v>
      </c>
      <c r="B3843" s="6" t="n">
        <v>2919</v>
      </c>
      <c r="C3843" s="7" t="s">
        <v>2336</v>
      </c>
    </row>
    <row collapsed="false" customFormat="false" customHeight="true" hidden="false" ht="13" outlineLevel="0" r="3844">
      <c r="A3844" s="1" t="n">
        <v>842410</v>
      </c>
      <c r="B3844" s="6" t="n">
        <v>2919</v>
      </c>
      <c r="C3844" s="7" t="s">
        <v>2337</v>
      </c>
    </row>
    <row collapsed="false" customFormat="false" customHeight="true" hidden="false" ht="13" outlineLevel="0" r="3845">
      <c r="A3845" s="1" t="n">
        <v>842420</v>
      </c>
      <c r="B3845" s="6" t="n">
        <v>2919</v>
      </c>
      <c r="C3845" s="7" t="s">
        <v>2338</v>
      </c>
    </row>
    <row collapsed="false" customFormat="false" customHeight="true" hidden="false" ht="13" outlineLevel="0" r="3846">
      <c r="A3846" s="1" t="n">
        <v>842430</v>
      </c>
      <c r="B3846" s="6" t="n">
        <v>2919</v>
      </c>
      <c r="C3846" s="7" t="s">
        <v>2339</v>
      </c>
    </row>
    <row collapsed="false" customFormat="false" customHeight="true" hidden="false" ht="13" outlineLevel="0" r="3847">
      <c r="A3847" s="1" t="n">
        <v>842489</v>
      </c>
      <c r="B3847" s="6" t="n">
        <v>2919</v>
      </c>
      <c r="C3847" s="7" t="s">
        <v>43</v>
      </c>
    </row>
    <row collapsed="false" customFormat="false" customHeight="true" hidden="false" ht="13" outlineLevel="0" r="3848">
      <c r="A3848" s="1" t="n">
        <v>842490</v>
      </c>
      <c r="B3848" s="6" t="n">
        <v>2919</v>
      </c>
      <c r="C3848" s="7" t="s">
        <v>808</v>
      </c>
    </row>
    <row collapsed="false" customFormat="false" customHeight="true" hidden="false" ht="13" outlineLevel="0" r="3849">
      <c r="A3849" s="1" t="n">
        <v>847621</v>
      </c>
      <c r="B3849" s="6" t="n">
        <v>2919</v>
      </c>
      <c r="C3849" s="7" t="s">
        <v>2340</v>
      </c>
    </row>
    <row collapsed="false" customFormat="false" customHeight="true" hidden="false" ht="13" outlineLevel="0" r="3850">
      <c r="A3850" s="1" t="n">
        <v>847629</v>
      </c>
      <c r="B3850" s="6" t="n">
        <v>2919</v>
      </c>
      <c r="C3850" s="7" t="s">
        <v>43</v>
      </c>
    </row>
    <row collapsed="false" customFormat="false" customHeight="true" hidden="false" ht="13" outlineLevel="0" r="3851">
      <c r="A3851" s="1" t="n">
        <v>847681</v>
      </c>
      <c r="B3851" s="6" t="n">
        <v>2919</v>
      </c>
      <c r="C3851" s="7" t="s">
        <v>2340</v>
      </c>
    </row>
    <row collapsed="false" customFormat="false" customHeight="true" hidden="false" ht="13" outlineLevel="0" r="3852">
      <c r="A3852" s="1" t="n">
        <v>847689</v>
      </c>
      <c r="B3852" s="6" t="n">
        <v>2919</v>
      </c>
      <c r="C3852" s="7" t="s">
        <v>43</v>
      </c>
    </row>
    <row collapsed="false" customFormat="false" customHeight="true" hidden="false" ht="13" outlineLevel="0" r="3853">
      <c r="A3853" s="1" t="n">
        <v>847690</v>
      </c>
      <c r="B3853" s="6" t="n">
        <v>2919</v>
      </c>
      <c r="C3853" s="7" t="s">
        <v>808</v>
      </c>
    </row>
    <row collapsed="false" customFormat="false" customHeight="true" hidden="false" ht="13" outlineLevel="0" r="3854">
      <c r="A3854" s="1" t="n">
        <v>848410</v>
      </c>
      <c r="B3854" s="6" t="n">
        <v>2919</v>
      </c>
      <c r="C3854" s="7" t="s">
        <v>2341</v>
      </c>
    </row>
    <row collapsed="false" customFormat="false" customHeight="true" hidden="false" ht="13" outlineLevel="0" r="3855">
      <c r="A3855" s="1" t="n">
        <v>848420</v>
      </c>
      <c r="B3855" s="6" t="n">
        <v>2919</v>
      </c>
      <c r="C3855" s="7" t="s">
        <v>2342</v>
      </c>
    </row>
    <row collapsed="false" customFormat="false" customHeight="true" hidden="false" ht="13" outlineLevel="0" r="3856">
      <c r="A3856" s="1" t="n">
        <v>848490</v>
      </c>
      <c r="B3856" s="6" t="n">
        <v>2919</v>
      </c>
      <c r="C3856" s="7" t="s">
        <v>43</v>
      </c>
    </row>
    <row collapsed="false" customFormat="false" customHeight="true" hidden="false" ht="13" outlineLevel="0" r="3857">
      <c r="A3857" s="1" t="n">
        <v>848590</v>
      </c>
      <c r="B3857" s="6" t="n">
        <v>2919</v>
      </c>
      <c r="C3857" s="7" t="s">
        <v>43</v>
      </c>
    </row>
    <row collapsed="false" customFormat="false" customHeight="true" hidden="false" ht="13" outlineLevel="0" r="3858">
      <c r="A3858" s="1" t="n">
        <v>842481</v>
      </c>
      <c r="B3858" s="6" t="n">
        <v>2921</v>
      </c>
      <c r="C3858" s="7" t="s">
        <v>2343</v>
      </c>
    </row>
    <row collapsed="false" customFormat="false" customHeight="true" hidden="false" ht="13" outlineLevel="0" r="3859">
      <c r="A3859" s="1" t="n">
        <v>843210</v>
      </c>
      <c r="B3859" s="6" t="n">
        <v>2921</v>
      </c>
      <c r="C3859" s="7" t="s">
        <v>2344</v>
      </c>
    </row>
    <row collapsed="false" customFormat="false" customHeight="true" hidden="false" ht="13" outlineLevel="0" r="3860">
      <c r="A3860" s="1" t="n">
        <v>843221</v>
      </c>
      <c r="B3860" s="6" t="n">
        <v>2921</v>
      </c>
      <c r="C3860" s="7" t="s">
        <v>2345</v>
      </c>
    </row>
    <row collapsed="false" customFormat="false" customHeight="true" hidden="false" ht="13" outlineLevel="0" r="3861">
      <c r="A3861" s="1" t="n">
        <v>843229</v>
      </c>
      <c r="B3861" s="6" t="n">
        <v>2921</v>
      </c>
      <c r="C3861" s="7" t="s">
        <v>43</v>
      </c>
    </row>
    <row collapsed="false" customFormat="false" customHeight="true" hidden="false" ht="13" outlineLevel="0" r="3862">
      <c r="A3862" s="1" t="n">
        <v>843230</v>
      </c>
      <c r="B3862" s="6" t="n">
        <v>2921</v>
      </c>
      <c r="C3862" s="7" t="s">
        <v>2346</v>
      </c>
    </row>
    <row collapsed="false" customFormat="false" customHeight="true" hidden="false" ht="13" outlineLevel="0" r="3863">
      <c r="A3863" s="1" t="n">
        <v>843240</v>
      </c>
      <c r="B3863" s="6" t="n">
        <v>2921</v>
      </c>
      <c r="C3863" s="7" t="s">
        <v>2347</v>
      </c>
    </row>
    <row collapsed="false" customFormat="false" customHeight="true" hidden="false" ht="13" outlineLevel="0" r="3864">
      <c r="A3864" s="1" t="n">
        <v>843280</v>
      </c>
      <c r="B3864" s="6" t="n">
        <v>2921</v>
      </c>
      <c r="C3864" s="7" t="s">
        <v>2303</v>
      </c>
    </row>
    <row collapsed="false" customFormat="false" customHeight="true" hidden="false" ht="13" outlineLevel="0" r="3865">
      <c r="A3865" s="1" t="n">
        <v>843290</v>
      </c>
      <c r="B3865" s="6" t="n">
        <v>2921</v>
      </c>
      <c r="C3865" s="7" t="s">
        <v>808</v>
      </c>
    </row>
    <row collapsed="false" customFormat="false" customHeight="true" hidden="false" ht="13" outlineLevel="0" r="3866">
      <c r="A3866" s="1" t="n">
        <v>843311</v>
      </c>
      <c r="B3866" s="6" t="n">
        <v>2921</v>
      </c>
      <c r="C3866" s="7" t="s">
        <v>2348</v>
      </c>
    </row>
    <row collapsed="false" customFormat="false" customHeight="true" hidden="false" ht="13" outlineLevel="0" r="3867">
      <c r="A3867" s="1" t="n">
        <v>843319</v>
      </c>
      <c r="B3867" s="6" t="n">
        <v>2921</v>
      </c>
      <c r="C3867" s="7" t="s">
        <v>43</v>
      </c>
    </row>
    <row collapsed="false" customFormat="false" customHeight="true" hidden="false" ht="13" outlineLevel="0" r="3868">
      <c r="A3868" s="1" t="n">
        <v>843320</v>
      </c>
      <c r="B3868" s="6" t="n">
        <v>2921</v>
      </c>
      <c r="C3868" s="7" t="s">
        <v>2349</v>
      </c>
    </row>
    <row collapsed="false" customFormat="false" customHeight="true" hidden="false" ht="13" outlineLevel="0" r="3869">
      <c r="A3869" s="1" t="n">
        <v>843330</v>
      </c>
      <c r="B3869" s="6" t="n">
        <v>2921</v>
      </c>
      <c r="C3869" s="7" t="s">
        <v>2350</v>
      </c>
    </row>
    <row collapsed="false" customFormat="false" customHeight="true" hidden="false" ht="13" outlineLevel="0" r="3870">
      <c r="A3870" s="1" t="n">
        <v>843340</v>
      </c>
      <c r="B3870" s="6" t="n">
        <v>2921</v>
      </c>
      <c r="C3870" s="7" t="s">
        <v>2351</v>
      </c>
    </row>
    <row collapsed="false" customFormat="false" customHeight="true" hidden="false" ht="13" outlineLevel="0" r="3871">
      <c r="A3871" s="1" t="n">
        <v>843351</v>
      </c>
      <c r="B3871" s="6" t="n">
        <v>2921</v>
      </c>
      <c r="C3871" s="7" t="s">
        <v>2352</v>
      </c>
    </row>
    <row collapsed="false" customFormat="false" customHeight="true" hidden="false" ht="13" outlineLevel="0" r="3872">
      <c r="A3872" s="1" t="n">
        <v>843352</v>
      </c>
      <c r="B3872" s="6" t="n">
        <v>2921</v>
      </c>
      <c r="C3872" s="7" t="s">
        <v>2353</v>
      </c>
    </row>
    <row collapsed="false" customFormat="false" customHeight="true" hidden="false" ht="13" outlineLevel="0" r="3873">
      <c r="A3873" s="1" t="n">
        <v>843353</v>
      </c>
      <c r="B3873" s="6" t="n">
        <v>2921</v>
      </c>
      <c r="C3873" s="7" t="s">
        <v>2354</v>
      </c>
    </row>
    <row collapsed="false" customFormat="false" customHeight="true" hidden="false" ht="13" outlineLevel="0" r="3874">
      <c r="A3874" s="1" t="n">
        <v>843359</v>
      </c>
      <c r="B3874" s="6" t="n">
        <v>2921</v>
      </c>
      <c r="C3874" s="7" t="s">
        <v>43</v>
      </c>
    </row>
    <row collapsed="false" customFormat="false" customHeight="true" hidden="false" ht="13" outlineLevel="0" r="3875">
      <c r="A3875" s="1" t="n">
        <v>843360</v>
      </c>
      <c r="B3875" s="6" t="n">
        <v>2921</v>
      </c>
      <c r="C3875" s="7" t="s">
        <v>2355</v>
      </c>
    </row>
    <row collapsed="false" customFormat="false" customHeight="true" hidden="false" ht="13" outlineLevel="0" r="3876">
      <c r="A3876" s="1" t="n">
        <v>843390</v>
      </c>
      <c r="B3876" s="6" t="n">
        <v>2921</v>
      </c>
      <c r="C3876" s="7" t="s">
        <v>808</v>
      </c>
    </row>
    <row collapsed="false" customFormat="false" customHeight="true" hidden="false" ht="13" outlineLevel="0" r="3877">
      <c r="A3877" s="1" t="n">
        <v>843410</v>
      </c>
      <c r="B3877" s="6" t="n">
        <v>2921</v>
      </c>
      <c r="C3877" s="7" t="s">
        <v>2356</v>
      </c>
    </row>
    <row collapsed="false" customFormat="false" customHeight="true" hidden="false" ht="13" outlineLevel="0" r="3878">
      <c r="A3878" s="1" t="n">
        <v>843610</v>
      </c>
      <c r="B3878" s="6" t="n">
        <v>2921</v>
      </c>
      <c r="C3878" s="7" t="s">
        <v>2357</v>
      </c>
    </row>
    <row collapsed="false" customFormat="false" customHeight="true" hidden="false" ht="13" outlineLevel="0" r="3879">
      <c r="A3879" s="1" t="n">
        <v>843621</v>
      </c>
      <c r="B3879" s="6" t="n">
        <v>2921</v>
      </c>
      <c r="C3879" s="7" t="s">
        <v>2358</v>
      </c>
    </row>
    <row collapsed="false" customFormat="false" customHeight="true" hidden="false" ht="13" outlineLevel="0" r="3880">
      <c r="A3880" s="1" t="n">
        <v>843629</v>
      </c>
      <c r="B3880" s="6" t="n">
        <v>2921</v>
      </c>
      <c r="C3880" s="7" t="s">
        <v>43</v>
      </c>
    </row>
    <row collapsed="false" customFormat="false" customHeight="true" hidden="false" ht="13" outlineLevel="0" r="3881">
      <c r="A3881" s="1" t="n">
        <v>843680</v>
      </c>
      <c r="B3881" s="6" t="n">
        <v>2921</v>
      </c>
      <c r="C3881" s="7" t="s">
        <v>2303</v>
      </c>
    </row>
    <row collapsed="false" customFormat="false" customHeight="true" hidden="false" ht="13" outlineLevel="0" r="3882">
      <c r="A3882" s="1" t="n">
        <v>843691</v>
      </c>
      <c r="B3882" s="6" t="n">
        <v>2921</v>
      </c>
      <c r="C3882" s="7" t="s">
        <v>2359</v>
      </c>
    </row>
    <row collapsed="false" customFormat="false" customHeight="true" hidden="false" ht="13" outlineLevel="0" r="3883">
      <c r="A3883" s="1" t="n">
        <v>843699</v>
      </c>
      <c r="B3883" s="6" t="n">
        <v>2921</v>
      </c>
      <c r="C3883" s="7" t="s">
        <v>43</v>
      </c>
    </row>
    <row collapsed="false" customFormat="false" customHeight="true" hidden="false" ht="13" outlineLevel="0" r="3884">
      <c r="A3884" s="1" t="n">
        <v>843710</v>
      </c>
      <c r="B3884" s="6" t="n">
        <v>2921</v>
      </c>
      <c r="C3884" s="7" t="s">
        <v>2360</v>
      </c>
    </row>
    <row collapsed="false" customFormat="false" customHeight="true" hidden="false" ht="13" outlineLevel="0" r="3885">
      <c r="A3885" s="1" t="n">
        <v>870110</v>
      </c>
      <c r="B3885" s="6" t="n">
        <v>2921</v>
      </c>
      <c r="C3885" s="7" t="s">
        <v>2361</v>
      </c>
    </row>
    <row collapsed="false" customFormat="false" customHeight="true" hidden="false" ht="13" outlineLevel="0" r="3886">
      <c r="A3886" s="1" t="n">
        <v>870190</v>
      </c>
      <c r="B3886" s="6" t="n">
        <v>2921</v>
      </c>
      <c r="C3886" s="7" t="s">
        <v>43</v>
      </c>
    </row>
    <row collapsed="false" customFormat="false" customHeight="true" hidden="false" ht="13" outlineLevel="0" r="3887">
      <c r="A3887" s="1" t="n">
        <v>871620</v>
      </c>
      <c r="B3887" s="6" t="n">
        <v>2921</v>
      </c>
      <c r="C3887" s="7" t="s">
        <v>2362</v>
      </c>
    </row>
    <row collapsed="false" customFormat="false" customHeight="true" hidden="false" ht="13" outlineLevel="0" r="3888">
      <c r="A3888" s="1" t="n">
        <v>845610</v>
      </c>
      <c r="B3888" s="6" t="n">
        <v>2922</v>
      </c>
      <c r="C3888" s="7" t="s">
        <v>2363</v>
      </c>
    </row>
    <row collapsed="false" customFormat="false" customHeight="true" hidden="false" ht="13" outlineLevel="0" r="3889">
      <c r="A3889" s="1" t="n">
        <v>845620</v>
      </c>
      <c r="B3889" s="6" t="n">
        <v>2922</v>
      </c>
      <c r="C3889" s="7" t="s">
        <v>2364</v>
      </c>
    </row>
    <row collapsed="false" customFormat="false" customHeight="true" hidden="false" ht="13" outlineLevel="0" r="3890">
      <c r="A3890" s="1" t="n">
        <v>845630</v>
      </c>
      <c r="B3890" s="6" t="n">
        <v>2922</v>
      </c>
      <c r="C3890" s="7" t="s">
        <v>2365</v>
      </c>
    </row>
    <row collapsed="false" customFormat="false" customHeight="true" hidden="false" ht="13" outlineLevel="0" r="3891">
      <c r="A3891" s="1" t="n">
        <v>845691</v>
      </c>
      <c r="B3891" s="6" t="n">
        <v>2922</v>
      </c>
      <c r="C3891" s="7" t="s">
        <v>2366</v>
      </c>
    </row>
    <row collapsed="false" customFormat="false" customHeight="true" hidden="false" ht="13" outlineLevel="0" r="3892">
      <c r="A3892" s="1" t="n">
        <v>845699</v>
      </c>
      <c r="B3892" s="6" t="n">
        <v>2922</v>
      </c>
      <c r="C3892" s="7" t="s">
        <v>43</v>
      </c>
    </row>
    <row collapsed="false" customFormat="false" customHeight="true" hidden="false" ht="13" outlineLevel="0" r="3893">
      <c r="A3893" s="1" t="n">
        <v>845710</v>
      </c>
      <c r="B3893" s="6" t="n">
        <v>2922</v>
      </c>
      <c r="C3893" s="7" t="s">
        <v>2367</v>
      </c>
    </row>
    <row collapsed="false" customFormat="false" customHeight="true" hidden="false" ht="13" outlineLevel="0" r="3894">
      <c r="A3894" s="1" t="n">
        <v>845720</v>
      </c>
      <c r="B3894" s="6" t="n">
        <v>2922</v>
      </c>
      <c r="C3894" s="7" t="s">
        <v>2368</v>
      </c>
    </row>
    <row collapsed="false" customFormat="false" customHeight="true" hidden="false" ht="13" outlineLevel="0" r="3895">
      <c r="A3895" s="1" t="n">
        <v>845730</v>
      </c>
      <c r="B3895" s="6" t="n">
        <v>2922</v>
      </c>
      <c r="C3895" s="7" t="s">
        <v>2369</v>
      </c>
    </row>
    <row collapsed="false" customFormat="false" customHeight="true" hidden="false" ht="13" outlineLevel="0" r="3896">
      <c r="A3896" s="1" t="n">
        <v>845811</v>
      </c>
      <c r="B3896" s="6" t="n">
        <v>2922</v>
      </c>
      <c r="C3896" s="7" t="s">
        <v>2370</v>
      </c>
    </row>
    <row collapsed="false" customFormat="false" customHeight="true" hidden="false" ht="13" outlineLevel="0" r="3897">
      <c r="A3897" s="1" t="n">
        <v>845819</v>
      </c>
      <c r="B3897" s="6" t="n">
        <v>2922</v>
      </c>
      <c r="C3897" s="7" t="s">
        <v>43</v>
      </c>
    </row>
    <row collapsed="false" customFormat="false" customHeight="true" hidden="false" ht="13" outlineLevel="0" r="3898">
      <c r="A3898" s="1" t="n">
        <v>845891</v>
      </c>
      <c r="B3898" s="6" t="n">
        <v>2922</v>
      </c>
      <c r="C3898" s="7" t="s">
        <v>2370</v>
      </c>
    </row>
    <row collapsed="false" customFormat="false" customHeight="true" hidden="false" ht="13" outlineLevel="0" r="3899">
      <c r="A3899" s="1" t="n">
        <v>845899</v>
      </c>
      <c r="B3899" s="6" t="n">
        <v>2922</v>
      </c>
      <c r="C3899" s="7" t="s">
        <v>43</v>
      </c>
    </row>
    <row collapsed="false" customFormat="false" customHeight="true" hidden="false" ht="13" outlineLevel="0" r="3900">
      <c r="A3900" s="1" t="n">
        <v>845910</v>
      </c>
      <c r="B3900" s="6" t="n">
        <v>2922</v>
      </c>
      <c r="C3900" s="7" t="s">
        <v>2371</v>
      </c>
    </row>
    <row collapsed="false" customFormat="false" customHeight="true" hidden="false" ht="13" outlineLevel="0" r="3901">
      <c r="A3901" s="1" t="n">
        <v>845921</v>
      </c>
      <c r="B3901" s="6" t="n">
        <v>2922</v>
      </c>
      <c r="C3901" s="7" t="s">
        <v>2370</v>
      </c>
    </row>
    <row collapsed="false" customFormat="false" customHeight="true" hidden="false" ht="13" outlineLevel="0" r="3902">
      <c r="A3902" s="1" t="n">
        <v>845929</v>
      </c>
      <c r="B3902" s="6" t="n">
        <v>2922</v>
      </c>
      <c r="C3902" s="7" t="s">
        <v>43</v>
      </c>
    </row>
    <row collapsed="false" customFormat="false" customHeight="true" hidden="false" ht="13" outlineLevel="0" r="3903">
      <c r="A3903" s="1" t="n">
        <v>845931</v>
      </c>
      <c r="B3903" s="6" t="n">
        <v>2922</v>
      </c>
      <c r="C3903" s="7" t="s">
        <v>2370</v>
      </c>
    </row>
    <row collapsed="false" customFormat="false" customHeight="true" hidden="false" ht="13" outlineLevel="0" r="3904">
      <c r="A3904" s="1" t="n">
        <v>845939</v>
      </c>
      <c r="B3904" s="6" t="n">
        <v>2922</v>
      </c>
      <c r="C3904" s="7" t="s">
        <v>43</v>
      </c>
    </row>
    <row collapsed="false" customFormat="false" customHeight="true" hidden="false" ht="13" outlineLevel="0" r="3905">
      <c r="A3905" s="1" t="n">
        <v>845940</v>
      </c>
      <c r="B3905" s="6" t="n">
        <v>2922</v>
      </c>
      <c r="C3905" s="7" t="s">
        <v>2372</v>
      </c>
    </row>
    <row collapsed="false" customFormat="false" customHeight="true" hidden="false" ht="13" outlineLevel="0" r="3906">
      <c r="A3906" s="1" t="n">
        <v>845951</v>
      </c>
      <c r="B3906" s="6" t="n">
        <v>2922</v>
      </c>
      <c r="C3906" s="7" t="s">
        <v>2370</v>
      </c>
    </row>
    <row collapsed="false" customFormat="false" customHeight="true" hidden="false" ht="13" outlineLevel="0" r="3907">
      <c r="A3907" s="1" t="n">
        <v>845959</v>
      </c>
      <c r="B3907" s="6" t="n">
        <v>2922</v>
      </c>
      <c r="C3907" s="7" t="s">
        <v>43</v>
      </c>
    </row>
    <row collapsed="false" customFormat="false" customHeight="true" hidden="false" ht="13" outlineLevel="0" r="3908">
      <c r="A3908" s="1" t="n">
        <v>845961</v>
      </c>
      <c r="B3908" s="6" t="n">
        <v>2922</v>
      </c>
      <c r="C3908" s="7" t="s">
        <v>2370</v>
      </c>
    </row>
    <row collapsed="false" customFormat="false" customHeight="true" hidden="false" ht="13" outlineLevel="0" r="3909">
      <c r="A3909" s="1" t="n">
        <v>845969</v>
      </c>
      <c r="B3909" s="6" t="n">
        <v>2922</v>
      </c>
      <c r="C3909" s="7" t="s">
        <v>43</v>
      </c>
    </row>
    <row collapsed="false" customFormat="false" customHeight="true" hidden="false" ht="13" outlineLevel="0" r="3910">
      <c r="A3910" s="1" t="n">
        <v>845970</v>
      </c>
      <c r="B3910" s="6" t="n">
        <v>2922</v>
      </c>
      <c r="C3910" s="7" t="s">
        <v>2373</v>
      </c>
    </row>
    <row collapsed="false" customFormat="false" customHeight="true" hidden="false" ht="13" outlineLevel="0" r="3911">
      <c r="A3911" s="1" t="n">
        <v>846011</v>
      </c>
      <c r="B3911" s="6" t="n">
        <v>2922</v>
      </c>
      <c r="C3911" s="7" t="s">
        <v>2370</v>
      </c>
    </row>
    <row collapsed="false" customFormat="false" customHeight="true" hidden="false" ht="13" outlineLevel="0" r="3912">
      <c r="A3912" s="1" t="n">
        <v>846019</v>
      </c>
      <c r="B3912" s="6" t="n">
        <v>2922</v>
      </c>
      <c r="C3912" s="7" t="s">
        <v>43</v>
      </c>
    </row>
    <row collapsed="false" customFormat="false" customHeight="true" hidden="false" ht="13" outlineLevel="0" r="3913">
      <c r="A3913" s="1" t="n">
        <v>846021</v>
      </c>
      <c r="B3913" s="6" t="n">
        <v>2922</v>
      </c>
      <c r="C3913" s="7" t="s">
        <v>2370</v>
      </c>
    </row>
    <row collapsed="false" customFormat="false" customHeight="true" hidden="false" ht="13" outlineLevel="0" r="3914">
      <c r="A3914" s="1" t="n">
        <v>846029</v>
      </c>
      <c r="B3914" s="6" t="n">
        <v>2922</v>
      </c>
      <c r="C3914" s="7" t="s">
        <v>43</v>
      </c>
    </row>
    <row collapsed="false" customFormat="false" customHeight="true" hidden="false" ht="13" outlineLevel="0" r="3915">
      <c r="A3915" s="1" t="n">
        <v>846031</v>
      </c>
      <c r="B3915" s="6" t="n">
        <v>2922</v>
      </c>
      <c r="C3915" s="7" t="s">
        <v>2370</v>
      </c>
    </row>
    <row collapsed="false" customFormat="false" customHeight="true" hidden="false" ht="13" outlineLevel="0" r="3916">
      <c r="A3916" s="1" t="n">
        <v>846039</v>
      </c>
      <c r="B3916" s="6" t="n">
        <v>2922</v>
      </c>
      <c r="C3916" s="7" t="s">
        <v>43</v>
      </c>
    </row>
    <row collapsed="false" customFormat="false" customHeight="true" hidden="false" ht="13" outlineLevel="0" r="3917">
      <c r="A3917" s="1" t="n">
        <v>846040</v>
      </c>
      <c r="B3917" s="6" t="n">
        <v>2922</v>
      </c>
      <c r="C3917" s="7" t="s">
        <v>2374</v>
      </c>
    </row>
    <row collapsed="false" customFormat="false" customHeight="true" hidden="false" ht="13" outlineLevel="0" r="3918">
      <c r="A3918" s="1" t="n">
        <v>846090</v>
      </c>
      <c r="B3918" s="6" t="n">
        <v>2922</v>
      </c>
      <c r="C3918" s="7" t="s">
        <v>43</v>
      </c>
    </row>
    <row collapsed="false" customFormat="false" customHeight="true" hidden="false" ht="13" outlineLevel="0" r="3919">
      <c r="A3919" s="1" t="n">
        <v>846110</v>
      </c>
      <c r="B3919" s="6" t="n">
        <v>2922</v>
      </c>
      <c r="C3919" s="7" t="s">
        <v>2375</v>
      </c>
    </row>
    <row collapsed="false" customFormat="false" customHeight="true" hidden="false" ht="13" outlineLevel="0" r="3920">
      <c r="A3920" s="1" t="n">
        <v>846120</v>
      </c>
      <c r="B3920" s="6" t="n">
        <v>2922</v>
      </c>
      <c r="C3920" s="7" t="s">
        <v>2376</v>
      </c>
    </row>
    <row collapsed="false" customFormat="false" customHeight="true" hidden="false" ht="13" outlineLevel="0" r="3921">
      <c r="A3921" s="1" t="n">
        <v>846130</v>
      </c>
      <c r="B3921" s="6" t="n">
        <v>2922</v>
      </c>
      <c r="C3921" s="7" t="s">
        <v>2377</v>
      </c>
    </row>
    <row collapsed="false" customFormat="false" customHeight="true" hidden="false" ht="13" outlineLevel="0" r="3922">
      <c r="A3922" s="1" t="n">
        <v>846140</v>
      </c>
      <c r="B3922" s="6" t="n">
        <v>2922</v>
      </c>
      <c r="C3922" s="7" t="s">
        <v>2378</v>
      </c>
    </row>
    <row collapsed="false" customFormat="false" customHeight="true" hidden="false" ht="13" outlineLevel="0" r="3923">
      <c r="A3923" s="1" t="n">
        <v>846150</v>
      </c>
      <c r="B3923" s="6" t="n">
        <v>2922</v>
      </c>
      <c r="C3923" s="7" t="s">
        <v>2379</v>
      </c>
    </row>
    <row collapsed="false" customFormat="false" customHeight="true" hidden="false" ht="13" outlineLevel="0" r="3924">
      <c r="A3924" s="1" t="n">
        <v>846190</v>
      </c>
      <c r="B3924" s="6" t="n">
        <v>2922</v>
      </c>
      <c r="C3924" s="7" t="s">
        <v>43</v>
      </c>
    </row>
    <row collapsed="false" customFormat="false" customHeight="true" hidden="false" ht="13" outlineLevel="0" r="3925">
      <c r="A3925" s="1" t="n">
        <v>846210</v>
      </c>
      <c r="B3925" s="6" t="n">
        <v>2922</v>
      </c>
      <c r="C3925" s="7" t="s">
        <v>2380</v>
      </c>
    </row>
    <row collapsed="false" customFormat="false" customHeight="true" hidden="false" ht="13" outlineLevel="0" r="3926">
      <c r="A3926" s="1" t="n">
        <v>846221</v>
      </c>
      <c r="B3926" s="6" t="n">
        <v>2922</v>
      </c>
      <c r="C3926" s="7" t="s">
        <v>2370</v>
      </c>
    </row>
    <row collapsed="false" customFormat="false" customHeight="true" hidden="false" ht="13" outlineLevel="0" r="3927">
      <c r="A3927" s="1" t="n">
        <v>846229</v>
      </c>
      <c r="B3927" s="6" t="n">
        <v>2922</v>
      </c>
      <c r="C3927" s="7" t="s">
        <v>43</v>
      </c>
    </row>
    <row collapsed="false" customFormat="false" customHeight="true" hidden="false" ht="13" outlineLevel="0" r="3928">
      <c r="A3928" s="1" t="n">
        <v>846231</v>
      </c>
      <c r="B3928" s="6" t="n">
        <v>2922</v>
      </c>
      <c r="C3928" s="7" t="s">
        <v>2370</v>
      </c>
    </row>
    <row collapsed="false" customFormat="false" customHeight="true" hidden="false" ht="13" outlineLevel="0" r="3929">
      <c r="A3929" s="1" t="n">
        <v>846239</v>
      </c>
      <c r="B3929" s="6" t="n">
        <v>2922</v>
      </c>
      <c r="C3929" s="7" t="s">
        <v>43</v>
      </c>
    </row>
    <row collapsed="false" customFormat="false" customHeight="true" hidden="false" ht="13" outlineLevel="0" r="3930">
      <c r="A3930" s="1" t="n">
        <v>846241</v>
      </c>
      <c r="B3930" s="6" t="n">
        <v>2922</v>
      </c>
      <c r="C3930" s="7" t="s">
        <v>2370</v>
      </c>
    </row>
    <row collapsed="false" customFormat="false" customHeight="true" hidden="false" ht="13" outlineLevel="0" r="3931">
      <c r="A3931" s="1" t="n">
        <v>846249</v>
      </c>
      <c r="B3931" s="6" t="n">
        <v>2922</v>
      </c>
      <c r="C3931" s="7" t="s">
        <v>43</v>
      </c>
    </row>
    <row collapsed="false" customFormat="false" customHeight="true" hidden="false" ht="13" outlineLevel="0" r="3932">
      <c r="A3932" s="1" t="n">
        <v>846291</v>
      </c>
      <c r="B3932" s="6" t="n">
        <v>2922</v>
      </c>
      <c r="C3932" s="7" t="s">
        <v>2381</v>
      </c>
    </row>
    <row collapsed="false" customFormat="false" customHeight="true" hidden="false" ht="13" outlineLevel="0" r="3933">
      <c r="A3933" s="1" t="n">
        <v>846299</v>
      </c>
      <c r="B3933" s="6" t="n">
        <v>2922</v>
      </c>
      <c r="C3933" s="7" t="s">
        <v>43</v>
      </c>
    </row>
    <row collapsed="false" customFormat="false" customHeight="true" hidden="false" ht="13" outlineLevel="0" r="3934">
      <c r="A3934" s="1" t="n">
        <v>846310</v>
      </c>
      <c r="B3934" s="6" t="n">
        <v>2922</v>
      </c>
      <c r="C3934" s="7" t="s">
        <v>2382</v>
      </c>
    </row>
    <row collapsed="false" customFormat="false" customHeight="true" hidden="false" ht="13" outlineLevel="0" r="3935">
      <c r="A3935" s="1" t="n">
        <v>846320</v>
      </c>
      <c r="B3935" s="6" t="n">
        <v>2922</v>
      </c>
      <c r="C3935" s="7" t="s">
        <v>2383</v>
      </c>
    </row>
    <row collapsed="false" customFormat="false" customHeight="true" hidden="false" ht="13" outlineLevel="0" r="3936">
      <c r="A3936" s="1" t="n">
        <v>846330</v>
      </c>
      <c r="B3936" s="6" t="n">
        <v>2922</v>
      </c>
      <c r="C3936" s="7" t="s">
        <v>2384</v>
      </c>
    </row>
    <row collapsed="false" customFormat="false" customHeight="true" hidden="false" ht="13" outlineLevel="0" r="3937">
      <c r="A3937" s="1" t="n">
        <v>846390</v>
      </c>
      <c r="B3937" s="6" t="n">
        <v>2922</v>
      </c>
      <c r="C3937" s="7" t="s">
        <v>43</v>
      </c>
    </row>
    <row collapsed="false" customFormat="false" customHeight="true" hidden="false" ht="13" outlineLevel="0" r="3938">
      <c r="A3938" s="1" t="n">
        <v>846410</v>
      </c>
      <c r="B3938" s="6" t="n">
        <v>2922</v>
      </c>
      <c r="C3938" s="7" t="s">
        <v>2385</v>
      </c>
    </row>
    <row collapsed="false" customFormat="false" customHeight="true" hidden="false" ht="13" outlineLevel="0" r="3939">
      <c r="A3939" s="1" t="n">
        <v>846420</v>
      </c>
      <c r="B3939" s="6" t="n">
        <v>2922</v>
      </c>
      <c r="C3939" s="7" t="s">
        <v>2386</v>
      </c>
    </row>
    <row collapsed="false" customFormat="false" customHeight="true" hidden="false" ht="13" outlineLevel="0" r="3940">
      <c r="A3940" s="1" t="n">
        <v>846490</v>
      </c>
      <c r="B3940" s="6" t="n">
        <v>2922</v>
      </c>
      <c r="C3940" s="7" t="s">
        <v>43</v>
      </c>
    </row>
    <row collapsed="false" customFormat="false" customHeight="true" hidden="false" ht="13" outlineLevel="0" r="3941">
      <c r="A3941" s="1" t="n">
        <v>846510</v>
      </c>
      <c r="B3941" s="6" t="n">
        <v>2922</v>
      </c>
      <c r="C3941" s="7" t="s">
        <v>2387</v>
      </c>
    </row>
    <row collapsed="false" customFormat="false" customHeight="true" hidden="false" ht="13" outlineLevel="0" r="3942">
      <c r="A3942" s="1" t="n">
        <v>846591</v>
      </c>
      <c r="B3942" s="6" t="n">
        <v>2922</v>
      </c>
      <c r="C3942" s="7" t="s">
        <v>2385</v>
      </c>
    </row>
    <row collapsed="false" customFormat="false" customHeight="true" hidden="false" ht="13" outlineLevel="0" r="3943">
      <c r="A3943" s="1" t="n">
        <v>846592</v>
      </c>
      <c r="B3943" s="6" t="n">
        <v>2922</v>
      </c>
      <c r="C3943" s="7" t="s">
        <v>2388</v>
      </c>
    </row>
    <row collapsed="false" customFormat="false" customHeight="true" hidden="false" ht="13" outlineLevel="0" r="3944">
      <c r="A3944" s="1" t="n">
        <v>846593</v>
      </c>
      <c r="B3944" s="6" t="n">
        <v>2922</v>
      </c>
      <c r="C3944" s="7" t="s">
        <v>2389</v>
      </c>
    </row>
    <row collapsed="false" customFormat="false" customHeight="true" hidden="false" ht="13" outlineLevel="0" r="3945">
      <c r="A3945" s="1" t="n">
        <v>846594</v>
      </c>
      <c r="B3945" s="6" t="n">
        <v>2922</v>
      </c>
      <c r="C3945" s="7" t="s">
        <v>2390</v>
      </c>
    </row>
    <row collapsed="false" customFormat="false" customHeight="true" hidden="false" ht="13" outlineLevel="0" r="3946">
      <c r="A3946" s="1" t="n">
        <v>846595</v>
      </c>
      <c r="B3946" s="6" t="n">
        <v>2922</v>
      </c>
      <c r="C3946" s="7" t="s">
        <v>2391</v>
      </c>
    </row>
    <row collapsed="false" customFormat="false" customHeight="true" hidden="false" ht="13" outlineLevel="0" r="3947">
      <c r="A3947" s="1" t="n">
        <v>846596</v>
      </c>
      <c r="B3947" s="6" t="n">
        <v>2922</v>
      </c>
      <c r="C3947" s="7" t="s">
        <v>2392</v>
      </c>
    </row>
    <row collapsed="false" customFormat="false" customHeight="true" hidden="false" ht="13" outlineLevel="0" r="3948">
      <c r="A3948" s="1" t="n">
        <v>846599</v>
      </c>
      <c r="B3948" s="6" t="n">
        <v>2922</v>
      </c>
      <c r="C3948" s="7" t="s">
        <v>43</v>
      </c>
    </row>
    <row collapsed="false" customFormat="false" customHeight="true" hidden="false" ht="13" outlineLevel="0" r="3949">
      <c r="A3949" s="1" t="n">
        <v>846610</v>
      </c>
      <c r="B3949" s="6" t="n">
        <v>2922</v>
      </c>
      <c r="C3949" s="7" t="s">
        <v>2393</v>
      </c>
    </row>
    <row collapsed="false" customFormat="false" customHeight="true" hidden="false" ht="13" outlineLevel="0" r="3950">
      <c r="A3950" s="1" t="n">
        <v>846620</v>
      </c>
      <c r="B3950" s="6" t="n">
        <v>2922</v>
      </c>
      <c r="C3950" s="7" t="s">
        <v>2394</v>
      </c>
    </row>
    <row collapsed="false" customFormat="false" customHeight="true" hidden="false" ht="13" outlineLevel="0" r="3951">
      <c r="A3951" s="1" t="n">
        <v>846630</v>
      </c>
      <c r="B3951" s="6" t="n">
        <v>2922</v>
      </c>
      <c r="C3951" s="7" t="s">
        <v>2395</v>
      </c>
    </row>
    <row collapsed="false" customFormat="false" customHeight="true" hidden="false" ht="13" outlineLevel="0" r="3952">
      <c r="A3952" s="1" t="n">
        <v>846691</v>
      </c>
      <c r="B3952" s="6" t="n">
        <v>2922</v>
      </c>
      <c r="C3952" s="7" t="s">
        <v>2396</v>
      </c>
    </row>
    <row collapsed="false" customFormat="false" customHeight="true" hidden="false" ht="13" outlineLevel="0" r="3953">
      <c r="A3953" s="1" t="n">
        <v>846692</v>
      </c>
      <c r="B3953" s="6" t="n">
        <v>2922</v>
      </c>
      <c r="C3953" s="7" t="s">
        <v>2397</v>
      </c>
    </row>
    <row collapsed="false" customFormat="false" customHeight="true" hidden="false" ht="13" outlineLevel="0" r="3954">
      <c r="A3954" s="1" t="n">
        <v>846693</v>
      </c>
      <c r="B3954" s="6" t="n">
        <v>2922</v>
      </c>
      <c r="C3954" s="7" t="s">
        <v>2398</v>
      </c>
    </row>
    <row collapsed="false" customFormat="false" customHeight="true" hidden="false" ht="13" outlineLevel="0" r="3955">
      <c r="A3955" s="1" t="n">
        <v>846694</v>
      </c>
      <c r="B3955" s="6" t="n">
        <v>2922</v>
      </c>
      <c r="C3955" s="7" t="s">
        <v>2399</v>
      </c>
    </row>
    <row collapsed="false" customFormat="false" customHeight="true" hidden="false" ht="13" outlineLevel="0" r="3956">
      <c r="A3956" s="1" t="n">
        <v>846711</v>
      </c>
      <c r="B3956" s="6" t="n">
        <v>2922</v>
      </c>
      <c r="C3956" s="7" t="s">
        <v>2400</v>
      </c>
    </row>
    <row collapsed="false" customFormat="false" customHeight="true" hidden="false" ht="13" outlineLevel="0" r="3957">
      <c r="A3957" s="1" t="n">
        <v>846719</v>
      </c>
      <c r="B3957" s="6" t="n">
        <v>2922</v>
      </c>
      <c r="C3957" s="7" t="s">
        <v>43</v>
      </c>
    </row>
    <row collapsed="false" customFormat="false" customHeight="true" hidden="false" ht="13" outlineLevel="0" r="3958">
      <c r="A3958" s="1" t="n">
        <v>846781</v>
      </c>
      <c r="B3958" s="6" t="n">
        <v>2922</v>
      </c>
      <c r="C3958" s="7" t="s">
        <v>2401</v>
      </c>
    </row>
    <row collapsed="false" customFormat="false" customHeight="true" hidden="false" ht="13" outlineLevel="0" r="3959">
      <c r="A3959" s="1" t="n">
        <v>846789</v>
      </c>
      <c r="B3959" s="6" t="n">
        <v>2922</v>
      </c>
      <c r="C3959" s="7" t="s">
        <v>43</v>
      </c>
    </row>
    <row collapsed="false" customFormat="false" customHeight="true" hidden="false" ht="13" outlineLevel="0" r="3960">
      <c r="A3960" s="1" t="n">
        <v>846791</v>
      </c>
      <c r="B3960" s="6" t="n">
        <v>2922</v>
      </c>
      <c r="C3960" s="7" t="s">
        <v>2402</v>
      </c>
    </row>
    <row collapsed="false" customFormat="false" customHeight="true" hidden="false" ht="13" outlineLevel="0" r="3961">
      <c r="A3961" s="1" t="n">
        <v>846792</v>
      </c>
      <c r="B3961" s="6" t="n">
        <v>2922</v>
      </c>
      <c r="C3961" s="7" t="s">
        <v>2403</v>
      </c>
    </row>
    <row collapsed="false" customFormat="false" customHeight="true" hidden="false" ht="13" outlineLevel="0" r="3962">
      <c r="A3962" s="1" t="n">
        <v>846799</v>
      </c>
      <c r="B3962" s="6" t="n">
        <v>2922</v>
      </c>
      <c r="C3962" s="7" t="s">
        <v>43</v>
      </c>
    </row>
    <row collapsed="false" customFormat="false" customHeight="true" hidden="false" ht="13" outlineLevel="0" r="3963">
      <c r="A3963" s="1" t="n">
        <v>846810</v>
      </c>
      <c r="B3963" s="6" t="n">
        <v>2922</v>
      </c>
      <c r="C3963" s="7" t="s">
        <v>2404</v>
      </c>
    </row>
    <row collapsed="false" customFormat="false" customHeight="true" hidden="false" ht="13" outlineLevel="0" r="3964">
      <c r="A3964" s="1" t="n">
        <v>846820</v>
      </c>
      <c r="B3964" s="6" t="n">
        <v>2922</v>
      </c>
      <c r="C3964" s="7" t="s">
        <v>2405</v>
      </c>
    </row>
    <row collapsed="false" customFormat="false" customHeight="true" hidden="false" ht="13" outlineLevel="0" r="3965">
      <c r="A3965" s="1" t="n">
        <v>846880</v>
      </c>
      <c r="B3965" s="6" t="n">
        <v>2922</v>
      </c>
      <c r="C3965" s="7" t="s">
        <v>2406</v>
      </c>
    </row>
    <row collapsed="false" customFormat="false" customHeight="true" hidden="false" ht="13" outlineLevel="0" r="3966">
      <c r="A3966" s="1" t="n">
        <v>846890</v>
      </c>
      <c r="B3966" s="6" t="n">
        <v>2922</v>
      </c>
      <c r="C3966" s="7" t="s">
        <v>808</v>
      </c>
    </row>
    <row collapsed="false" customFormat="false" customHeight="true" hidden="false" ht="13" outlineLevel="0" r="3967">
      <c r="A3967" s="1" t="n">
        <v>847930</v>
      </c>
      <c r="B3967" s="6" t="n">
        <v>2922</v>
      </c>
      <c r="C3967" s="7" t="s">
        <v>2407</v>
      </c>
    </row>
    <row collapsed="false" customFormat="false" customHeight="true" hidden="false" ht="13" outlineLevel="0" r="3968">
      <c r="A3968" s="1" t="n">
        <v>850810</v>
      </c>
      <c r="B3968" s="6" t="n">
        <v>2922</v>
      </c>
      <c r="C3968" s="7" t="s">
        <v>2408</v>
      </c>
    </row>
    <row collapsed="false" customFormat="false" customHeight="true" hidden="false" ht="13" outlineLevel="0" r="3969">
      <c r="A3969" s="1" t="n">
        <v>850820</v>
      </c>
      <c r="B3969" s="6" t="n">
        <v>2922</v>
      </c>
      <c r="C3969" s="7" t="s">
        <v>2409</v>
      </c>
    </row>
    <row collapsed="false" customFormat="false" customHeight="true" hidden="false" ht="13" outlineLevel="0" r="3970">
      <c r="A3970" s="1" t="n">
        <v>850880</v>
      </c>
      <c r="B3970" s="6" t="n">
        <v>2922</v>
      </c>
      <c r="C3970" s="7" t="s">
        <v>2410</v>
      </c>
    </row>
    <row collapsed="false" customFormat="false" customHeight="true" hidden="false" ht="13" outlineLevel="0" r="3971">
      <c r="A3971" s="1" t="n">
        <v>850890</v>
      </c>
      <c r="B3971" s="6" t="n">
        <v>2922</v>
      </c>
      <c r="C3971" s="7" t="s">
        <v>808</v>
      </c>
    </row>
    <row collapsed="false" customFormat="false" customHeight="true" hidden="false" ht="13" outlineLevel="0" r="3972">
      <c r="A3972" s="1" t="n">
        <v>851511</v>
      </c>
      <c r="B3972" s="6" t="n">
        <v>2922</v>
      </c>
      <c r="C3972" s="7" t="s">
        <v>2411</v>
      </c>
    </row>
    <row collapsed="false" customFormat="false" customHeight="true" hidden="false" ht="13" outlineLevel="0" r="3973">
      <c r="A3973" s="1" t="n">
        <v>851519</v>
      </c>
      <c r="B3973" s="6" t="n">
        <v>2922</v>
      </c>
      <c r="C3973" s="7" t="s">
        <v>43</v>
      </c>
    </row>
    <row collapsed="false" customFormat="false" customHeight="true" hidden="false" ht="13" outlineLevel="0" r="3974">
      <c r="A3974" s="1" t="n">
        <v>851521</v>
      </c>
      <c r="B3974" s="6" t="n">
        <v>2922</v>
      </c>
      <c r="C3974" s="7" t="s">
        <v>2412</v>
      </c>
    </row>
    <row collapsed="false" customFormat="false" customHeight="true" hidden="false" ht="13" outlineLevel="0" r="3975">
      <c r="A3975" s="1" t="n">
        <v>851529</v>
      </c>
      <c r="B3975" s="6" t="n">
        <v>2922</v>
      </c>
      <c r="C3975" s="7" t="s">
        <v>43</v>
      </c>
    </row>
    <row collapsed="false" customFormat="false" customHeight="true" hidden="false" ht="13" outlineLevel="0" r="3976">
      <c r="A3976" s="1" t="n">
        <v>851531</v>
      </c>
      <c r="B3976" s="6" t="n">
        <v>2922</v>
      </c>
      <c r="C3976" s="7" t="s">
        <v>2412</v>
      </c>
    </row>
    <row collapsed="false" customFormat="false" customHeight="true" hidden="false" ht="13" outlineLevel="0" r="3977">
      <c r="A3977" s="1" t="n">
        <v>851539</v>
      </c>
      <c r="B3977" s="6" t="n">
        <v>2922</v>
      </c>
      <c r="C3977" s="7" t="s">
        <v>43</v>
      </c>
    </row>
    <row collapsed="false" customFormat="false" customHeight="true" hidden="false" ht="13" outlineLevel="0" r="3978">
      <c r="A3978" s="1" t="n">
        <v>851580</v>
      </c>
      <c r="B3978" s="6" t="n">
        <v>2922</v>
      </c>
      <c r="C3978" s="7" t="s">
        <v>2413</v>
      </c>
    </row>
    <row collapsed="false" customFormat="false" customHeight="true" hidden="false" ht="13" outlineLevel="0" r="3979">
      <c r="A3979" s="1" t="n">
        <v>851590</v>
      </c>
      <c r="B3979" s="6" t="n">
        <v>2922</v>
      </c>
      <c r="C3979" s="7" t="s">
        <v>808</v>
      </c>
    </row>
    <row collapsed="false" customFormat="false" customHeight="true" hidden="false" ht="13" outlineLevel="0" r="3980">
      <c r="A3980" s="1" t="n">
        <v>845410</v>
      </c>
      <c r="B3980" s="6" t="n">
        <v>2923</v>
      </c>
      <c r="C3980" s="7" t="s">
        <v>2414</v>
      </c>
    </row>
    <row collapsed="false" customFormat="false" customHeight="true" hidden="false" ht="13" outlineLevel="0" r="3981">
      <c r="A3981" s="1" t="n">
        <v>845420</v>
      </c>
      <c r="B3981" s="6" t="n">
        <v>2923</v>
      </c>
      <c r="C3981" s="7" t="s">
        <v>2415</v>
      </c>
    </row>
    <row collapsed="false" customFormat="false" customHeight="true" hidden="false" ht="13" outlineLevel="0" r="3982">
      <c r="A3982" s="1" t="n">
        <v>845430</v>
      </c>
      <c r="B3982" s="6" t="n">
        <v>2923</v>
      </c>
      <c r="C3982" s="7" t="s">
        <v>2416</v>
      </c>
    </row>
    <row collapsed="false" customFormat="false" customHeight="true" hidden="false" ht="13" outlineLevel="0" r="3983">
      <c r="A3983" s="1" t="n">
        <v>845490</v>
      </c>
      <c r="B3983" s="6" t="n">
        <v>2923</v>
      </c>
      <c r="C3983" s="7" t="s">
        <v>808</v>
      </c>
    </row>
    <row collapsed="false" customFormat="false" customHeight="true" hidden="false" ht="13" outlineLevel="0" r="3984">
      <c r="A3984" s="1" t="n">
        <v>845510</v>
      </c>
      <c r="B3984" s="6" t="n">
        <v>2923</v>
      </c>
      <c r="C3984" s="7" t="s">
        <v>2417</v>
      </c>
    </row>
    <row collapsed="false" customFormat="false" customHeight="true" hidden="false" ht="13" outlineLevel="0" r="3985">
      <c r="A3985" s="1" t="n">
        <v>845521</v>
      </c>
      <c r="B3985" s="6" t="n">
        <v>2923</v>
      </c>
      <c r="C3985" s="7" t="s">
        <v>2418</v>
      </c>
    </row>
    <row collapsed="false" customFormat="false" customHeight="true" hidden="false" ht="13" outlineLevel="0" r="3986">
      <c r="A3986" s="1" t="n">
        <v>845522</v>
      </c>
      <c r="B3986" s="6" t="n">
        <v>2923</v>
      </c>
      <c r="C3986" s="7" t="s">
        <v>2419</v>
      </c>
    </row>
    <row collapsed="false" customFormat="false" customHeight="true" hidden="false" ht="13" outlineLevel="0" r="3987">
      <c r="A3987" s="1" t="n">
        <v>845530</v>
      </c>
      <c r="B3987" s="6" t="n">
        <v>2923</v>
      </c>
      <c r="C3987" s="7" t="s">
        <v>2420</v>
      </c>
    </row>
    <row collapsed="false" customFormat="false" customHeight="true" hidden="false" ht="13" outlineLevel="0" r="3988">
      <c r="A3988" s="1" t="n">
        <v>845590</v>
      </c>
      <c r="B3988" s="6" t="n">
        <v>2923</v>
      </c>
      <c r="C3988" s="7" t="s">
        <v>2131</v>
      </c>
    </row>
    <row collapsed="false" customFormat="false" customHeight="true" hidden="false" ht="13" outlineLevel="0" r="3989">
      <c r="A3989" s="1" t="n">
        <v>842831</v>
      </c>
      <c r="B3989" s="6" t="n">
        <v>2924</v>
      </c>
      <c r="C3989" s="7" t="s">
        <v>2421</v>
      </c>
    </row>
    <row collapsed="false" customFormat="false" customHeight="true" hidden="false" ht="13" outlineLevel="0" r="3990">
      <c r="A3990" s="1" t="n">
        <v>842911</v>
      </c>
      <c r="B3990" s="6" t="n">
        <v>2924</v>
      </c>
      <c r="C3990" s="7" t="s">
        <v>2422</v>
      </c>
    </row>
    <row collapsed="false" customFormat="false" customHeight="true" hidden="false" ht="13" outlineLevel="0" r="3991">
      <c r="A3991" s="1" t="n">
        <v>842919</v>
      </c>
      <c r="B3991" s="6" t="n">
        <v>2924</v>
      </c>
      <c r="C3991" s="7" t="s">
        <v>43</v>
      </c>
    </row>
    <row collapsed="false" customFormat="false" customHeight="true" hidden="false" ht="13" outlineLevel="0" r="3992">
      <c r="A3992" s="1" t="n">
        <v>842920</v>
      </c>
      <c r="B3992" s="6" t="n">
        <v>2924</v>
      </c>
      <c r="C3992" s="7" t="s">
        <v>2423</v>
      </c>
    </row>
    <row collapsed="false" customFormat="false" customHeight="true" hidden="false" ht="13" outlineLevel="0" r="3993">
      <c r="A3993" s="1" t="n">
        <v>842930</v>
      </c>
      <c r="B3993" s="6" t="n">
        <v>2924</v>
      </c>
      <c r="C3993" s="7" t="s">
        <v>2424</v>
      </c>
    </row>
    <row collapsed="false" customFormat="false" customHeight="true" hidden="false" ht="13" outlineLevel="0" r="3994">
      <c r="A3994" s="1" t="n">
        <v>842940</v>
      </c>
      <c r="B3994" s="6" t="n">
        <v>2924</v>
      </c>
      <c r="C3994" s="7" t="s">
        <v>2425</v>
      </c>
    </row>
    <row collapsed="false" customFormat="false" customHeight="true" hidden="false" ht="13" outlineLevel="0" r="3995">
      <c r="A3995" s="1" t="n">
        <v>842951</v>
      </c>
      <c r="B3995" s="6" t="n">
        <v>2924</v>
      </c>
      <c r="C3995" s="7" t="s">
        <v>2426</v>
      </c>
    </row>
    <row collapsed="false" customFormat="false" customHeight="true" hidden="false" ht="13" outlineLevel="0" r="3996">
      <c r="A3996" s="1" t="n">
        <v>842952</v>
      </c>
      <c r="B3996" s="6" t="n">
        <v>2924</v>
      </c>
      <c r="C3996" s="7" t="s">
        <v>2427</v>
      </c>
    </row>
    <row collapsed="false" customFormat="false" customHeight="true" hidden="false" ht="13" outlineLevel="0" r="3997">
      <c r="A3997" s="1" t="n">
        <v>842959</v>
      </c>
      <c r="B3997" s="6" t="n">
        <v>2924</v>
      </c>
      <c r="C3997" s="7" t="s">
        <v>43</v>
      </c>
    </row>
    <row collapsed="false" customFormat="false" customHeight="true" hidden="false" ht="13" outlineLevel="0" r="3998">
      <c r="A3998" s="1" t="n">
        <v>843010</v>
      </c>
      <c r="B3998" s="6" t="n">
        <v>2924</v>
      </c>
      <c r="C3998" s="7" t="s">
        <v>2428</v>
      </c>
    </row>
    <row collapsed="false" customFormat="false" customHeight="true" hidden="false" ht="13" outlineLevel="0" r="3999">
      <c r="A3999" s="1" t="n">
        <v>843020</v>
      </c>
      <c r="B3999" s="6" t="n">
        <v>2924</v>
      </c>
      <c r="C3999" s="7" t="s">
        <v>2429</v>
      </c>
    </row>
    <row collapsed="false" customFormat="false" customHeight="true" hidden="false" ht="13" outlineLevel="0" r="4000">
      <c r="A4000" s="1" t="n">
        <v>843031</v>
      </c>
      <c r="B4000" s="6" t="n">
        <v>2924</v>
      </c>
      <c r="C4000" s="7" t="s">
        <v>2430</v>
      </c>
    </row>
    <row collapsed="false" customFormat="false" customHeight="true" hidden="false" ht="13" outlineLevel="0" r="4001">
      <c r="A4001" s="1" t="n">
        <v>843039</v>
      </c>
      <c r="B4001" s="6" t="n">
        <v>2924</v>
      </c>
      <c r="C4001" s="7" t="s">
        <v>43</v>
      </c>
    </row>
    <row collapsed="false" customFormat="false" customHeight="true" hidden="false" ht="13" outlineLevel="0" r="4002">
      <c r="A4002" s="1" t="n">
        <v>843041</v>
      </c>
      <c r="B4002" s="6" t="n">
        <v>2924</v>
      </c>
      <c r="C4002" s="7" t="s">
        <v>2430</v>
      </c>
    </row>
    <row collapsed="false" customFormat="false" customHeight="true" hidden="false" ht="13" outlineLevel="0" r="4003">
      <c r="A4003" s="1" t="n">
        <v>843049</v>
      </c>
      <c r="B4003" s="6" t="n">
        <v>2924</v>
      </c>
      <c r="C4003" s="7" t="s">
        <v>43</v>
      </c>
    </row>
    <row collapsed="false" customFormat="false" customHeight="true" hidden="false" ht="13" outlineLevel="0" r="4004">
      <c r="A4004" s="1" t="n">
        <v>843050</v>
      </c>
      <c r="B4004" s="6" t="n">
        <v>2924</v>
      </c>
      <c r="C4004" s="7" t="s">
        <v>2431</v>
      </c>
    </row>
    <row collapsed="false" customFormat="false" customHeight="true" hidden="false" ht="13" outlineLevel="0" r="4005">
      <c r="A4005" s="1" t="n">
        <v>843061</v>
      </c>
      <c r="B4005" s="6" t="n">
        <v>2924</v>
      </c>
      <c r="C4005" s="7" t="s">
        <v>2432</v>
      </c>
    </row>
    <row collapsed="false" customFormat="false" customHeight="true" hidden="false" ht="13" outlineLevel="0" r="4006">
      <c r="A4006" s="1" t="n">
        <v>843062</v>
      </c>
      <c r="B4006" s="6" t="n">
        <v>2924</v>
      </c>
      <c r="C4006" s="7" t="s">
        <v>2424</v>
      </c>
    </row>
    <row collapsed="false" customFormat="false" customHeight="true" hidden="false" ht="13" outlineLevel="0" r="4007">
      <c r="A4007" s="1" t="n">
        <v>843069</v>
      </c>
      <c r="B4007" s="6" t="n">
        <v>2924</v>
      </c>
      <c r="C4007" s="7" t="s">
        <v>43</v>
      </c>
    </row>
    <row collapsed="false" customFormat="false" customHeight="true" hidden="false" ht="13" outlineLevel="0" r="4008">
      <c r="A4008" s="1" t="n">
        <v>843142</v>
      </c>
      <c r="B4008" s="6" t="n">
        <v>2924</v>
      </c>
      <c r="C4008" s="7" t="s">
        <v>2433</v>
      </c>
    </row>
    <row collapsed="false" customFormat="false" customHeight="true" hidden="false" ht="13" outlineLevel="0" r="4009">
      <c r="A4009" s="1" t="n">
        <v>843143</v>
      </c>
      <c r="B4009" s="6" t="n">
        <v>2924</v>
      </c>
      <c r="C4009" s="7" t="s">
        <v>2434</v>
      </c>
    </row>
    <row collapsed="false" customFormat="false" customHeight="true" hidden="false" ht="13" outlineLevel="0" r="4010">
      <c r="A4010" s="1" t="n">
        <v>843149</v>
      </c>
      <c r="B4010" s="6" t="n">
        <v>2924</v>
      </c>
      <c r="C4010" s="7" t="s">
        <v>43</v>
      </c>
    </row>
    <row collapsed="false" customFormat="false" customHeight="true" hidden="false" ht="13" outlineLevel="0" r="4011">
      <c r="A4011" s="1" t="n">
        <v>847410</v>
      </c>
      <c r="B4011" s="6" t="n">
        <v>2924</v>
      </c>
      <c r="C4011" s="7" t="s">
        <v>2435</v>
      </c>
    </row>
    <row collapsed="false" customFormat="false" customHeight="true" hidden="false" ht="13" outlineLevel="0" r="4012">
      <c r="A4012" s="1" t="n">
        <v>847420</v>
      </c>
      <c r="B4012" s="6" t="n">
        <v>2924</v>
      </c>
      <c r="C4012" s="7" t="s">
        <v>2436</v>
      </c>
    </row>
    <row collapsed="false" customFormat="false" customHeight="true" hidden="false" ht="13" outlineLevel="0" r="4013">
      <c r="A4013" s="1" t="n">
        <v>847431</v>
      </c>
      <c r="B4013" s="6" t="n">
        <v>2924</v>
      </c>
      <c r="C4013" s="7" t="s">
        <v>2437</v>
      </c>
    </row>
    <row collapsed="false" customFormat="false" customHeight="true" hidden="false" ht="13" outlineLevel="0" r="4014">
      <c r="A4014" s="1" t="n">
        <v>847432</v>
      </c>
      <c r="B4014" s="6" t="n">
        <v>2924</v>
      </c>
      <c r="C4014" s="7" t="s">
        <v>2438</v>
      </c>
    </row>
    <row collapsed="false" customFormat="false" customHeight="true" hidden="false" ht="13" outlineLevel="0" r="4015">
      <c r="A4015" s="1" t="n">
        <v>847439</v>
      </c>
      <c r="B4015" s="6" t="n">
        <v>2924</v>
      </c>
      <c r="C4015" s="7" t="s">
        <v>43</v>
      </c>
    </row>
    <row collapsed="false" customFormat="false" customHeight="true" hidden="false" ht="13" outlineLevel="0" r="4016">
      <c r="A4016" s="1" t="n">
        <v>847480</v>
      </c>
      <c r="B4016" s="6" t="n">
        <v>2924</v>
      </c>
      <c r="C4016" s="7" t="s">
        <v>2303</v>
      </c>
    </row>
    <row collapsed="false" customFormat="false" customHeight="true" hidden="false" ht="13" outlineLevel="0" r="4017">
      <c r="A4017" s="1" t="n">
        <v>847490</v>
      </c>
      <c r="B4017" s="6" t="n">
        <v>2924</v>
      </c>
      <c r="C4017" s="7" t="s">
        <v>808</v>
      </c>
    </row>
    <row collapsed="false" customFormat="false" customHeight="true" hidden="false" ht="13" outlineLevel="0" r="4018">
      <c r="A4018" s="1" t="n">
        <v>847910</v>
      </c>
      <c r="B4018" s="6" t="n">
        <v>2924</v>
      </c>
      <c r="C4018" s="7" t="s">
        <v>2439</v>
      </c>
    </row>
    <row collapsed="false" customFormat="false" customHeight="true" hidden="false" ht="13" outlineLevel="0" r="4019">
      <c r="A4019" s="1" t="n">
        <v>870130</v>
      </c>
      <c r="B4019" s="6" t="n">
        <v>2924</v>
      </c>
      <c r="C4019" s="7" t="s">
        <v>2440</v>
      </c>
    </row>
    <row collapsed="false" customFormat="false" customHeight="true" hidden="false" ht="13" outlineLevel="0" r="4020">
      <c r="A4020" s="1" t="n">
        <v>870410</v>
      </c>
      <c r="B4020" s="6" t="n">
        <v>2924</v>
      </c>
      <c r="C4020" s="7" t="s">
        <v>2441</v>
      </c>
    </row>
    <row collapsed="false" customFormat="false" customHeight="true" hidden="false" ht="13" outlineLevel="0" r="4021">
      <c r="A4021" s="1" t="n">
        <v>841720</v>
      </c>
      <c r="B4021" s="6" t="n">
        <v>2925</v>
      </c>
      <c r="C4021" s="7" t="s">
        <v>2442</v>
      </c>
    </row>
    <row collapsed="false" customFormat="false" customHeight="true" hidden="false" ht="13" outlineLevel="0" r="4022">
      <c r="A4022" s="1" t="n">
        <v>841931</v>
      </c>
      <c r="B4022" s="6" t="n">
        <v>2925</v>
      </c>
      <c r="C4022" s="7" t="s">
        <v>2443</v>
      </c>
    </row>
    <row collapsed="false" customFormat="false" customHeight="true" hidden="false" ht="13" outlineLevel="0" r="4023">
      <c r="A4023" s="1" t="n">
        <v>841981</v>
      </c>
      <c r="B4023" s="6" t="n">
        <v>2925</v>
      </c>
      <c r="C4023" s="7" t="s">
        <v>2444</v>
      </c>
    </row>
    <row collapsed="false" customFormat="false" customHeight="true" hidden="false" ht="13" outlineLevel="0" r="4024">
      <c r="A4024" s="1" t="n">
        <v>842111</v>
      </c>
      <c r="B4024" s="6" t="n">
        <v>2925</v>
      </c>
      <c r="C4024" s="7" t="s">
        <v>2445</v>
      </c>
    </row>
    <row collapsed="false" customFormat="false" customHeight="true" hidden="false" ht="13" outlineLevel="0" r="4025">
      <c r="A4025" s="1" t="n">
        <v>843420</v>
      </c>
      <c r="B4025" s="6" t="n">
        <v>2925</v>
      </c>
      <c r="C4025" s="7" t="s">
        <v>2446</v>
      </c>
    </row>
    <row collapsed="false" customFormat="false" customHeight="true" hidden="false" ht="13" outlineLevel="0" r="4026">
      <c r="A4026" s="1" t="n">
        <v>843490</v>
      </c>
      <c r="B4026" s="6" t="n">
        <v>2925</v>
      </c>
      <c r="C4026" s="7" t="s">
        <v>808</v>
      </c>
    </row>
    <row collapsed="false" customFormat="false" customHeight="true" hidden="false" ht="13" outlineLevel="0" r="4027">
      <c r="A4027" s="1" t="n">
        <v>843510</v>
      </c>
      <c r="B4027" s="6" t="n">
        <v>2925</v>
      </c>
      <c r="C4027" s="7" t="s">
        <v>2447</v>
      </c>
    </row>
    <row collapsed="false" customFormat="false" customHeight="true" hidden="false" ht="13" outlineLevel="0" r="4028">
      <c r="A4028" s="1" t="n">
        <v>843590</v>
      </c>
      <c r="B4028" s="6" t="n">
        <v>2925</v>
      </c>
      <c r="C4028" s="7" t="s">
        <v>808</v>
      </c>
    </row>
    <row collapsed="false" customFormat="false" customHeight="true" hidden="false" ht="13" outlineLevel="0" r="4029">
      <c r="A4029" s="1" t="n">
        <v>843780</v>
      </c>
      <c r="B4029" s="6" t="n">
        <v>2925</v>
      </c>
      <c r="C4029" s="7" t="s">
        <v>2303</v>
      </c>
    </row>
    <row collapsed="false" customFormat="false" customHeight="true" hidden="false" ht="13" outlineLevel="0" r="4030">
      <c r="A4030" s="1" t="n">
        <v>843790</v>
      </c>
      <c r="B4030" s="6" t="n">
        <v>2925</v>
      </c>
      <c r="C4030" s="7" t="s">
        <v>808</v>
      </c>
    </row>
    <row collapsed="false" customFormat="false" customHeight="true" hidden="false" ht="13" outlineLevel="0" r="4031">
      <c r="A4031" s="1" t="n">
        <v>843810</v>
      </c>
      <c r="B4031" s="6" t="n">
        <v>2925</v>
      </c>
      <c r="C4031" s="7" t="s">
        <v>2448</v>
      </c>
    </row>
    <row collapsed="false" customFormat="false" customHeight="true" hidden="false" ht="13" outlineLevel="0" r="4032">
      <c r="A4032" s="1" t="n">
        <v>843820</v>
      </c>
      <c r="B4032" s="6" t="n">
        <v>2925</v>
      </c>
      <c r="C4032" s="7" t="s">
        <v>2449</v>
      </c>
    </row>
    <row collapsed="false" customFormat="false" customHeight="true" hidden="false" ht="13" outlineLevel="0" r="4033">
      <c r="A4033" s="1" t="n">
        <v>843830</v>
      </c>
      <c r="B4033" s="6" t="n">
        <v>2925</v>
      </c>
      <c r="C4033" s="7" t="s">
        <v>2450</v>
      </c>
    </row>
    <row collapsed="false" customFormat="false" customHeight="true" hidden="false" ht="13" outlineLevel="0" r="4034">
      <c r="A4034" s="1" t="n">
        <v>843840</v>
      </c>
      <c r="B4034" s="6" t="n">
        <v>2925</v>
      </c>
      <c r="C4034" s="7" t="s">
        <v>2451</v>
      </c>
    </row>
    <row collapsed="false" customFormat="false" customHeight="true" hidden="false" ht="13" outlineLevel="0" r="4035">
      <c r="A4035" s="1" t="n">
        <v>843850</v>
      </c>
      <c r="B4035" s="6" t="n">
        <v>2925</v>
      </c>
      <c r="C4035" s="7" t="s">
        <v>2452</v>
      </c>
    </row>
    <row collapsed="false" customFormat="false" customHeight="true" hidden="false" ht="13" outlineLevel="0" r="4036">
      <c r="A4036" s="1" t="n">
        <v>843860</v>
      </c>
      <c r="B4036" s="6" t="n">
        <v>2925</v>
      </c>
      <c r="C4036" s="7" t="s">
        <v>2453</v>
      </c>
    </row>
    <row collapsed="false" customFormat="false" customHeight="true" hidden="false" ht="13" outlineLevel="0" r="4037">
      <c r="A4037" s="1" t="n">
        <v>843880</v>
      </c>
      <c r="B4037" s="6" t="n">
        <v>2925</v>
      </c>
      <c r="C4037" s="7" t="s">
        <v>2303</v>
      </c>
    </row>
    <row collapsed="false" customFormat="false" customHeight="true" hidden="false" ht="13" outlineLevel="0" r="4038">
      <c r="A4038" s="1" t="n">
        <v>843890</v>
      </c>
      <c r="B4038" s="6" t="n">
        <v>2925</v>
      </c>
      <c r="C4038" s="7" t="s">
        <v>808</v>
      </c>
    </row>
    <row collapsed="false" customFormat="false" customHeight="true" hidden="false" ht="13" outlineLevel="0" r="4039">
      <c r="A4039" s="1" t="n">
        <v>847810</v>
      </c>
      <c r="B4039" s="6" t="n">
        <v>2925</v>
      </c>
      <c r="C4039" s="7" t="s">
        <v>2447</v>
      </c>
    </row>
    <row collapsed="false" customFormat="false" customHeight="true" hidden="false" ht="13" outlineLevel="0" r="4040">
      <c r="A4040" s="1" t="n">
        <v>847890</v>
      </c>
      <c r="B4040" s="6" t="n">
        <v>2925</v>
      </c>
      <c r="C4040" s="7" t="s">
        <v>808</v>
      </c>
    </row>
    <row collapsed="false" customFormat="false" customHeight="true" hidden="false" ht="13" outlineLevel="0" r="4041">
      <c r="A4041" s="1" t="n">
        <v>847920</v>
      </c>
      <c r="B4041" s="6" t="n">
        <v>2925</v>
      </c>
      <c r="C4041" s="7" t="s">
        <v>2454</v>
      </c>
    </row>
    <row collapsed="false" customFormat="false" customHeight="true" hidden="false" ht="13" outlineLevel="0" r="4042">
      <c r="A4042" s="1" t="n">
        <v>844400</v>
      </c>
      <c r="B4042" s="6" t="n">
        <v>2926</v>
      </c>
      <c r="C4042" s="7" t="s">
        <v>2455</v>
      </c>
    </row>
    <row collapsed="false" customFormat="false" customHeight="true" hidden="false" ht="13" outlineLevel="0" r="4043">
      <c r="A4043" s="1" t="n">
        <v>844511</v>
      </c>
      <c r="B4043" s="6" t="n">
        <v>2926</v>
      </c>
      <c r="C4043" s="7" t="s">
        <v>2456</v>
      </c>
    </row>
    <row collapsed="false" customFormat="false" customHeight="true" hidden="false" ht="13" outlineLevel="0" r="4044">
      <c r="A4044" s="1" t="n">
        <v>844512</v>
      </c>
      <c r="B4044" s="6" t="n">
        <v>2926</v>
      </c>
      <c r="C4044" s="7" t="s">
        <v>2457</v>
      </c>
    </row>
    <row collapsed="false" customFormat="false" customHeight="true" hidden="false" ht="13" outlineLevel="0" r="4045">
      <c r="A4045" s="1" t="n">
        <v>844513</v>
      </c>
      <c r="B4045" s="6" t="n">
        <v>2926</v>
      </c>
      <c r="C4045" s="7" t="s">
        <v>2458</v>
      </c>
    </row>
    <row collapsed="false" customFormat="false" customHeight="true" hidden="false" ht="13" outlineLevel="0" r="4046">
      <c r="A4046" s="1" t="n">
        <v>844519</v>
      </c>
      <c r="B4046" s="6" t="n">
        <v>2926</v>
      </c>
      <c r="C4046" s="7" t="s">
        <v>43</v>
      </c>
    </row>
    <row collapsed="false" customFormat="false" customHeight="true" hidden="false" ht="13" outlineLevel="0" r="4047">
      <c r="A4047" s="1" t="n">
        <v>844520</v>
      </c>
      <c r="B4047" s="6" t="n">
        <v>2926</v>
      </c>
      <c r="C4047" s="7" t="s">
        <v>2459</v>
      </c>
    </row>
    <row collapsed="false" customFormat="false" customHeight="true" hidden="false" ht="13" outlineLevel="0" r="4048">
      <c r="A4048" s="1" t="n">
        <v>844530</v>
      </c>
      <c r="B4048" s="6" t="n">
        <v>2926</v>
      </c>
      <c r="C4048" s="7" t="s">
        <v>2460</v>
      </c>
    </row>
    <row collapsed="false" customFormat="false" customHeight="true" hidden="false" ht="13" outlineLevel="0" r="4049">
      <c r="A4049" s="1" t="n">
        <v>844540</v>
      </c>
      <c r="B4049" s="6" t="n">
        <v>2926</v>
      </c>
      <c r="C4049" s="7" t="s">
        <v>2461</v>
      </c>
    </row>
    <row collapsed="false" customFormat="false" customHeight="true" hidden="false" ht="13" outlineLevel="0" r="4050">
      <c r="A4050" s="1" t="n">
        <v>844590</v>
      </c>
      <c r="B4050" s="6" t="n">
        <v>2926</v>
      </c>
      <c r="C4050" s="7" t="s">
        <v>43</v>
      </c>
    </row>
    <row collapsed="false" customFormat="false" customHeight="true" hidden="false" ht="13" outlineLevel="0" r="4051">
      <c r="A4051" s="1" t="n">
        <v>844610</v>
      </c>
      <c r="B4051" s="6" t="n">
        <v>2926</v>
      </c>
      <c r="C4051" s="7" t="s">
        <v>2462</v>
      </c>
    </row>
    <row collapsed="false" customFormat="false" customHeight="true" hidden="false" ht="13" outlineLevel="0" r="4052">
      <c r="A4052" s="1" t="n">
        <v>844621</v>
      </c>
      <c r="B4052" s="6" t="n">
        <v>2926</v>
      </c>
      <c r="C4052" s="7" t="s">
        <v>2463</v>
      </c>
    </row>
    <row collapsed="false" customFormat="false" customHeight="true" hidden="false" ht="13" outlineLevel="0" r="4053">
      <c r="A4053" s="1" t="n">
        <v>844629</v>
      </c>
      <c r="B4053" s="6" t="n">
        <v>2926</v>
      </c>
      <c r="C4053" s="7" t="s">
        <v>43</v>
      </c>
    </row>
    <row collapsed="false" customFormat="false" customHeight="true" hidden="false" ht="13" outlineLevel="0" r="4054">
      <c r="A4054" s="1" t="n">
        <v>844630</v>
      </c>
      <c r="B4054" s="6" t="n">
        <v>2926</v>
      </c>
      <c r="C4054" s="7" t="s">
        <v>2464</v>
      </c>
    </row>
    <row collapsed="false" customFormat="false" customHeight="true" hidden="false" ht="13" outlineLevel="0" r="4055">
      <c r="A4055" s="1" t="n">
        <v>844711</v>
      </c>
      <c r="B4055" s="6" t="n">
        <v>2926</v>
      </c>
      <c r="C4055" s="7" t="s">
        <v>2465</v>
      </c>
    </row>
    <row collapsed="false" customFormat="false" customHeight="true" hidden="false" ht="13" outlineLevel="0" r="4056">
      <c r="A4056" s="1" t="n">
        <v>844712</v>
      </c>
      <c r="B4056" s="6" t="n">
        <v>2926</v>
      </c>
      <c r="C4056" s="7" t="s">
        <v>2466</v>
      </c>
    </row>
    <row collapsed="false" customFormat="false" customHeight="true" hidden="false" ht="13" outlineLevel="0" r="4057">
      <c r="A4057" s="1" t="n">
        <v>844720</v>
      </c>
      <c r="B4057" s="6" t="n">
        <v>2926</v>
      </c>
      <c r="C4057" s="7" t="s">
        <v>2467</v>
      </c>
    </row>
    <row collapsed="false" customFormat="false" customHeight="true" hidden="false" ht="13" outlineLevel="0" r="4058">
      <c r="A4058" s="1" t="n">
        <v>844790</v>
      </c>
      <c r="B4058" s="6" t="n">
        <v>2926</v>
      </c>
      <c r="C4058" s="7" t="s">
        <v>43</v>
      </c>
    </row>
    <row collapsed="false" customFormat="false" customHeight="true" hidden="false" ht="13" outlineLevel="0" r="4059">
      <c r="A4059" s="1" t="n">
        <v>844811</v>
      </c>
      <c r="B4059" s="6" t="n">
        <v>2926</v>
      </c>
      <c r="C4059" s="7" t="s">
        <v>2468</v>
      </c>
    </row>
    <row collapsed="false" customFormat="false" customHeight="true" hidden="false" ht="13" outlineLevel="0" r="4060">
      <c r="A4060" s="1" t="n">
        <v>844819</v>
      </c>
      <c r="B4060" s="6" t="n">
        <v>2926</v>
      </c>
      <c r="C4060" s="7" t="s">
        <v>43</v>
      </c>
    </row>
    <row collapsed="false" customFormat="false" customHeight="true" hidden="false" ht="13" outlineLevel="0" r="4061">
      <c r="A4061" s="1" t="n">
        <v>844820</v>
      </c>
      <c r="B4061" s="6" t="n">
        <v>2926</v>
      </c>
      <c r="C4061" s="7" t="s">
        <v>2469</v>
      </c>
    </row>
    <row collapsed="false" customFormat="false" customHeight="true" hidden="false" ht="13" outlineLevel="0" r="4062">
      <c r="A4062" s="1" t="n">
        <v>844831</v>
      </c>
      <c r="B4062" s="6" t="n">
        <v>2926</v>
      </c>
      <c r="C4062" s="7" t="s">
        <v>2470</v>
      </c>
    </row>
    <row collapsed="false" customFormat="false" customHeight="true" hidden="false" ht="13" outlineLevel="0" r="4063">
      <c r="A4063" s="1" t="n">
        <v>844832</v>
      </c>
      <c r="B4063" s="6" t="n">
        <v>2926</v>
      </c>
      <c r="C4063" s="7" t="s">
        <v>2471</v>
      </c>
    </row>
    <row collapsed="false" customFormat="false" customHeight="true" hidden="false" ht="13" outlineLevel="0" r="4064">
      <c r="A4064" s="1" t="n">
        <v>844833</v>
      </c>
      <c r="B4064" s="6" t="n">
        <v>2926</v>
      </c>
      <c r="C4064" s="7" t="s">
        <v>2472</v>
      </c>
    </row>
    <row collapsed="false" customFormat="false" customHeight="true" hidden="false" ht="13" outlineLevel="0" r="4065">
      <c r="A4065" s="1" t="n">
        <v>844839</v>
      </c>
      <c r="B4065" s="6" t="n">
        <v>2926</v>
      </c>
      <c r="C4065" s="7" t="s">
        <v>43</v>
      </c>
    </row>
    <row collapsed="false" customFormat="false" customHeight="true" hidden="false" ht="13" outlineLevel="0" r="4066">
      <c r="A4066" s="1" t="n">
        <v>844841</v>
      </c>
      <c r="B4066" s="6" t="n">
        <v>2926</v>
      </c>
      <c r="C4066" s="7" t="s">
        <v>2473</v>
      </c>
    </row>
    <row collapsed="false" customFormat="false" customHeight="true" hidden="false" ht="13" outlineLevel="0" r="4067">
      <c r="A4067" s="1" t="n">
        <v>844842</v>
      </c>
      <c r="B4067" s="6" t="n">
        <v>2926</v>
      </c>
      <c r="C4067" s="7" t="s">
        <v>2474</v>
      </c>
    </row>
    <row collapsed="false" customFormat="false" customHeight="true" hidden="false" ht="13" outlineLevel="0" r="4068">
      <c r="A4068" s="1" t="n">
        <v>844849</v>
      </c>
      <c r="B4068" s="6" t="n">
        <v>2926</v>
      </c>
      <c r="C4068" s="7" t="s">
        <v>43</v>
      </c>
    </row>
    <row collapsed="false" customFormat="false" customHeight="true" hidden="false" ht="13" outlineLevel="0" r="4069">
      <c r="A4069" s="1" t="n">
        <v>844851</v>
      </c>
      <c r="B4069" s="6" t="n">
        <v>2926</v>
      </c>
      <c r="C4069" s="7" t="s">
        <v>2475</v>
      </c>
    </row>
    <row collapsed="false" customFormat="false" customHeight="true" hidden="false" ht="13" outlineLevel="0" r="4070">
      <c r="A4070" s="1" t="n">
        <v>844859</v>
      </c>
      <c r="B4070" s="6" t="n">
        <v>2926</v>
      </c>
      <c r="C4070" s="7" t="s">
        <v>43</v>
      </c>
    </row>
    <row collapsed="false" customFormat="false" customHeight="true" hidden="false" ht="13" outlineLevel="0" r="4071">
      <c r="A4071" s="1" t="n">
        <v>844900</v>
      </c>
      <c r="B4071" s="6" t="n">
        <v>2926</v>
      </c>
      <c r="C4071" s="7" t="s">
        <v>2476</v>
      </c>
    </row>
    <row collapsed="false" customFormat="false" customHeight="true" hidden="false" ht="13" outlineLevel="0" r="4072">
      <c r="A4072" s="1" t="n">
        <v>845020</v>
      </c>
      <c r="B4072" s="6" t="n">
        <v>2926</v>
      </c>
      <c r="C4072" s="7" t="s">
        <v>2477</v>
      </c>
    </row>
    <row collapsed="false" customFormat="false" customHeight="true" hidden="false" ht="13" outlineLevel="0" r="4073">
      <c r="A4073" s="1" t="n">
        <v>845090</v>
      </c>
      <c r="B4073" s="6" t="n">
        <v>2926</v>
      </c>
      <c r="C4073" s="7" t="s">
        <v>808</v>
      </c>
    </row>
    <row collapsed="false" customFormat="false" customHeight="true" hidden="false" ht="13" outlineLevel="0" r="4074">
      <c r="A4074" s="1" t="n">
        <v>845110</v>
      </c>
      <c r="B4074" s="6" t="n">
        <v>2926</v>
      </c>
      <c r="C4074" s="7" t="s">
        <v>2478</v>
      </c>
    </row>
    <row collapsed="false" customFormat="false" customHeight="true" hidden="false" ht="13" outlineLevel="0" r="4075">
      <c r="A4075" s="1" t="n">
        <v>845129</v>
      </c>
      <c r="B4075" s="6" t="n">
        <v>2926</v>
      </c>
      <c r="C4075" s="7" t="s">
        <v>43</v>
      </c>
    </row>
    <row collapsed="false" customFormat="false" customHeight="true" hidden="false" ht="13" outlineLevel="0" r="4076">
      <c r="A4076" s="1" t="n">
        <v>845130</v>
      </c>
      <c r="B4076" s="6" t="n">
        <v>2926</v>
      </c>
      <c r="C4076" s="7" t="s">
        <v>2479</v>
      </c>
    </row>
    <row collapsed="false" customFormat="false" customHeight="true" hidden="false" ht="13" outlineLevel="0" r="4077">
      <c r="A4077" s="1" t="n">
        <v>845140</v>
      </c>
      <c r="B4077" s="6" t="n">
        <v>2926</v>
      </c>
      <c r="C4077" s="7" t="s">
        <v>2480</v>
      </c>
    </row>
    <row collapsed="false" customFormat="false" customHeight="true" hidden="false" ht="13" outlineLevel="0" r="4078">
      <c r="A4078" s="1" t="n">
        <v>845150</v>
      </c>
      <c r="B4078" s="6" t="n">
        <v>2926</v>
      </c>
      <c r="C4078" s="7" t="s">
        <v>2481</v>
      </c>
    </row>
    <row collapsed="false" customFormat="false" customHeight="true" hidden="false" ht="13" outlineLevel="0" r="4079">
      <c r="A4079" s="1" t="n">
        <v>845180</v>
      </c>
      <c r="B4079" s="6" t="n">
        <v>2926</v>
      </c>
      <c r="C4079" s="7" t="s">
        <v>2303</v>
      </c>
    </row>
    <row collapsed="false" customFormat="false" customHeight="true" hidden="false" ht="13" outlineLevel="0" r="4080">
      <c r="A4080" s="1" t="n">
        <v>845190</v>
      </c>
      <c r="B4080" s="6" t="n">
        <v>2926</v>
      </c>
      <c r="C4080" s="7" t="s">
        <v>808</v>
      </c>
    </row>
    <row collapsed="false" customFormat="false" customHeight="true" hidden="false" ht="13" outlineLevel="0" r="4081">
      <c r="A4081" s="1" t="n">
        <v>845210</v>
      </c>
      <c r="B4081" s="6" t="n">
        <v>2926</v>
      </c>
      <c r="C4081" s="7" t="s">
        <v>2482</v>
      </c>
    </row>
    <row collapsed="false" customFormat="false" customHeight="true" hidden="false" ht="13" outlineLevel="0" r="4082">
      <c r="A4082" s="1" t="n">
        <v>845221</v>
      </c>
      <c r="B4082" s="6" t="n">
        <v>2926</v>
      </c>
      <c r="C4082" s="7" t="s">
        <v>2483</v>
      </c>
    </row>
    <row collapsed="false" customFormat="false" customHeight="true" hidden="false" ht="13" outlineLevel="0" r="4083">
      <c r="A4083" s="1" t="n">
        <v>845229</v>
      </c>
      <c r="B4083" s="6" t="n">
        <v>2926</v>
      </c>
      <c r="C4083" s="7" t="s">
        <v>43</v>
      </c>
    </row>
    <row collapsed="false" customFormat="false" customHeight="true" hidden="false" ht="13" outlineLevel="0" r="4084">
      <c r="A4084" s="1" t="n">
        <v>845230</v>
      </c>
      <c r="B4084" s="6" t="n">
        <v>2926</v>
      </c>
      <c r="C4084" s="7" t="s">
        <v>2484</v>
      </c>
    </row>
    <row collapsed="false" customFormat="false" customHeight="true" hidden="false" ht="13" outlineLevel="0" r="4085">
      <c r="A4085" s="1" t="n">
        <v>845240</v>
      </c>
      <c r="B4085" s="6" t="n">
        <v>2926</v>
      </c>
      <c r="C4085" s="7" t="s">
        <v>2485</v>
      </c>
    </row>
    <row collapsed="false" customFormat="false" customHeight="true" hidden="false" ht="13" outlineLevel="0" r="4086">
      <c r="A4086" s="1" t="n">
        <v>845290</v>
      </c>
      <c r="B4086" s="6" t="n">
        <v>2926</v>
      </c>
      <c r="C4086" s="7" t="s">
        <v>2486</v>
      </c>
    </row>
    <row collapsed="false" customFormat="false" customHeight="true" hidden="false" ht="13" outlineLevel="0" r="4087">
      <c r="A4087" s="1" t="n">
        <v>845310</v>
      </c>
      <c r="B4087" s="6" t="n">
        <v>2926</v>
      </c>
      <c r="C4087" s="7" t="s">
        <v>2487</v>
      </c>
    </row>
    <row collapsed="false" customFormat="false" customHeight="true" hidden="false" ht="13" outlineLevel="0" r="4088">
      <c r="A4088" s="1" t="n">
        <v>845320</v>
      </c>
      <c r="B4088" s="6" t="n">
        <v>2926</v>
      </c>
      <c r="C4088" s="7" t="s">
        <v>2488</v>
      </c>
    </row>
    <row collapsed="false" customFormat="false" customHeight="true" hidden="false" ht="13" outlineLevel="0" r="4089">
      <c r="A4089" s="1" t="n">
        <v>845380</v>
      </c>
      <c r="B4089" s="6" t="n">
        <v>2926</v>
      </c>
      <c r="C4089" s="7" t="s">
        <v>2303</v>
      </c>
    </row>
    <row collapsed="false" customFormat="false" customHeight="true" hidden="false" ht="13" outlineLevel="0" r="4090">
      <c r="A4090" s="1" t="n">
        <v>845390</v>
      </c>
      <c r="B4090" s="6" t="n">
        <v>2926</v>
      </c>
      <c r="C4090" s="7" t="s">
        <v>808</v>
      </c>
    </row>
    <row collapsed="false" customFormat="false" customHeight="true" hidden="false" ht="13" outlineLevel="0" r="4091">
      <c r="A4091" s="1" t="n">
        <v>871000</v>
      </c>
      <c r="B4091" s="6" t="n">
        <v>2927</v>
      </c>
      <c r="C4091" s="7" t="s">
        <v>2489</v>
      </c>
    </row>
    <row collapsed="false" customFormat="false" customHeight="true" hidden="false" ht="13" outlineLevel="0" r="4092">
      <c r="A4092" s="1" t="n">
        <v>930100</v>
      </c>
      <c r="B4092" s="6" t="n">
        <v>2927</v>
      </c>
      <c r="C4092" s="7" t="s">
        <v>2490</v>
      </c>
    </row>
    <row collapsed="false" customFormat="false" customHeight="true" hidden="false" ht="13" outlineLevel="0" r="4093">
      <c r="A4093" s="1" t="n">
        <v>930200</v>
      </c>
      <c r="B4093" s="6" t="n">
        <v>2927</v>
      </c>
      <c r="C4093" s="7" t="s">
        <v>2491</v>
      </c>
    </row>
    <row collapsed="false" customFormat="false" customHeight="true" hidden="false" ht="13" outlineLevel="0" r="4094">
      <c r="A4094" s="1" t="n">
        <v>930310</v>
      </c>
      <c r="B4094" s="6" t="n">
        <v>2927</v>
      </c>
      <c r="C4094" s="7" t="s">
        <v>2492</v>
      </c>
    </row>
    <row collapsed="false" customFormat="false" customHeight="true" hidden="false" ht="13" outlineLevel="0" r="4095">
      <c r="A4095" s="1" t="n">
        <v>930320</v>
      </c>
      <c r="B4095" s="6" t="n">
        <v>2927</v>
      </c>
      <c r="C4095" s="7" t="s">
        <v>2493</v>
      </c>
    </row>
    <row collapsed="false" customFormat="false" customHeight="true" hidden="false" ht="13" outlineLevel="0" r="4096">
      <c r="A4096" s="1" t="n">
        <v>930330</v>
      </c>
      <c r="B4096" s="6" t="n">
        <v>2927</v>
      </c>
      <c r="C4096" s="7" t="s">
        <v>2494</v>
      </c>
    </row>
    <row collapsed="false" customFormat="false" customHeight="true" hidden="false" ht="13" outlineLevel="0" r="4097">
      <c r="A4097" s="1" t="n">
        <v>930390</v>
      </c>
      <c r="B4097" s="6" t="n">
        <v>2927</v>
      </c>
      <c r="C4097" s="7" t="s">
        <v>43</v>
      </c>
    </row>
    <row collapsed="false" customFormat="false" customHeight="true" hidden="false" ht="13" outlineLevel="0" r="4098">
      <c r="A4098" s="1" t="n">
        <v>930400</v>
      </c>
      <c r="B4098" s="6" t="n">
        <v>2927</v>
      </c>
      <c r="C4098" s="7" t="s">
        <v>2495</v>
      </c>
    </row>
    <row collapsed="false" customFormat="false" customHeight="true" hidden="false" ht="13" outlineLevel="0" r="4099">
      <c r="A4099" s="1" t="n">
        <v>930510</v>
      </c>
      <c r="B4099" s="6" t="n">
        <v>2927</v>
      </c>
      <c r="C4099" s="7" t="s">
        <v>2496</v>
      </c>
    </row>
    <row collapsed="false" customFormat="false" customHeight="true" hidden="false" ht="13" outlineLevel="0" r="4100">
      <c r="A4100" s="1" t="n">
        <v>930521</v>
      </c>
      <c r="B4100" s="6" t="n">
        <v>2927</v>
      </c>
      <c r="C4100" s="7" t="s">
        <v>2497</v>
      </c>
    </row>
    <row collapsed="false" customFormat="false" customHeight="true" hidden="false" ht="13" outlineLevel="0" r="4101">
      <c r="A4101" s="1" t="n">
        <v>930529</v>
      </c>
      <c r="B4101" s="6" t="n">
        <v>2927</v>
      </c>
      <c r="C4101" s="7" t="s">
        <v>43</v>
      </c>
    </row>
    <row collapsed="false" customFormat="false" customHeight="true" hidden="false" ht="13" outlineLevel="0" r="4102">
      <c r="A4102" s="1" t="n">
        <v>930590</v>
      </c>
      <c r="B4102" s="6" t="n">
        <v>2927</v>
      </c>
      <c r="C4102" s="7" t="s">
        <v>43</v>
      </c>
    </row>
    <row collapsed="false" customFormat="false" customHeight="true" hidden="false" ht="13" outlineLevel="0" r="4103">
      <c r="A4103" s="1" t="n">
        <v>930610</v>
      </c>
      <c r="B4103" s="6" t="n">
        <v>2927</v>
      </c>
      <c r="C4103" s="7" t="s">
        <v>2498</v>
      </c>
    </row>
    <row collapsed="false" customFormat="false" customHeight="true" hidden="false" ht="13" outlineLevel="0" r="4104">
      <c r="A4104" s="1" t="n">
        <v>930621</v>
      </c>
      <c r="B4104" s="6" t="n">
        <v>2927</v>
      </c>
      <c r="C4104" s="7" t="s">
        <v>2499</v>
      </c>
    </row>
    <row collapsed="false" customFormat="false" customHeight="true" hidden="false" ht="13" outlineLevel="0" r="4105">
      <c r="A4105" s="1" t="n">
        <v>930629</v>
      </c>
      <c r="B4105" s="6" t="n">
        <v>2927</v>
      </c>
      <c r="C4105" s="7" t="s">
        <v>43</v>
      </c>
    </row>
    <row collapsed="false" customFormat="false" customHeight="true" hidden="false" ht="13" outlineLevel="0" r="4106">
      <c r="A4106" s="1" t="n">
        <v>930630</v>
      </c>
      <c r="B4106" s="6" t="n">
        <v>2927</v>
      </c>
      <c r="C4106" s="7" t="s">
        <v>2500</v>
      </c>
    </row>
    <row collapsed="false" customFormat="false" customHeight="true" hidden="false" ht="13" outlineLevel="0" r="4107">
      <c r="A4107" s="1" t="n">
        <v>930690</v>
      </c>
      <c r="B4107" s="6" t="n">
        <v>2927</v>
      </c>
      <c r="C4107" s="7" t="s">
        <v>43</v>
      </c>
    </row>
    <row collapsed="false" customFormat="false" customHeight="true" hidden="false" ht="13" outlineLevel="0" r="4108">
      <c r="A4108" s="1" t="n">
        <v>840120</v>
      </c>
      <c r="B4108" s="6" t="n">
        <v>2929</v>
      </c>
      <c r="C4108" s="7" t="s">
        <v>2501</v>
      </c>
    </row>
    <row collapsed="false" customFormat="false" customHeight="true" hidden="false" ht="13" outlineLevel="0" r="4109">
      <c r="A4109" s="1" t="n">
        <v>841932</v>
      </c>
      <c r="B4109" s="6" t="n">
        <v>2929</v>
      </c>
      <c r="C4109" s="7" t="s">
        <v>2502</v>
      </c>
    </row>
    <row collapsed="false" customFormat="false" customHeight="true" hidden="false" ht="13" outlineLevel="0" r="4110">
      <c r="A4110" s="1" t="n">
        <v>841939</v>
      </c>
      <c r="B4110" s="6" t="n">
        <v>2929</v>
      </c>
      <c r="C4110" s="7" t="s">
        <v>43</v>
      </c>
    </row>
    <row collapsed="false" customFormat="false" customHeight="true" hidden="false" ht="13" outlineLevel="0" r="4111">
      <c r="A4111" s="1" t="n">
        <v>842112</v>
      </c>
      <c r="B4111" s="6" t="n">
        <v>2929</v>
      </c>
      <c r="C4111" s="7" t="s">
        <v>2503</v>
      </c>
    </row>
    <row collapsed="false" customFormat="false" customHeight="true" hidden="false" ht="13" outlineLevel="0" r="4112">
      <c r="A4112" s="1" t="n">
        <v>843910</v>
      </c>
      <c r="B4112" s="6" t="n">
        <v>2929</v>
      </c>
      <c r="C4112" s="7" t="s">
        <v>2504</v>
      </c>
    </row>
    <row collapsed="false" customFormat="false" customHeight="true" hidden="false" ht="13" outlineLevel="0" r="4113">
      <c r="A4113" s="1" t="n">
        <v>843920</v>
      </c>
      <c r="B4113" s="6" t="n">
        <v>2929</v>
      </c>
      <c r="C4113" s="7" t="s">
        <v>2505</v>
      </c>
    </row>
    <row collapsed="false" customFormat="false" customHeight="true" hidden="false" ht="13" outlineLevel="0" r="4114">
      <c r="A4114" s="1" t="n">
        <v>843930</v>
      </c>
      <c r="B4114" s="6" t="n">
        <v>2929</v>
      </c>
      <c r="C4114" s="7" t="s">
        <v>2506</v>
      </c>
    </row>
    <row collapsed="false" customFormat="false" customHeight="true" hidden="false" ht="13" outlineLevel="0" r="4115">
      <c r="A4115" s="1" t="n">
        <v>843991</v>
      </c>
      <c r="B4115" s="6" t="n">
        <v>2929</v>
      </c>
      <c r="C4115" s="7" t="s">
        <v>2507</v>
      </c>
    </row>
    <row collapsed="false" customFormat="false" customHeight="true" hidden="false" ht="13" outlineLevel="0" r="4116">
      <c r="A4116" s="1" t="n">
        <v>843999</v>
      </c>
      <c r="B4116" s="6" t="n">
        <v>2929</v>
      </c>
      <c r="C4116" s="7" t="s">
        <v>43</v>
      </c>
    </row>
    <row collapsed="false" customFormat="false" customHeight="true" hidden="false" ht="13" outlineLevel="0" r="4117">
      <c r="A4117" s="1" t="n">
        <v>844010</v>
      </c>
      <c r="B4117" s="6" t="n">
        <v>2929</v>
      </c>
      <c r="C4117" s="7" t="s">
        <v>2447</v>
      </c>
    </row>
    <row collapsed="false" customFormat="false" customHeight="true" hidden="false" ht="13" outlineLevel="0" r="4118">
      <c r="A4118" s="1" t="n">
        <v>844090</v>
      </c>
      <c r="B4118" s="6" t="n">
        <v>2929</v>
      </c>
      <c r="C4118" s="7" t="s">
        <v>808</v>
      </c>
    </row>
    <row collapsed="false" customFormat="false" customHeight="true" hidden="false" ht="13" outlineLevel="0" r="4119">
      <c r="A4119" s="1" t="n">
        <v>844110</v>
      </c>
      <c r="B4119" s="6" t="n">
        <v>2929</v>
      </c>
      <c r="C4119" s="7" t="s">
        <v>2508</v>
      </c>
    </row>
    <row collapsed="false" customFormat="false" customHeight="true" hidden="false" ht="13" outlineLevel="0" r="4120">
      <c r="A4120" s="1" t="n">
        <v>844120</v>
      </c>
      <c r="B4120" s="6" t="n">
        <v>2929</v>
      </c>
      <c r="C4120" s="7" t="s">
        <v>2509</v>
      </c>
    </row>
    <row collapsed="false" customFormat="false" customHeight="true" hidden="false" ht="13" outlineLevel="0" r="4121">
      <c r="A4121" s="1" t="n">
        <v>844130</v>
      </c>
      <c r="B4121" s="6" t="n">
        <v>2929</v>
      </c>
      <c r="C4121" s="7" t="s">
        <v>2510</v>
      </c>
    </row>
    <row collapsed="false" customFormat="false" customHeight="true" hidden="false" ht="13" outlineLevel="0" r="4122">
      <c r="A4122" s="1" t="n">
        <v>844140</v>
      </c>
      <c r="B4122" s="6" t="n">
        <v>2929</v>
      </c>
      <c r="C4122" s="7" t="s">
        <v>2511</v>
      </c>
    </row>
    <row collapsed="false" customFormat="false" customHeight="true" hidden="false" ht="13" outlineLevel="0" r="4123">
      <c r="A4123" s="1" t="n">
        <v>844180</v>
      </c>
      <c r="B4123" s="6" t="n">
        <v>2929</v>
      </c>
      <c r="C4123" s="7" t="s">
        <v>2303</v>
      </c>
    </row>
    <row collapsed="false" customFormat="false" customHeight="true" hidden="false" ht="13" outlineLevel="0" r="4124">
      <c r="A4124" s="1" t="n">
        <v>844190</v>
      </c>
      <c r="B4124" s="6" t="n">
        <v>2929</v>
      </c>
      <c r="C4124" s="7" t="s">
        <v>808</v>
      </c>
    </row>
    <row collapsed="false" customFormat="false" customHeight="true" hidden="false" ht="13" outlineLevel="0" r="4125">
      <c r="A4125" s="1" t="n">
        <v>844210</v>
      </c>
      <c r="B4125" s="6" t="n">
        <v>2929</v>
      </c>
      <c r="C4125" s="7" t="s">
        <v>2512</v>
      </c>
    </row>
    <row collapsed="false" customFormat="false" customHeight="true" hidden="false" ht="13" outlineLevel="0" r="4126">
      <c r="A4126" s="1" t="n">
        <v>844220</v>
      </c>
      <c r="B4126" s="6" t="n">
        <v>2929</v>
      </c>
      <c r="C4126" s="7" t="s">
        <v>2513</v>
      </c>
    </row>
    <row collapsed="false" customFormat="false" customHeight="true" hidden="false" ht="13" outlineLevel="0" r="4127">
      <c r="A4127" s="1" t="n">
        <v>844230</v>
      </c>
      <c r="B4127" s="6" t="n">
        <v>2929</v>
      </c>
      <c r="C4127" s="7" t="s">
        <v>2514</v>
      </c>
    </row>
    <row collapsed="false" customFormat="false" customHeight="true" hidden="false" ht="13" outlineLevel="0" r="4128">
      <c r="A4128" s="1" t="n">
        <v>844240</v>
      </c>
      <c r="B4128" s="6" t="n">
        <v>2929</v>
      </c>
      <c r="C4128" s="7" t="s">
        <v>2515</v>
      </c>
    </row>
    <row collapsed="false" customFormat="false" customHeight="true" hidden="false" ht="13" outlineLevel="0" r="4129">
      <c r="A4129" s="1" t="n">
        <v>844311</v>
      </c>
      <c r="B4129" s="6" t="n">
        <v>2929</v>
      </c>
      <c r="C4129" s="7" t="s">
        <v>2516</v>
      </c>
    </row>
    <row collapsed="false" customFormat="false" customHeight="true" hidden="false" ht="13" outlineLevel="0" r="4130">
      <c r="A4130" s="1" t="n">
        <v>844319</v>
      </c>
      <c r="B4130" s="6" t="n">
        <v>2929</v>
      </c>
      <c r="C4130" s="7" t="s">
        <v>43</v>
      </c>
    </row>
    <row collapsed="false" customFormat="false" customHeight="true" hidden="false" ht="13" outlineLevel="0" r="4131">
      <c r="A4131" s="1" t="n">
        <v>844321</v>
      </c>
      <c r="B4131" s="6" t="n">
        <v>2929</v>
      </c>
      <c r="C4131" s="7" t="s">
        <v>2516</v>
      </c>
    </row>
    <row collapsed="false" customFormat="false" customHeight="true" hidden="false" ht="13" outlineLevel="0" r="4132">
      <c r="A4132" s="1" t="n">
        <v>844329</v>
      </c>
      <c r="B4132" s="6" t="n">
        <v>2929</v>
      </c>
      <c r="C4132" s="7" t="s">
        <v>43</v>
      </c>
    </row>
    <row collapsed="false" customFormat="false" customHeight="true" hidden="false" ht="13" outlineLevel="0" r="4133">
      <c r="A4133" s="1" t="n">
        <v>844330</v>
      </c>
      <c r="B4133" s="6" t="n">
        <v>2929</v>
      </c>
      <c r="C4133" s="7" t="s">
        <v>2517</v>
      </c>
    </row>
    <row collapsed="false" customFormat="false" customHeight="true" hidden="false" ht="13" outlineLevel="0" r="4134">
      <c r="A4134" s="1" t="n">
        <v>844340</v>
      </c>
      <c r="B4134" s="6" t="n">
        <v>2929</v>
      </c>
      <c r="C4134" s="7" t="s">
        <v>2518</v>
      </c>
    </row>
    <row collapsed="false" customFormat="false" customHeight="true" hidden="false" ht="13" outlineLevel="0" r="4135">
      <c r="A4135" s="1" t="n">
        <v>844351</v>
      </c>
      <c r="B4135" s="6" t="n">
        <v>2929</v>
      </c>
      <c r="C4135" s="7" t="s">
        <v>2519</v>
      </c>
    </row>
    <row collapsed="false" customFormat="false" customHeight="true" hidden="false" ht="13" outlineLevel="0" r="4136">
      <c r="A4136" s="1" t="n">
        <v>844359</v>
      </c>
      <c r="B4136" s="6" t="n">
        <v>2929</v>
      </c>
      <c r="C4136" s="7" t="s">
        <v>43</v>
      </c>
    </row>
    <row collapsed="false" customFormat="false" customHeight="true" hidden="false" ht="13" outlineLevel="0" r="4137">
      <c r="A4137" s="1" t="n">
        <v>844360</v>
      </c>
      <c r="B4137" s="6" t="n">
        <v>2929</v>
      </c>
      <c r="C4137" s="7" t="s">
        <v>2520</v>
      </c>
    </row>
    <row collapsed="false" customFormat="false" customHeight="true" hidden="false" ht="13" outlineLevel="0" r="4138">
      <c r="A4138" s="1" t="n">
        <v>844390</v>
      </c>
      <c r="B4138" s="6" t="n">
        <v>2929</v>
      </c>
      <c r="C4138" s="7" t="s">
        <v>808</v>
      </c>
    </row>
    <row collapsed="false" customFormat="false" customHeight="true" hidden="false" ht="13" outlineLevel="0" r="4139">
      <c r="A4139" s="1" t="n">
        <v>847510</v>
      </c>
      <c r="B4139" s="6" t="n">
        <v>2929</v>
      </c>
      <c r="C4139" s="7" t="s">
        <v>2521</v>
      </c>
    </row>
    <row collapsed="false" customFormat="false" customHeight="true" hidden="false" ht="13" outlineLevel="0" r="4140">
      <c r="A4140" s="1" t="n">
        <v>847521</v>
      </c>
      <c r="B4140" s="6" t="n">
        <v>2929</v>
      </c>
      <c r="C4140" s="7" t="s">
        <v>2522</v>
      </c>
    </row>
    <row collapsed="false" customFormat="false" customHeight="true" hidden="false" ht="13" outlineLevel="0" r="4141">
      <c r="A4141" s="1" t="n">
        <v>847529</v>
      </c>
      <c r="B4141" s="6" t="n">
        <v>2929</v>
      </c>
      <c r="C4141" s="7" t="s">
        <v>43</v>
      </c>
    </row>
    <row collapsed="false" customFormat="false" customHeight="true" hidden="false" ht="13" outlineLevel="0" r="4142">
      <c r="A4142" s="1" t="n">
        <v>847590</v>
      </c>
      <c r="B4142" s="6" t="n">
        <v>2929</v>
      </c>
      <c r="C4142" s="7" t="s">
        <v>808</v>
      </c>
    </row>
    <row collapsed="false" customFormat="false" customHeight="true" hidden="false" ht="13" outlineLevel="0" r="4143">
      <c r="A4143" s="1" t="n">
        <v>847710</v>
      </c>
      <c r="B4143" s="6" t="n">
        <v>2929</v>
      </c>
      <c r="C4143" s="7" t="s">
        <v>2523</v>
      </c>
    </row>
    <row collapsed="false" customFormat="false" customHeight="true" hidden="false" ht="13" outlineLevel="0" r="4144">
      <c r="A4144" s="1" t="n">
        <v>847720</v>
      </c>
      <c r="B4144" s="6" t="n">
        <v>2929</v>
      </c>
      <c r="C4144" s="7" t="s">
        <v>2524</v>
      </c>
    </row>
    <row collapsed="false" customFormat="false" customHeight="true" hidden="false" ht="13" outlineLevel="0" r="4145">
      <c r="A4145" s="1" t="n">
        <v>847730</v>
      </c>
      <c r="B4145" s="6" t="n">
        <v>2929</v>
      </c>
      <c r="C4145" s="7" t="s">
        <v>2525</v>
      </c>
    </row>
    <row collapsed="false" customFormat="false" customHeight="true" hidden="false" ht="13" outlineLevel="0" r="4146">
      <c r="A4146" s="1" t="n">
        <v>847740</v>
      </c>
      <c r="B4146" s="6" t="n">
        <v>2929</v>
      </c>
      <c r="C4146" s="7" t="s">
        <v>2526</v>
      </c>
    </row>
    <row collapsed="false" customFormat="false" customHeight="true" hidden="false" ht="13" outlineLevel="0" r="4147">
      <c r="A4147" s="1" t="n">
        <v>847751</v>
      </c>
      <c r="B4147" s="6" t="n">
        <v>2929</v>
      </c>
      <c r="C4147" s="7" t="s">
        <v>2527</v>
      </c>
    </row>
    <row collapsed="false" customFormat="false" customHeight="true" hidden="false" ht="13" outlineLevel="0" r="4148">
      <c r="A4148" s="1" t="n">
        <v>847759</v>
      </c>
      <c r="B4148" s="6" t="n">
        <v>2929</v>
      </c>
      <c r="C4148" s="7" t="s">
        <v>43</v>
      </c>
    </row>
    <row collapsed="false" customFormat="false" customHeight="true" hidden="false" ht="13" outlineLevel="0" r="4149">
      <c r="A4149" s="1" t="n">
        <v>847780</v>
      </c>
      <c r="B4149" s="6" t="n">
        <v>2929</v>
      </c>
      <c r="C4149" s="7" t="s">
        <v>2303</v>
      </c>
    </row>
    <row collapsed="false" customFormat="false" customHeight="true" hidden="false" ht="13" outlineLevel="0" r="4150">
      <c r="A4150" s="1" t="n">
        <v>847790</v>
      </c>
      <c r="B4150" s="6" t="n">
        <v>2929</v>
      </c>
      <c r="C4150" s="7" t="s">
        <v>808</v>
      </c>
    </row>
    <row collapsed="false" customFormat="false" customHeight="true" hidden="false" ht="13" outlineLevel="0" r="4151">
      <c r="A4151" s="1" t="n">
        <v>847940</v>
      </c>
      <c r="B4151" s="6" t="n">
        <v>2929</v>
      </c>
      <c r="C4151" s="7" t="s">
        <v>2528</v>
      </c>
    </row>
    <row collapsed="false" customFormat="false" customHeight="true" hidden="false" ht="13" outlineLevel="0" r="4152">
      <c r="A4152" s="1" t="n">
        <v>847950</v>
      </c>
      <c r="B4152" s="6" t="n">
        <v>2929</v>
      </c>
      <c r="C4152" s="7" t="s">
        <v>2529</v>
      </c>
    </row>
    <row collapsed="false" customFormat="false" customHeight="true" hidden="false" ht="13" outlineLevel="0" r="4153">
      <c r="A4153" s="1" t="n">
        <v>847960</v>
      </c>
      <c r="B4153" s="6" t="n">
        <v>2929</v>
      </c>
      <c r="C4153" s="7" t="s">
        <v>2530</v>
      </c>
    </row>
    <row collapsed="false" customFormat="false" customHeight="true" hidden="false" ht="13" outlineLevel="0" r="4154">
      <c r="A4154" s="1" t="n">
        <v>847981</v>
      </c>
      <c r="B4154" s="6" t="n">
        <v>2929</v>
      </c>
      <c r="C4154" s="7" t="s">
        <v>2531</v>
      </c>
    </row>
    <row collapsed="false" customFormat="false" customHeight="true" hidden="false" ht="13" outlineLevel="0" r="4155">
      <c r="A4155" s="1" t="n">
        <v>847982</v>
      </c>
      <c r="B4155" s="6" t="n">
        <v>2929</v>
      </c>
      <c r="C4155" s="7" t="s">
        <v>2532</v>
      </c>
    </row>
    <row collapsed="false" customFormat="false" customHeight="true" hidden="false" ht="13" outlineLevel="0" r="4156">
      <c r="A4156" s="1" t="n">
        <v>847989</v>
      </c>
      <c r="B4156" s="6" t="n">
        <v>2929</v>
      </c>
      <c r="C4156" s="7" t="s">
        <v>43</v>
      </c>
    </row>
    <row collapsed="false" customFormat="false" customHeight="true" hidden="false" ht="13" outlineLevel="0" r="4157">
      <c r="A4157" s="1" t="n">
        <v>847990</v>
      </c>
      <c r="B4157" s="6" t="n">
        <v>2929</v>
      </c>
      <c r="C4157" s="7" t="s">
        <v>808</v>
      </c>
    </row>
    <row collapsed="false" customFormat="false" customHeight="true" hidden="false" ht="13" outlineLevel="0" r="4158">
      <c r="A4158" s="1" t="n">
        <v>848010</v>
      </c>
      <c r="B4158" s="6" t="n">
        <v>2929</v>
      </c>
      <c r="C4158" s="7" t="s">
        <v>2533</v>
      </c>
    </row>
    <row collapsed="false" customFormat="false" customHeight="true" hidden="false" ht="13" outlineLevel="0" r="4159">
      <c r="A4159" s="1" t="n">
        <v>848020</v>
      </c>
      <c r="B4159" s="6" t="n">
        <v>2929</v>
      </c>
      <c r="C4159" s="7" t="s">
        <v>2534</v>
      </c>
    </row>
    <row collapsed="false" customFormat="false" customHeight="true" hidden="false" ht="13" outlineLevel="0" r="4160">
      <c r="A4160" s="1" t="n">
        <v>848030</v>
      </c>
      <c r="B4160" s="6" t="n">
        <v>2929</v>
      </c>
      <c r="C4160" s="7" t="s">
        <v>2535</v>
      </c>
    </row>
    <row collapsed="false" customFormat="false" customHeight="true" hidden="false" ht="13" outlineLevel="0" r="4161">
      <c r="A4161" s="1" t="n">
        <v>848041</v>
      </c>
      <c r="B4161" s="6" t="n">
        <v>2929</v>
      </c>
      <c r="C4161" s="7" t="s">
        <v>2536</v>
      </c>
    </row>
    <row collapsed="false" customFormat="false" customHeight="true" hidden="false" ht="13" outlineLevel="0" r="4162">
      <c r="A4162" s="1" t="n">
        <v>848049</v>
      </c>
      <c r="B4162" s="6" t="n">
        <v>2929</v>
      </c>
      <c r="C4162" s="7" t="s">
        <v>43</v>
      </c>
    </row>
    <row collapsed="false" customFormat="false" customHeight="true" hidden="false" ht="13" outlineLevel="0" r="4163">
      <c r="A4163" s="1" t="n">
        <v>848050</v>
      </c>
      <c r="B4163" s="6" t="n">
        <v>2929</v>
      </c>
      <c r="C4163" s="7" t="s">
        <v>2537</v>
      </c>
    </row>
    <row collapsed="false" customFormat="false" customHeight="true" hidden="false" ht="13" outlineLevel="0" r="4164">
      <c r="A4164" s="1" t="n">
        <v>848060</v>
      </c>
      <c r="B4164" s="6" t="n">
        <v>2929</v>
      </c>
      <c r="C4164" s="7" t="s">
        <v>2538</v>
      </c>
    </row>
    <row collapsed="false" customFormat="false" customHeight="true" hidden="false" ht="13" outlineLevel="0" r="4165">
      <c r="A4165" s="1" t="n">
        <v>848071</v>
      </c>
      <c r="B4165" s="6" t="n">
        <v>2929</v>
      </c>
      <c r="C4165" s="7" t="s">
        <v>2536</v>
      </c>
    </row>
    <row collapsed="false" customFormat="false" customHeight="true" hidden="false" ht="13" outlineLevel="0" r="4166">
      <c r="A4166" s="1" t="n">
        <v>848079</v>
      </c>
      <c r="B4166" s="6" t="n">
        <v>2929</v>
      </c>
      <c r="C4166" s="7" t="s">
        <v>43</v>
      </c>
    </row>
    <row collapsed="false" customFormat="false" customHeight="true" hidden="false" ht="13" outlineLevel="0" r="4167">
      <c r="A4167" s="1" t="n">
        <v>630110</v>
      </c>
      <c r="B4167" s="6" t="n">
        <v>2930</v>
      </c>
      <c r="C4167" s="7" t="s">
        <v>2539</v>
      </c>
    </row>
    <row collapsed="false" customFormat="false" customHeight="true" hidden="false" ht="13" outlineLevel="0" r="4168">
      <c r="A4168" s="1" t="n">
        <v>732111</v>
      </c>
      <c r="B4168" s="6" t="n">
        <v>2930</v>
      </c>
      <c r="C4168" s="7" t="s">
        <v>2540</v>
      </c>
    </row>
    <row collapsed="false" customFormat="false" customHeight="true" hidden="false" ht="13" outlineLevel="0" r="4169">
      <c r="A4169" s="1" t="n">
        <v>732112</v>
      </c>
      <c r="B4169" s="6" t="n">
        <v>2930</v>
      </c>
      <c r="C4169" s="7" t="s">
        <v>2541</v>
      </c>
    </row>
    <row collapsed="false" customFormat="false" customHeight="true" hidden="false" ht="13" outlineLevel="0" r="4170">
      <c r="A4170" s="1" t="n">
        <v>732113</v>
      </c>
      <c r="B4170" s="6" t="n">
        <v>2930</v>
      </c>
      <c r="C4170" s="7" t="s">
        <v>2542</v>
      </c>
    </row>
    <row collapsed="false" customFormat="false" customHeight="true" hidden="false" ht="13" outlineLevel="0" r="4171">
      <c r="A4171" s="1" t="n">
        <v>732181</v>
      </c>
      <c r="B4171" s="6" t="n">
        <v>2930</v>
      </c>
      <c r="C4171" s="7" t="s">
        <v>2543</v>
      </c>
    </row>
    <row collapsed="false" customFormat="false" customHeight="true" hidden="false" ht="13" outlineLevel="0" r="4172">
      <c r="A4172" s="1" t="n">
        <v>732182</v>
      </c>
      <c r="B4172" s="6" t="n">
        <v>2930</v>
      </c>
      <c r="C4172" s="7" t="s">
        <v>2541</v>
      </c>
    </row>
    <row collapsed="false" customFormat="false" customHeight="true" hidden="false" ht="13" outlineLevel="0" r="4173">
      <c r="A4173" s="1" t="n">
        <v>732183</v>
      </c>
      <c r="B4173" s="6" t="n">
        <v>2930</v>
      </c>
      <c r="C4173" s="7" t="s">
        <v>2542</v>
      </c>
    </row>
    <row collapsed="false" customFormat="false" customHeight="true" hidden="false" ht="13" outlineLevel="0" r="4174">
      <c r="A4174" s="1" t="n">
        <v>732190</v>
      </c>
      <c r="B4174" s="6" t="n">
        <v>2930</v>
      </c>
      <c r="C4174" s="7" t="s">
        <v>808</v>
      </c>
    </row>
    <row collapsed="false" customFormat="false" customHeight="true" hidden="false" ht="13" outlineLevel="0" r="4175">
      <c r="A4175" s="1" t="n">
        <v>732290</v>
      </c>
      <c r="B4175" s="6" t="n">
        <v>2930</v>
      </c>
      <c r="C4175" s="7" t="s">
        <v>43</v>
      </c>
    </row>
    <row collapsed="false" customFormat="false" customHeight="true" hidden="false" ht="13" outlineLevel="0" r="4176">
      <c r="A4176" s="1" t="n">
        <v>741700</v>
      </c>
      <c r="B4176" s="6" t="n">
        <v>2930</v>
      </c>
      <c r="C4176" s="7" t="s">
        <v>2544</v>
      </c>
    </row>
    <row collapsed="false" customFormat="false" customHeight="true" hidden="false" ht="13" outlineLevel="0" r="4177">
      <c r="A4177" s="1" t="n">
        <v>841451</v>
      </c>
      <c r="B4177" s="6" t="n">
        <v>2930</v>
      </c>
      <c r="C4177" s="7" t="s">
        <v>2545</v>
      </c>
    </row>
    <row collapsed="false" customFormat="false" customHeight="true" hidden="false" ht="13" outlineLevel="0" r="4178">
      <c r="A4178" s="1" t="n">
        <v>841460</v>
      </c>
      <c r="B4178" s="6" t="n">
        <v>2930</v>
      </c>
      <c r="C4178" s="7" t="s">
        <v>2546</v>
      </c>
    </row>
    <row collapsed="false" customFormat="false" customHeight="true" hidden="false" ht="13" outlineLevel="0" r="4179">
      <c r="A4179" s="1" t="n">
        <v>841810</v>
      </c>
      <c r="B4179" s="6" t="n">
        <v>2930</v>
      </c>
      <c r="C4179" s="7" t="s">
        <v>2547</v>
      </c>
    </row>
    <row collapsed="false" customFormat="false" customHeight="true" hidden="false" ht="13" outlineLevel="0" r="4180">
      <c r="A4180" s="1" t="n">
        <v>841821</v>
      </c>
      <c r="B4180" s="6" t="n">
        <v>2930</v>
      </c>
      <c r="C4180" s="7" t="s">
        <v>2548</v>
      </c>
    </row>
    <row collapsed="false" customFormat="false" customHeight="true" hidden="false" ht="13" outlineLevel="0" r="4181">
      <c r="A4181" s="1" t="n">
        <v>841822</v>
      </c>
      <c r="B4181" s="6" t="n">
        <v>2930</v>
      </c>
      <c r="C4181" s="7" t="s">
        <v>2549</v>
      </c>
    </row>
    <row collapsed="false" customFormat="false" customHeight="true" hidden="false" ht="13" outlineLevel="0" r="4182">
      <c r="A4182" s="1" t="n">
        <v>841829</v>
      </c>
      <c r="B4182" s="6" t="n">
        <v>2930</v>
      </c>
      <c r="C4182" s="7" t="s">
        <v>43</v>
      </c>
    </row>
    <row collapsed="false" customFormat="false" customHeight="true" hidden="false" ht="13" outlineLevel="0" r="4183">
      <c r="A4183" s="1" t="n">
        <v>841830</v>
      </c>
      <c r="B4183" s="6" t="n">
        <v>2930</v>
      </c>
      <c r="C4183" s="7" t="s">
        <v>2550</v>
      </c>
    </row>
    <row collapsed="false" customFormat="false" customHeight="true" hidden="false" ht="13" outlineLevel="0" r="4184">
      <c r="A4184" s="1" t="n">
        <v>841840</v>
      </c>
      <c r="B4184" s="6" t="n">
        <v>2930</v>
      </c>
      <c r="C4184" s="7" t="s">
        <v>2551</v>
      </c>
    </row>
    <row collapsed="false" customFormat="false" customHeight="true" hidden="false" ht="13" outlineLevel="0" r="4185">
      <c r="A4185" s="1" t="n">
        <v>841911</v>
      </c>
      <c r="B4185" s="6" t="n">
        <v>2930</v>
      </c>
      <c r="C4185" s="7" t="s">
        <v>2552</v>
      </c>
    </row>
    <row collapsed="false" customFormat="false" customHeight="true" hidden="false" ht="13" outlineLevel="0" r="4186">
      <c r="A4186" s="1" t="n">
        <v>841919</v>
      </c>
      <c r="B4186" s="6" t="n">
        <v>2930</v>
      </c>
      <c r="C4186" s="7" t="s">
        <v>43</v>
      </c>
    </row>
    <row collapsed="false" customFormat="false" customHeight="true" hidden="false" ht="13" outlineLevel="0" r="4187">
      <c r="A4187" s="1" t="n">
        <v>842211</v>
      </c>
      <c r="B4187" s="6" t="n">
        <v>2930</v>
      </c>
      <c r="C4187" s="7" t="s">
        <v>2553</v>
      </c>
    </row>
    <row collapsed="false" customFormat="false" customHeight="true" hidden="false" ht="13" outlineLevel="0" r="4188">
      <c r="A4188" s="1" t="n">
        <v>845011</v>
      </c>
      <c r="B4188" s="6" t="n">
        <v>2930</v>
      </c>
      <c r="C4188" s="7" t="s">
        <v>2554</v>
      </c>
    </row>
    <row collapsed="false" customFormat="false" customHeight="true" hidden="false" ht="13" outlineLevel="0" r="4189">
      <c r="A4189" s="1" t="n">
        <v>845012</v>
      </c>
      <c r="B4189" s="6" t="n">
        <v>2930</v>
      </c>
      <c r="C4189" s="7" t="s">
        <v>2555</v>
      </c>
    </row>
    <row collapsed="false" customFormat="false" customHeight="true" hidden="false" ht="13" outlineLevel="0" r="4190">
      <c r="A4190" s="1" t="n">
        <v>845019</v>
      </c>
      <c r="B4190" s="6" t="n">
        <v>2930</v>
      </c>
      <c r="C4190" s="7" t="s">
        <v>43</v>
      </c>
    </row>
    <row collapsed="false" customFormat="false" customHeight="true" hidden="false" ht="13" outlineLevel="0" r="4191">
      <c r="A4191" s="1" t="n">
        <v>845121</v>
      </c>
      <c r="B4191" s="6" t="n">
        <v>2930</v>
      </c>
      <c r="C4191" s="7" t="s">
        <v>2556</v>
      </c>
    </row>
    <row collapsed="false" customFormat="false" customHeight="true" hidden="false" ht="13" outlineLevel="0" r="4192">
      <c r="A4192" s="1" t="n">
        <v>850910</v>
      </c>
      <c r="B4192" s="6" t="n">
        <v>2930</v>
      </c>
      <c r="C4192" s="7" t="s">
        <v>2557</v>
      </c>
    </row>
    <row collapsed="false" customFormat="false" customHeight="true" hidden="false" ht="13" outlineLevel="0" r="4193">
      <c r="A4193" s="1" t="n">
        <v>850920</v>
      </c>
      <c r="B4193" s="6" t="n">
        <v>2930</v>
      </c>
      <c r="C4193" s="7" t="s">
        <v>2558</v>
      </c>
    </row>
    <row collapsed="false" customFormat="false" customHeight="true" hidden="false" ht="13" outlineLevel="0" r="4194">
      <c r="A4194" s="1" t="n">
        <v>850930</v>
      </c>
      <c r="B4194" s="6" t="n">
        <v>2930</v>
      </c>
      <c r="C4194" s="7" t="s">
        <v>2559</v>
      </c>
    </row>
    <row collapsed="false" customFormat="false" customHeight="true" hidden="false" ht="13" outlineLevel="0" r="4195">
      <c r="A4195" s="1" t="n">
        <v>850940</v>
      </c>
      <c r="B4195" s="6" t="n">
        <v>2930</v>
      </c>
      <c r="C4195" s="7" t="s">
        <v>2560</v>
      </c>
    </row>
    <row collapsed="false" customFormat="false" customHeight="true" hidden="false" ht="13" outlineLevel="0" r="4196">
      <c r="A4196" s="1" t="n">
        <v>850980</v>
      </c>
      <c r="B4196" s="6" t="n">
        <v>2930</v>
      </c>
      <c r="C4196" s="7" t="s">
        <v>2259</v>
      </c>
    </row>
    <row collapsed="false" customFormat="false" customHeight="true" hidden="false" ht="13" outlineLevel="0" r="4197">
      <c r="A4197" s="1" t="n">
        <v>850990</v>
      </c>
      <c r="B4197" s="6" t="n">
        <v>2930</v>
      </c>
      <c r="C4197" s="7" t="s">
        <v>808</v>
      </c>
    </row>
    <row collapsed="false" customFormat="false" customHeight="true" hidden="false" ht="13" outlineLevel="0" r="4198">
      <c r="A4198" s="1" t="n">
        <v>851010</v>
      </c>
      <c r="B4198" s="6" t="n">
        <v>2930</v>
      </c>
      <c r="C4198" s="7" t="s">
        <v>2561</v>
      </c>
    </row>
    <row collapsed="false" customFormat="false" customHeight="true" hidden="false" ht="13" outlineLevel="0" r="4199">
      <c r="A4199" s="1" t="n">
        <v>851020</v>
      </c>
      <c r="B4199" s="6" t="n">
        <v>2930</v>
      </c>
      <c r="C4199" s="7" t="s">
        <v>2562</v>
      </c>
    </row>
    <row collapsed="false" customFormat="false" customHeight="true" hidden="false" ht="13" outlineLevel="0" r="4200">
      <c r="A4200" s="1" t="n">
        <v>851030</v>
      </c>
      <c r="B4200" s="6" t="n">
        <v>2930</v>
      </c>
      <c r="C4200" s="7" t="s">
        <v>2563</v>
      </c>
    </row>
    <row collapsed="false" customFormat="false" customHeight="true" hidden="false" ht="13" outlineLevel="0" r="4201">
      <c r="A4201" s="1" t="n">
        <v>851090</v>
      </c>
      <c r="B4201" s="6" t="n">
        <v>2930</v>
      </c>
      <c r="C4201" s="7" t="s">
        <v>808</v>
      </c>
    </row>
    <row collapsed="false" customFormat="false" customHeight="true" hidden="false" ht="13" outlineLevel="0" r="4202">
      <c r="A4202" s="1" t="n">
        <v>851610</v>
      </c>
      <c r="B4202" s="6" t="n">
        <v>2930</v>
      </c>
      <c r="C4202" s="7" t="s">
        <v>2564</v>
      </c>
    </row>
    <row collapsed="false" customFormat="false" customHeight="true" hidden="false" ht="13" outlineLevel="0" r="4203">
      <c r="A4203" s="1" t="n">
        <v>851621</v>
      </c>
      <c r="B4203" s="6" t="n">
        <v>2930</v>
      </c>
      <c r="C4203" s="7" t="s">
        <v>2565</v>
      </c>
    </row>
    <row collapsed="false" customFormat="false" customHeight="true" hidden="false" ht="13" outlineLevel="0" r="4204">
      <c r="A4204" s="1" t="n">
        <v>851629</v>
      </c>
      <c r="B4204" s="6" t="n">
        <v>2930</v>
      </c>
      <c r="C4204" s="7" t="s">
        <v>43</v>
      </c>
    </row>
    <row collapsed="false" customFormat="false" customHeight="true" hidden="false" ht="13" outlineLevel="0" r="4205">
      <c r="A4205" s="1" t="n">
        <v>851631</v>
      </c>
      <c r="B4205" s="6" t="n">
        <v>2930</v>
      </c>
      <c r="C4205" s="7" t="s">
        <v>2566</v>
      </c>
    </row>
    <row collapsed="false" customFormat="false" customHeight="true" hidden="false" ht="13" outlineLevel="0" r="4206">
      <c r="A4206" s="1" t="n">
        <v>851632</v>
      </c>
      <c r="B4206" s="6" t="n">
        <v>2930</v>
      </c>
      <c r="C4206" s="7" t="s">
        <v>2567</v>
      </c>
    </row>
    <row collapsed="false" customFormat="false" customHeight="true" hidden="false" ht="13" outlineLevel="0" r="4207">
      <c r="A4207" s="1" t="n">
        <v>851633</v>
      </c>
      <c r="B4207" s="6" t="n">
        <v>2930</v>
      </c>
      <c r="C4207" s="7" t="s">
        <v>2568</v>
      </c>
    </row>
    <row collapsed="false" customFormat="false" customHeight="true" hidden="false" ht="13" outlineLevel="0" r="4208">
      <c r="A4208" s="1" t="n">
        <v>851640</v>
      </c>
      <c r="B4208" s="6" t="n">
        <v>2930</v>
      </c>
      <c r="C4208" s="7" t="s">
        <v>2569</v>
      </c>
    </row>
    <row collapsed="false" customFormat="false" customHeight="true" hidden="false" ht="13" outlineLevel="0" r="4209">
      <c r="A4209" s="1" t="n">
        <v>851650</v>
      </c>
      <c r="B4209" s="6" t="n">
        <v>2930</v>
      </c>
      <c r="C4209" s="7" t="s">
        <v>2570</v>
      </c>
    </row>
    <row collapsed="false" customFormat="false" customHeight="true" hidden="false" ht="13" outlineLevel="0" r="4210">
      <c r="A4210" s="1" t="n">
        <v>851660</v>
      </c>
      <c r="B4210" s="6" t="n">
        <v>2930</v>
      </c>
      <c r="C4210" s="7" t="s">
        <v>2571</v>
      </c>
    </row>
    <row collapsed="false" customFormat="false" customHeight="true" hidden="false" ht="13" outlineLevel="0" r="4211">
      <c r="A4211" s="1" t="n">
        <v>851671</v>
      </c>
      <c r="B4211" s="6" t="n">
        <v>2930</v>
      </c>
      <c r="C4211" s="7" t="s">
        <v>2572</v>
      </c>
    </row>
    <row collapsed="false" customFormat="false" customHeight="true" hidden="false" ht="13" outlineLevel="0" r="4212">
      <c r="A4212" s="1" t="n">
        <v>851672</v>
      </c>
      <c r="B4212" s="6" t="n">
        <v>2930</v>
      </c>
      <c r="C4212" s="7" t="s">
        <v>2573</v>
      </c>
    </row>
    <row collapsed="false" customFormat="false" customHeight="true" hidden="false" ht="13" outlineLevel="0" r="4213">
      <c r="A4213" s="1" t="n">
        <v>851679</v>
      </c>
      <c r="B4213" s="6" t="n">
        <v>2930</v>
      </c>
      <c r="C4213" s="7" t="s">
        <v>43</v>
      </c>
    </row>
    <row collapsed="false" customFormat="false" customHeight="true" hidden="false" ht="13" outlineLevel="0" r="4214">
      <c r="A4214" s="1" t="n">
        <v>851680</v>
      </c>
      <c r="B4214" s="6" t="n">
        <v>2930</v>
      </c>
      <c r="C4214" s="7" t="s">
        <v>2574</v>
      </c>
    </row>
    <row collapsed="false" customFormat="false" customHeight="true" hidden="false" ht="13" outlineLevel="0" r="4215">
      <c r="A4215" s="1" t="n">
        <v>851690</v>
      </c>
      <c r="B4215" s="6" t="n">
        <v>2930</v>
      </c>
      <c r="C4215" s="7" t="s">
        <v>808</v>
      </c>
    </row>
    <row collapsed="false" customFormat="false" customHeight="true" hidden="false" ht="13" outlineLevel="0" r="4216">
      <c r="A4216" s="1" t="n">
        <v>844312</v>
      </c>
      <c r="B4216" s="6" t="n">
        <v>3000</v>
      </c>
      <c r="C4216" s="7" t="s">
        <v>2575</v>
      </c>
    </row>
    <row collapsed="false" customFormat="false" customHeight="true" hidden="false" ht="13" outlineLevel="0" r="4217">
      <c r="A4217" s="1" t="n">
        <v>846911</v>
      </c>
      <c r="B4217" s="6" t="n">
        <v>3000</v>
      </c>
      <c r="C4217" s="7" t="s">
        <v>2576</v>
      </c>
    </row>
    <row collapsed="false" customFormat="false" customHeight="true" hidden="false" ht="13" outlineLevel="0" r="4218">
      <c r="A4218" s="1" t="n">
        <v>846912</v>
      </c>
      <c r="B4218" s="6" t="n">
        <v>3000</v>
      </c>
      <c r="C4218" s="7" t="s">
        <v>2577</v>
      </c>
    </row>
    <row collapsed="false" customFormat="false" customHeight="true" hidden="false" ht="13" outlineLevel="0" r="4219">
      <c r="A4219" s="1" t="n">
        <v>846920</v>
      </c>
      <c r="B4219" s="6" t="n">
        <v>3000</v>
      </c>
      <c r="C4219" s="7" t="s">
        <v>2578</v>
      </c>
    </row>
    <row collapsed="false" customFormat="false" customHeight="true" hidden="false" ht="13" outlineLevel="0" r="4220">
      <c r="A4220" s="1" t="n">
        <v>846930</v>
      </c>
      <c r="B4220" s="6" t="n">
        <v>3000</v>
      </c>
      <c r="C4220" s="7" t="s">
        <v>2579</v>
      </c>
    </row>
    <row collapsed="false" customFormat="false" customHeight="true" hidden="false" ht="13" outlineLevel="0" r="4221">
      <c r="A4221" s="1" t="n">
        <v>847010</v>
      </c>
      <c r="B4221" s="6" t="n">
        <v>3000</v>
      </c>
      <c r="C4221" s="7" t="s">
        <v>2580</v>
      </c>
    </row>
    <row collapsed="false" customFormat="false" customHeight="true" hidden="false" ht="13" outlineLevel="0" r="4222">
      <c r="A4222" s="1" t="n">
        <v>847021</v>
      </c>
      <c r="B4222" s="6" t="n">
        <v>3000</v>
      </c>
      <c r="C4222" s="7" t="s">
        <v>2581</v>
      </c>
    </row>
    <row collapsed="false" customFormat="false" customHeight="true" hidden="false" ht="13" outlineLevel="0" r="4223">
      <c r="A4223" s="1" t="n">
        <v>847029</v>
      </c>
      <c r="B4223" s="6" t="n">
        <v>3000</v>
      </c>
      <c r="C4223" s="7" t="s">
        <v>43</v>
      </c>
    </row>
    <row collapsed="false" customFormat="false" customHeight="true" hidden="false" ht="13" outlineLevel="0" r="4224">
      <c r="A4224" s="1" t="n">
        <v>847030</v>
      </c>
      <c r="B4224" s="6" t="n">
        <v>3000</v>
      </c>
      <c r="C4224" s="7" t="s">
        <v>2582</v>
      </c>
    </row>
    <row collapsed="false" customFormat="false" customHeight="true" hidden="false" ht="13" outlineLevel="0" r="4225">
      <c r="A4225" s="1" t="n">
        <v>847040</v>
      </c>
      <c r="B4225" s="6" t="n">
        <v>3000</v>
      </c>
      <c r="C4225" s="7" t="s">
        <v>2583</v>
      </c>
    </row>
    <row collapsed="false" customFormat="false" customHeight="true" hidden="false" ht="13" outlineLevel="0" r="4226">
      <c r="A4226" s="1" t="n">
        <v>847050</v>
      </c>
      <c r="B4226" s="6" t="n">
        <v>3000</v>
      </c>
      <c r="C4226" s="7" t="s">
        <v>2584</v>
      </c>
    </row>
    <row collapsed="false" customFormat="false" customHeight="true" hidden="false" ht="13" outlineLevel="0" r="4227">
      <c r="A4227" s="1" t="n">
        <v>847090</v>
      </c>
      <c r="B4227" s="6" t="n">
        <v>3000</v>
      </c>
      <c r="C4227" s="7" t="s">
        <v>43</v>
      </c>
    </row>
    <row collapsed="false" customFormat="false" customHeight="true" hidden="false" ht="13" outlineLevel="0" r="4228">
      <c r="A4228" s="1" t="n">
        <v>847110</v>
      </c>
      <c r="B4228" s="6" t="n">
        <v>3000</v>
      </c>
      <c r="C4228" s="7" t="s">
        <v>2585</v>
      </c>
    </row>
    <row collapsed="false" customFormat="false" customHeight="true" hidden="false" ht="13" outlineLevel="0" r="4229">
      <c r="A4229" s="1" t="n">
        <v>847130</v>
      </c>
      <c r="B4229" s="6" t="n">
        <v>3000</v>
      </c>
      <c r="C4229" s="7" t="s">
        <v>2586</v>
      </c>
    </row>
    <row collapsed="false" customFormat="false" customHeight="true" hidden="false" ht="13" outlineLevel="0" r="4230">
      <c r="A4230" s="1" t="n">
        <v>847141</v>
      </c>
      <c r="B4230" s="6" t="n">
        <v>3000</v>
      </c>
      <c r="C4230" s="7" t="s">
        <v>2587</v>
      </c>
    </row>
    <row collapsed="false" customFormat="false" customHeight="true" hidden="false" ht="13" outlineLevel="0" r="4231">
      <c r="A4231" s="1" t="n">
        <v>847149</v>
      </c>
      <c r="B4231" s="6" t="n">
        <v>3000</v>
      </c>
      <c r="C4231" s="7" t="s">
        <v>2588</v>
      </c>
    </row>
    <row collapsed="false" customFormat="false" customHeight="true" hidden="false" ht="13" outlineLevel="0" r="4232">
      <c r="A4232" s="1" t="n">
        <v>847150</v>
      </c>
      <c r="B4232" s="6" t="n">
        <v>3000</v>
      </c>
      <c r="C4232" s="7" t="s">
        <v>2589</v>
      </c>
    </row>
    <row collapsed="false" customFormat="false" customHeight="true" hidden="false" ht="13" outlineLevel="0" r="4233">
      <c r="A4233" s="1" t="n">
        <v>847160</v>
      </c>
      <c r="B4233" s="6" t="n">
        <v>3000</v>
      </c>
      <c r="C4233" s="7" t="s">
        <v>2590</v>
      </c>
    </row>
    <row collapsed="false" customFormat="false" customHeight="true" hidden="false" ht="13" outlineLevel="0" r="4234">
      <c r="A4234" s="1" t="n">
        <v>847170</v>
      </c>
      <c r="B4234" s="6" t="n">
        <v>3000</v>
      </c>
      <c r="C4234" s="7" t="s">
        <v>2591</v>
      </c>
    </row>
    <row collapsed="false" customFormat="false" customHeight="true" hidden="false" ht="13" outlineLevel="0" r="4235">
      <c r="A4235" s="1" t="n">
        <v>847180</v>
      </c>
      <c r="B4235" s="6" t="n">
        <v>3000</v>
      </c>
      <c r="C4235" s="7" t="s">
        <v>2592</v>
      </c>
    </row>
    <row collapsed="false" customFormat="false" customHeight="true" hidden="false" ht="13" outlineLevel="0" r="4236">
      <c r="A4236" s="1" t="n">
        <v>847190</v>
      </c>
      <c r="B4236" s="6" t="n">
        <v>3000</v>
      </c>
      <c r="C4236" s="7" t="s">
        <v>43</v>
      </c>
    </row>
    <row collapsed="false" customFormat="false" customHeight="true" hidden="false" ht="13" outlineLevel="0" r="4237">
      <c r="A4237" s="1" t="n">
        <v>847210</v>
      </c>
      <c r="B4237" s="6" t="n">
        <v>3000</v>
      </c>
      <c r="C4237" s="7" t="s">
        <v>2593</v>
      </c>
    </row>
    <row collapsed="false" customFormat="false" customHeight="true" hidden="false" ht="13" outlineLevel="0" r="4238">
      <c r="A4238" s="1" t="n">
        <v>847220</v>
      </c>
      <c r="B4238" s="6" t="n">
        <v>3000</v>
      </c>
      <c r="C4238" s="7" t="s">
        <v>2594</v>
      </c>
    </row>
    <row collapsed="false" customFormat="false" customHeight="true" hidden="false" ht="13" outlineLevel="0" r="4239">
      <c r="A4239" s="1" t="n">
        <v>847230</v>
      </c>
      <c r="B4239" s="6" t="n">
        <v>3000</v>
      </c>
      <c r="C4239" s="7" t="s">
        <v>2595</v>
      </c>
    </row>
    <row collapsed="false" customFormat="false" customHeight="true" hidden="false" ht="13" outlineLevel="0" r="4240">
      <c r="A4240" s="1" t="n">
        <v>847290</v>
      </c>
      <c r="B4240" s="6" t="n">
        <v>3000</v>
      </c>
      <c r="C4240" s="7" t="s">
        <v>43</v>
      </c>
    </row>
    <row collapsed="false" customFormat="false" customHeight="true" hidden="false" ht="13" outlineLevel="0" r="4241">
      <c r="A4241" s="1" t="n">
        <v>847310</v>
      </c>
      <c r="B4241" s="6" t="n">
        <v>3000</v>
      </c>
      <c r="C4241" s="7" t="s">
        <v>2596</v>
      </c>
    </row>
    <row collapsed="false" customFormat="false" customHeight="true" hidden="false" ht="13" outlineLevel="0" r="4242">
      <c r="A4242" s="1" t="n">
        <v>847321</v>
      </c>
      <c r="B4242" s="6" t="n">
        <v>3000</v>
      </c>
      <c r="C4242" s="7" t="s">
        <v>2597</v>
      </c>
    </row>
    <row collapsed="false" customFormat="false" customHeight="true" hidden="false" ht="13" outlineLevel="0" r="4243">
      <c r="A4243" s="1" t="n">
        <v>847329</v>
      </c>
      <c r="B4243" s="6" t="n">
        <v>3000</v>
      </c>
      <c r="C4243" s="7" t="s">
        <v>43</v>
      </c>
    </row>
    <row collapsed="false" customFormat="false" customHeight="true" hidden="false" ht="13" outlineLevel="0" r="4244">
      <c r="A4244" s="1" t="n">
        <v>847330</v>
      </c>
      <c r="B4244" s="6" t="n">
        <v>3000</v>
      </c>
      <c r="C4244" s="7" t="s">
        <v>2598</v>
      </c>
    </row>
    <row collapsed="false" customFormat="false" customHeight="true" hidden="false" ht="13" outlineLevel="0" r="4245">
      <c r="A4245" s="1" t="n">
        <v>847340</v>
      </c>
      <c r="B4245" s="6" t="n">
        <v>3000</v>
      </c>
      <c r="C4245" s="7" t="s">
        <v>2599</v>
      </c>
    </row>
    <row collapsed="false" customFormat="false" customHeight="true" hidden="false" ht="13" outlineLevel="0" r="4246">
      <c r="A4246" s="1" t="n">
        <v>847350</v>
      </c>
      <c r="B4246" s="6" t="n">
        <v>3000</v>
      </c>
      <c r="C4246" s="7" t="s">
        <v>2600</v>
      </c>
    </row>
    <row collapsed="false" customFormat="false" customHeight="true" hidden="false" ht="13" outlineLevel="0" r="4247">
      <c r="A4247" s="1" t="n">
        <v>900911</v>
      </c>
      <c r="B4247" s="6" t="n">
        <v>3000</v>
      </c>
      <c r="C4247" s="7" t="s">
        <v>2601</v>
      </c>
    </row>
    <row collapsed="false" customFormat="false" customHeight="true" hidden="false" ht="13" outlineLevel="0" r="4248">
      <c r="A4248" s="1" t="n">
        <v>900912</v>
      </c>
      <c r="B4248" s="6" t="n">
        <v>3000</v>
      </c>
      <c r="C4248" s="7" t="s">
        <v>2602</v>
      </c>
    </row>
    <row collapsed="false" customFormat="false" customHeight="true" hidden="false" ht="13" outlineLevel="0" r="4249">
      <c r="A4249" s="1" t="n">
        <v>900921</v>
      </c>
      <c r="B4249" s="6" t="n">
        <v>3000</v>
      </c>
      <c r="C4249" s="7" t="s">
        <v>2603</v>
      </c>
    </row>
    <row collapsed="false" customFormat="false" customHeight="true" hidden="false" ht="13" outlineLevel="0" r="4250">
      <c r="A4250" s="1" t="n">
        <v>900922</v>
      </c>
      <c r="B4250" s="6" t="n">
        <v>3000</v>
      </c>
      <c r="C4250" s="7" t="s">
        <v>2604</v>
      </c>
    </row>
    <row collapsed="false" customFormat="false" customHeight="true" hidden="false" ht="13" outlineLevel="0" r="4251">
      <c r="A4251" s="1" t="n">
        <v>900930</v>
      </c>
      <c r="B4251" s="6" t="n">
        <v>3000</v>
      </c>
      <c r="C4251" s="7" t="s">
        <v>2605</v>
      </c>
    </row>
    <row collapsed="false" customFormat="false" customHeight="true" hidden="false" ht="13" outlineLevel="0" r="4252">
      <c r="A4252" s="1" t="n">
        <v>900990</v>
      </c>
      <c r="B4252" s="6" t="n">
        <v>3000</v>
      </c>
      <c r="C4252" s="7" t="s">
        <v>2606</v>
      </c>
    </row>
    <row collapsed="false" customFormat="false" customHeight="true" hidden="false" ht="13" outlineLevel="0" r="4253">
      <c r="A4253" s="1" t="n">
        <v>850110</v>
      </c>
      <c r="B4253" s="6" t="n">
        <v>3110</v>
      </c>
      <c r="C4253" s="7" t="s">
        <v>2607</v>
      </c>
    </row>
    <row collapsed="false" customFormat="false" customHeight="true" hidden="false" ht="13" outlineLevel="0" r="4254">
      <c r="A4254" s="1" t="n">
        <v>850120</v>
      </c>
      <c r="B4254" s="6" t="n">
        <v>3110</v>
      </c>
      <c r="C4254" s="7" t="s">
        <v>2608</v>
      </c>
    </row>
    <row collapsed="false" customFormat="false" customHeight="true" hidden="false" ht="13" outlineLevel="0" r="4255">
      <c r="A4255" s="1" t="n">
        <v>850131</v>
      </c>
      <c r="B4255" s="6" t="n">
        <v>3110</v>
      </c>
      <c r="C4255" s="7" t="s">
        <v>2609</v>
      </c>
    </row>
    <row collapsed="false" customFormat="false" customHeight="true" hidden="false" ht="13" outlineLevel="0" r="4256">
      <c r="A4256" s="1" t="n">
        <v>850132</v>
      </c>
      <c r="B4256" s="6" t="n">
        <v>3110</v>
      </c>
      <c r="C4256" s="7" t="s">
        <v>2610</v>
      </c>
    </row>
    <row collapsed="false" customFormat="false" customHeight="true" hidden="false" ht="13" outlineLevel="0" r="4257">
      <c r="A4257" s="1" t="n">
        <v>850133</v>
      </c>
      <c r="B4257" s="6" t="n">
        <v>3110</v>
      </c>
      <c r="C4257" s="7" t="s">
        <v>2611</v>
      </c>
    </row>
    <row collapsed="false" customFormat="false" customHeight="true" hidden="false" ht="13" outlineLevel="0" r="4258">
      <c r="A4258" s="1" t="n">
        <v>850134</v>
      </c>
      <c r="B4258" s="6" t="n">
        <v>3110</v>
      </c>
      <c r="C4258" s="7" t="s">
        <v>2612</v>
      </c>
    </row>
    <row collapsed="false" customFormat="false" customHeight="true" hidden="false" ht="13" outlineLevel="0" r="4259">
      <c r="A4259" s="1" t="n">
        <v>850140</v>
      </c>
      <c r="B4259" s="6" t="n">
        <v>3110</v>
      </c>
      <c r="C4259" s="7" t="s">
        <v>2613</v>
      </c>
    </row>
    <row collapsed="false" customFormat="false" customHeight="true" hidden="false" ht="13" outlineLevel="0" r="4260">
      <c r="A4260" s="1" t="n">
        <v>850151</v>
      </c>
      <c r="B4260" s="6" t="n">
        <v>3110</v>
      </c>
      <c r="C4260" s="7" t="s">
        <v>2609</v>
      </c>
    </row>
    <row collapsed="false" customFormat="false" customHeight="true" hidden="false" ht="13" outlineLevel="0" r="4261">
      <c r="A4261" s="1" t="n">
        <v>850152</v>
      </c>
      <c r="B4261" s="6" t="n">
        <v>3110</v>
      </c>
      <c r="C4261" s="7" t="s">
        <v>2610</v>
      </c>
    </row>
    <row collapsed="false" customFormat="false" customHeight="true" hidden="false" ht="13" outlineLevel="0" r="4262">
      <c r="A4262" s="1" t="n">
        <v>850153</v>
      </c>
      <c r="B4262" s="6" t="n">
        <v>3110</v>
      </c>
      <c r="C4262" s="7" t="s">
        <v>2614</v>
      </c>
    </row>
    <row collapsed="false" customFormat="false" customHeight="true" hidden="false" ht="13" outlineLevel="0" r="4263">
      <c r="A4263" s="1" t="n">
        <v>850161</v>
      </c>
      <c r="B4263" s="6" t="n">
        <v>3110</v>
      </c>
      <c r="C4263" s="7" t="s">
        <v>2615</v>
      </c>
    </row>
    <row collapsed="false" customFormat="false" customHeight="true" hidden="false" ht="13" outlineLevel="0" r="4264">
      <c r="A4264" s="1" t="n">
        <v>850162</v>
      </c>
      <c r="B4264" s="6" t="n">
        <v>3110</v>
      </c>
      <c r="C4264" s="7" t="s">
        <v>2616</v>
      </c>
    </row>
    <row collapsed="false" customFormat="false" customHeight="true" hidden="false" ht="13" outlineLevel="0" r="4265">
      <c r="A4265" s="1" t="n">
        <v>850163</v>
      </c>
      <c r="B4265" s="6" t="n">
        <v>3110</v>
      </c>
      <c r="C4265" s="7" t="s">
        <v>2617</v>
      </c>
    </row>
    <row collapsed="false" customFormat="false" customHeight="true" hidden="false" ht="13" outlineLevel="0" r="4266">
      <c r="A4266" s="1" t="n">
        <v>850164</v>
      </c>
      <c r="B4266" s="6" t="n">
        <v>3110</v>
      </c>
      <c r="C4266" s="7" t="s">
        <v>2618</v>
      </c>
    </row>
    <row collapsed="false" customFormat="false" customHeight="true" hidden="false" ht="13" outlineLevel="0" r="4267">
      <c r="A4267" s="1" t="n">
        <v>850211</v>
      </c>
      <c r="B4267" s="6" t="n">
        <v>3110</v>
      </c>
      <c r="C4267" s="7" t="s">
        <v>2615</v>
      </c>
    </row>
    <row collapsed="false" customFormat="false" customHeight="true" hidden="false" ht="13" outlineLevel="0" r="4268">
      <c r="A4268" s="1" t="n">
        <v>850212</v>
      </c>
      <c r="B4268" s="6" t="n">
        <v>3110</v>
      </c>
      <c r="C4268" s="7" t="s">
        <v>2616</v>
      </c>
    </row>
    <row collapsed="false" customFormat="false" customHeight="true" hidden="false" ht="13" outlineLevel="0" r="4269">
      <c r="A4269" s="1" t="n">
        <v>850213</v>
      </c>
      <c r="B4269" s="6" t="n">
        <v>3110</v>
      </c>
      <c r="C4269" s="7" t="s">
        <v>2619</v>
      </c>
    </row>
    <row collapsed="false" customFormat="false" customHeight="true" hidden="false" ht="13" outlineLevel="0" r="4270">
      <c r="A4270" s="1" t="n">
        <v>850220</v>
      </c>
      <c r="B4270" s="6" t="n">
        <v>3110</v>
      </c>
      <c r="C4270" s="7" t="s">
        <v>2620</v>
      </c>
    </row>
    <row collapsed="false" customFormat="false" customHeight="true" hidden="false" ht="13" outlineLevel="0" r="4271">
      <c r="A4271" s="1" t="n">
        <v>850231</v>
      </c>
      <c r="B4271" s="6" t="n">
        <v>3110</v>
      </c>
      <c r="C4271" s="7" t="s">
        <v>2621</v>
      </c>
    </row>
    <row collapsed="false" customFormat="false" customHeight="true" hidden="false" ht="13" outlineLevel="0" r="4272">
      <c r="A4272" s="1" t="n">
        <v>850239</v>
      </c>
      <c r="B4272" s="6" t="n">
        <v>3110</v>
      </c>
      <c r="C4272" s="7" t="s">
        <v>43</v>
      </c>
    </row>
    <row collapsed="false" customFormat="false" customHeight="true" hidden="false" ht="13" outlineLevel="0" r="4273">
      <c r="A4273" s="1" t="n">
        <v>850240</v>
      </c>
      <c r="B4273" s="6" t="n">
        <v>3110</v>
      </c>
      <c r="C4273" s="7" t="s">
        <v>2622</v>
      </c>
    </row>
    <row collapsed="false" customFormat="false" customHeight="true" hidden="false" ht="13" outlineLevel="0" r="4274">
      <c r="A4274" s="1" t="n">
        <v>850300</v>
      </c>
      <c r="B4274" s="6" t="n">
        <v>3110</v>
      </c>
      <c r="C4274" s="7" t="s">
        <v>2623</v>
      </c>
    </row>
    <row collapsed="false" customFormat="false" customHeight="true" hidden="false" ht="13" outlineLevel="0" r="4275">
      <c r="A4275" s="1" t="n">
        <v>850410</v>
      </c>
      <c r="B4275" s="6" t="n">
        <v>3110</v>
      </c>
      <c r="C4275" s="7" t="s">
        <v>2624</v>
      </c>
    </row>
    <row collapsed="false" customFormat="false" customHeight="true" hidden="false" ht="13" outlineLevel="0" r="4276">
      <c r="A4276" s="1" t="n">
        <v>850421</v>
      </c>
      <c r="B4276" s="6" t="n">
        <v>3110</v>
      </c>
      <c r="C4276" s="7" t="s">
        <v>2625</v>
      </c>
    </row>
    <row collapsed="false" customFormat="false" customHeight="true" hidden="false" ht="13" outlineLevel="0" r="4277">
      <c r="A4277" s="1" t="n">
        <v>850422</v>
      </c>
      <c r="B4277" s="6" t="n">
        <v>3110</v>
      </c>
      <c r="C4277" s="7" t="s">
        <v>2626</v>
      </c>
    </row>
    <row collapsed="false" customFormat="false" customHeight="true" hidden="false" ht="13" outlineLevel="0" r="4278">
      <c r="A4278" s="1" t="n">
        <v>850423</v>
      </c>
      <c r="B4278" s="6" t="n">
        <v>3110</v>
      </c>
      <c r="C4278" s="7" t="s">
        <v>2627</v>
      </c>
    </row>
    <row collapsed="false" customFormat="false" customHeight="true" hidden="false" ht="13" outlineLevel="0" r="4279">
      <c r="A4279" s="1" t="n">
        <v>850431</v>
      </c>
      <c r="B4279" s="6" t="n">
        <v>3110</v>
      </c>
      <c r="C4279" s="7" t="s">
        <v>2628</v>
      </c>
    </row>
    <row collapsed="false" customFormat="false" customHeight="true" hidden="false" ht="13" outlineLevel="0" r="4280">
      <c r="A4280" s="1" t="n">
        <v>850432</v>
      </c>
      <c r="B4280" s="6" t="n">
        <v>3110</v>
      </c>
      <c r="C4280" s="7" t="s">
        <v>2629</v>
      </c>
    </row>
    <row collapsed="false" customFormat="false" customHeight="true" hidden="false" ht="13" outlineLevel="0" r="4281">
      <c r="A4281" s="1" t="n">
        <v>850433</v>
      </c>
      <c r="B4281" s="6" t="n">
        <v>3110</v>
      </c>
      <c r="C4281" s="7" t="s">
        <v>2630</v>
      </c>
    </row>
    <row collapsed="false" customFormat="false" customHeight="true" hidden="false" ht="13" outlineLevel="0" r="4282">
      <c r="A4282" s="1" t="n">
        <v>850434</v>
      </c>
      <c r="B4282" s="6" t="n">
        <v>3110</v>
      </c>
      <c r="C4282" s="7" t="s">
        <v>2631</v>
      </c>
    </row>
    <row collapsed="false" customFormat="false" customHeight="true" hidden="false" ht="13" outlineLevel="0" r="4283">
      <c r="A4283" s="1" t="n">
        <v>850440</v>
      </c>
      <c r="B4283" s="6" t="n">
        <v>3110</v>
      </c>
      <c r="C4283" s="7" t="s">
        <v>2632</v>
      </c>
    </row>
    <row collapsed="false" customFormat="false" customHeight="true" hidden="false" ht="13" outlineLevel="0" r="4284">
      <c r="A4284" s="1" t="n">
        <v>850450</v>
      </c>
      <c r="B4284" s="6" t="n">
        <v>3110</v>
      </c>
      <c r="C4284" s="7" t="s">
        <v>2633</v>
      </c>
    </row>
    <row collapsed="false" customFormat="false" customHeight="true" hidden="false" ht="13" outlineLevel="0" r="4285">
      <c r="A4285" s="1" t="n">
        <v>850490</v>
      </c>
      <c r="B4285" s="6" t="n">
        <v>3110</v>
      </c>
      <c r="C4285" s="7" t="s">
        <v>808</v>
      </c>
    </row>
    <row collapsed="false" customFormat="false" customHeight="true" hidden="false" ht="13" outlineLevel="0" r="4286">
      <c r="A4286" s="1" t="n">
        <v>853510</v>
      </c>
      <c r="B4286" s="6" t="n">
        <v>3120</v>
      </c>
      <c r="C4286" s="7" t="s">
        <v>2634</v>
      </c>
    </row>
    <row collapsed="false" customFormat="false" customHeight="true" hidden="false" ht="13" outlineLevel="0" r="4287">
      <c r="A4287" s="1" t="n">
        <v>853521</v>
      </c>
      <c r="B4287" s="6" t="n">
        <v>3120</v>
      </c>
      <c r="C4287" s="7" t="s">
        <v>2635</v>
      </c>
    </row>
    <row collapsed="false" customFormat="false" customHeight="true" hidden="false" ht="13" outlineLevel="0" r="4288">
      <c r="A4288" s="1" t="n">
        <v>853529</v>
      </c>
      <c r="B4288" s="6" t="n">
        <v>3120</v>
      </c>
      <c r="C4288" s="7" t="s">
        <v>43</v>
      </c>
    </row>
    <row collapsed="false" customFormat="false" customHeight="true" hidden="false" ht="13" outlineLevel="0" r="4289">
      <c r="A4289" s="1" t="n">
        <v>853530</v>
      </c>
      <c r="B4289" s="6" t="n">
        <v>3120</v>
      </c>
      <c r="C4289" s="7" t="s">
        <v>2636</v>
      </c>
    </row>
    <row collapsed="false" customFormat="false" customHeight="true" hidden="false" ht="13" outlineLevel="0" r="4290">
      <c r="A4290" s="1" t="n">
        <v>853540</v>
      </c>
      <c r="B4290" s="6" t="n">
        <v>3120</v>
      </c>
      <c r="C4290" s="7" t="s">
        <v>2637</v>
      </c>
    </row>
    <row collapsed="false" customFormat="false" customHeight="true" hidden="false" ht="13" outlineLevel="0" r="4291">
      <c r="A4291" s="1" t="n">
        <v>853590</v>
      </c>
      <c r="B4291" s="6" t="n">
        <v>3120</v>
      </c>
      <c r="C4291" s="7" t="s">
        <v>43</v>
      </c>
    </row>
    <row collapsed="false" customFormat="false" customHeight="true" hidden="false" ht="13" outlineLevel="0" r="4292">
      <c r="A4292" s="1" t="n">
        <v>853610</v>
      </c>
      <c r="B4292" s="6" t="n">
        <v>3120</v>
      </c>
      <c r="C4292" s="7" t="s">
        <v>2634</v>
      </c>
    </row>
    <row collapsed="false" customFormat="false" customHeight="true" hidden="false" ht="13" outlineLevel="0" r="4293">
      <c r="A4293" s="1" t="n">
        <v>853620</v>
      </c>
      <c r="B4293" s="6" t="n">
        <v>3120</v>
      </c>
      <c r="C4293" s="7" t="s">
        <v>2638</v>
      </c>
    </row>
    <row collapsed="false" customFormat="false" customHeight="true" hidden="false" ht="13" outlineLevel="0" r="4294">
      <c r="A4294" s="1" t="n">
        <v>853630</v>
      </c>
      <c r="B4294" s="6" t="n">
        <v>3120</v>
      </c>
      <c r="C4294" s="7" t="s">
        <v>2639</v>
      </c>
    </row>
    <row collapsed="false" customFormat="false" customHeight="true" hidden="false" ht="13" outlineLevel="0" r="4295">
      <c r="A4295" s="1" t="n">
        <v>853641</v>
      </c>
      <c r="B4295" s="6" t="n">
        <v>3120</v>
      </c>
      <c r="C4295" s="7" t="s">
        <v>2640</v>
      </c>
    </row>
    <row collapsed="false" customFormat="false" customHeight="true" hidden="false" ht="13" outlineLevel="0" r="4296">
      <c r="A4296" s="1" t="n">
        <v>853649</v>
      </c>
      <c r="B4296" s="6" t="n">
        <v>3120</v>
      </c>
      <c r="C4296" s="7" t="s">
        <v>43</v>
      </c>
    </row>
    <row collapsed="false" customFormat="false" customHeight="true" hidden="false" ht="13" outlineLevel="0" r="4297">
      <c r="A4297" s="1" t="n">
        <v>853650</v>
      </c>
      <c r="B4297" s="6" t="n">
        <v>3120</v>
      </c>
      <c r="C4297" s="7" t="s">
        <v>2641</v>
      </c>
    </row>
    <row collapsed="false" customFormat="false" customHeight="true" hidden="false" ht="13" outlineLevel="0" r="4298">
      <c r="A4298" s="1" t="n">
        <v>853661</v>
      </c>
      <c r="B4298" s="6" t="n">
        <v>3120</v>
      </c>
      <c r="C4298" s="7" t="s">
        <v>2642</v>
      </c>
    </row>
    <row collapsed="false" customFormat="false" customHeight="true" hidden="false" ht="13" outlineLevel="0" r="4299">
      <c r="A4299" s="1" t="n">
        <v>853669</v>
      </c>
      <c r="B4299" s="6" t="n">
        <v>3120</v>
      </c>
      <c r="C4299" s="7" t="s">
        <v>43</v>
      </c>
    </row>
    <row collapsed="false" customFormat="false" customHeight="true" hidden="false" ht="13" outlineLevel="0" r="4300">
      <c r="A4300" s="1" t="n">
        <v>853690</v>
      </c>
      <c r="B4300" s="6" t="n">
        <v>3120</v>
      </c>
      <c r="C4300" s="7" t="s">
        <v>2643</v>
      </c>
    </row>
    <row collapsed="false" customFormat="false" customHeight="true" hidden="false" ht="13" outlineLevel="0" r="4301">
      <c r="A4301" s="1" t="n">
        <v>853710</v>
      </c>
      <c r="B4301" s="6" t="n">
        <v>3120</v>
      </c>
      <c r="C4301" s="7" t="s">
        <v>2644</v>
      </c>
    </row>
    <row collapsed="false" customFormat="false" customHeight="true" hidden="false" ht="13" outlineLevel="0" r="4302">
      <c r="A4302" s="1" t="n">
        <v>853720</v>
      </c>
      <c r="B4302" s="6" t="n">
        <v>3120</v>
      </c>
      <c r="C4302" s="7" t="s">
        <v>2645</v>
      </c>
    </row>
    <row collapsed="false" customFormat="false" customHeight="true" hidden="false" ht="13" outlineLevel="0" r="4303">
      <c r="A4303" s="1" t="n">
        <v>853810</v>
      </c>
      <c r="B4303" s="6" t="n">
        <v>3120</v>
      </c>
      <c r="C4303" s="7" t="s">
        <v>2646</v>
      </c>
    </row>
    <row collapsed="false" customFormat="false" customHeight="true" hidden="false" ht="13" outlineLevel="0" r="4304">
      <c r="A4304" s="1" t="n">
        <v>853890</v>
      </c>
      <c r="B4304" s="6" t="n">
        <v>3120</v>
      </c>
      <c r="C4304" s="7" t="s">
        <v>43</v>
      </c>
    </row>
    <row collapsed="false" customFormat="false" customHeight="true" hidden="false" ht="13" outlineLevel="0" r="4305">
      <c r="A4305" s="1" t="n">
        <v>854411</v>
      </c>
      <c r="B4305" s="6" t="n">
        <v>3130</v>
      </c>
      <c r="C4305" s="7" t="s">
        <v>1103</v>
      </c>
    </row>
    <row collapsed="false" customFormat="false" customHeight="true" hidden="false" ht="13" outlineLevel="0" r="4306">
      <c r="A4306" s="1" t="n">
        <v>854419</v>
      </c>
      <c r="B4306" s="6" t="n">
        <v>3130</v>
      </c>
      <c r="C4306" s="7" t="s">
        <v>43</v>
      </c>
    </row>
    <row collapsed="false" customFormat="false" customHeight="true" hidden="false" ht="13" outlineLevel="0" r="4307">
      <c r="A4307" s="1" t="n">
        <v>854420</v>
      </c>
      <c r="B4307" s="6" t="n">
        <v>3130</v>
      </c>
      <c r="C4307" s="7" t="s">
        <v>2647</v>
      </c>
    </row>
    <row collapsed="false" customFormat="false" customHeight="true" hidden="false" ht="13" outlineLevel="0" r="4308">
      <c r="A4308" s="1" t="n">
        <v>854441</v>
      </c>
      <c r="B4308" s="6" t="n">
        <v>3130</v>
      </c>
      <c r="C4308" s="7" t="s">
        <v>2648</v>
      </c>
    </row>
    <row collapsed="false" customFormat="false" customHeight="true" hidden="false" ht="13" outlineLevel="0" r="4309">
      <c r="A4309" s="1" t="n">
        <v>854449</v>
      </c>
      <c r="B4309" s="6" t="n">
        <v>3130</v>
      </c>
      <c r="C4309" s="7" t="s">
        <v>43</v>
      </c>
    </row>
    <row collapsed="false" customFormat="false" customHeight="true" hidden="false" ht="13" outlineLevel="0" r="4310">
      <c r="A4310" s="1" t="n">
        <v>854451</v>
      </c>
      <c r="B4310" s="6" t="n">
        <v>3130</v>
      </c>
      <c r="C4310" s="7" t="s">
        <v>2648</v>
      </c>
    </row>
    <row collapsed="false" customFormat="false" customHeight="true" hidden="false" ht="13" outlineLevel="0" r="4311">
      <c r="A4311" s="1" t="n">
        <v>854459</v>
      </c>
      <c r="B4311" s="6" t="n">
        <v>3130</v>
      </c>
      <c r="C4311" s="7" t="s">
        <v>43</v>
      </c>
    </row>
    <row collapsed="false" customFormat="false" customHeight="true" hidden="false" ht="13" outlineLevel="0" r="4312">
      <c r="A4312" s="1" t="n">
        <v>854460</v>
      </c>
      <c r="B4312" s="6" t="n">
        <v>3130</v>
      </c>
      <c r="C4312" s="7" t="s">
        <v>2649</v>
      </c>
    </row>
    <row collapsed="false" customFormat="false" customHeight="true" hidden="false" ht="13" outlineLevel="0" r="4313">
      <c r="A4313" s="1" t="n">
        <v>854470</v>
      </c>
      <c r="B4313" s="6" t="n">
        <v>3130</v>
      </c>
      <c r="C4313" s="7" t="s">
        <v>2650</v>
      </c>
    </row>
    <row collapsed="false" customFormat="false" customHeight="true" hidden="false" ht="13" outlineLevel="0" r="4314">
      <c r="A4314" s="1" t="n">
        <v>850610</v>
      </c>
      <c r="B4314" s="6" t="n">
        <v>3140</v>
      </c>
      <c r="C4314" s="7" t="s">
        <v>1077</v>
      </c>
    </row>
    <row collapsed="false" customFormat="false" customHeight="true" hidden="false" ht="13" outlineLevel="0" r="4315">
      <c r="A4315" s="1" t="n">
        <v>850630</v>
      </c>
      <c r="B4315" s="6" t="n">
        <v>3140</v>
      </c>
      <c r="C4315" s="7" t="s">
        <v>2651</v>
      </c>
    </row>
    <row collapsed="false" customFormat="false" customHeight="true" hidden="false" ht="13" outlineLevel="0" r="4316">
      <c r="A4316" s="1" t="n">
        <v>850640</v>
      </c>
      <c r="B4316" s="6" t="n">
        <v>3140</v>
      </c>
      <c r="C4316" s="7" t="s">
        <v>2652</v>
      </c>
    </row>
    <row collapsed="false" customFormat="false" customHeight="true" hidden="false" ht="13" outlineLevel="0" r="4317">
      <c r="A4317" s="1" t="n">
        <v>850650</v>
      </c>
      <c r="B4317" s="6" t="n">
        <v>3140</v>
      </c>
      <c r="C4317" s="7" t="s">
        <v>2653</v>
      </c>
    </row>
    <row collapsed="false" customFormat="false" customHeight="true" hidden="false" ht="13" outlineLevel="0" r="4318">
      <c r="A4318" s="1" t="n">
        <v>850660</v>
      </c>
      <c r="B4318" s="6" t="n">
        <v>3140</v>
      </c>
      <c r="C4318" s="7" t="s">
        <v>2654</v>
      </c>
    </row>
    <row collapsed="false" customFormat="false" customHeight="true" hidden="false" ht="13" outlineLevel="0" r="4319">
      <c r="A4319" s="1" t="n">
        <v>850680</v>
      </c>
      <c r="B4319" s="6" t="n">
        <v>3140</v>
      </c>
      <c r="C4319" s="7" t="s">
        <v>43</v>
      </c>
    </row>
    <row collapsed="false" customFormat="false" customHeight="true" hidden="false" ht="13" outlineLevel="0" r="4320">
      <c r="A4320" s="1" t="n">
        <v>850690</v>
      </c>
      <c r="B4320" s="6" t="n">
        <v>3140</v>
      </c>
      <c r="C4320" s="7" t="s">
        <v>808</v>
      </c>
    </row>
    <row collapsed="false" customFormat="false" customHeight="true" hidden="false" ht="13" outlineLevel="0" r="4321">
      <c r="A4321" s="1" t="n">
        <v>850710</v>
      </c>
      <c r="B4321" s="6" t="n">
        <v>3140</v>
      </c>
      <c r="C4321" s="7" t="s">
        <v>2655</v>
      </c>
    </row>
    <row collapsed="false" customFormat="false" customHeight="true" hidden="false" ht="13" outlineLevel="0" r="4322">
      <c r="A4322" s="1" t="n">
        <v>850720</v>
      </c>
      <c r="B4322" s="6" t="n">
        <v>3140</v>
      </c>
      <c r="C4322" s="7" t="s">
        <v>2656</v>
      </c>
    </row>
    <row collapsed="false" customFormat="false" customHeight="true" hidden="false" ht="13" outlineLevel="0" r="4323">
      <c r="A4323" s="1" t="n">
        <v>850730</v>
      </c>
      <c r="B4323" s="6" t="n">
        <v>3140</v>
      </c>
      <c r="C4323" s="7" t="s">
        <v>2657</v>
      </c>
    </row>
    <row collapsed="false" customFormat="false" customHeight="true" hidden="false" ht="13" outlineLevel="0" r="4324">
      <c r="A4324" s="1" t="n">
        <v>850740</v>
      </c>
      <c r="B4324" s="6" t="n">
        <v>3140</v>
      </c>
      <c r="C4324" s="7" t="s">
        <v>2658</v>
      </c>
    </row>
    <row collapsed="false" customFormat="false" customHeight="true" hidden="false" ht="13" outlineLevel="0" r="4325">
      <c r="A4325" s="1" t="n">
        <v>850780</v>
      </c>
      <c r="B4325" s="6" t="n">
        <v>3140</v>
      </c>
      <c r="C4325" s="7" t="s">
        <v>2659</v>
      </c>
    </row>
    <row collapsed="false" customFormat="false" customHeight="true" hidden="false" ht="13" outlineLevel="0" r="4326">
      <c r="A4326" s="1" t="n">
        <v>850790</v>
      </c>
      <c r="B4326" s="6" t="n">
        <v>3140</v>
      </c>
      <c r="C4326" s="7" t="s">
        <v>808</v>
      </c>
    </row>
    <row collapsed="false" customFormat="false" customHeight="true" hidden="false" ht="13" outlineLevel="0" r="4327">
      <c r="A4327" s="1" t="n">
        <v>851310</v>
      </c>
      <c r="B4327" s="6" t="n">
        <v>3150</v>
      </c>
      <c r="C4327" s="7" t="s">
        <v>2660</v>
      </c>
    </row>
    <row collapsed="false" customFormat="false" customHeight="true" hidden="false" ht="13" outlineLevel="0" r="4328">
      <c r="A4328" s="1" t="n">
        <v>851390</v>
      </c>
      <c r="B4328" s="6" t="n">
        <v>3150</v>
      </c>
      <c r="C4328" s="7" t="s">
        <v>808</v>
      </c>
    </row>
    <row collapsed="false" customFormat="false" customHeight="true" hidden="false" ht="13" outlineLevel="0" r="4329">
      <c r="A4329" s="1" t="n">
        <v>853910</v>
      </c>
      <c r="B4329" s="6" t="n">
        <v>3150</v>
      </c>
      <c r="C4329" s="7" t="s">
        <v>2661</v>
      </c>
    </row>
    <row collapsed="false" customFormat="false" customHeight="true" hidden="false" ht="13" outlineLevel="0" r="4330">
      <c r="A4330" s="1" t="n">
        <v>853921</v>
      </c>
      <c r="B4330" s="6" t="n">
        <v>3150</v>
      </c>
      <c r="C4330" s="7" t="s">
        <v>2662</v>
      </c>
    </row>
    <row collapsed="false" customFormat="false" customHeight="true" hidden="false" ht="13" outlineLevel="0" r="4331">
      <c r="A4331" s="1" t="n">
        <v>853922</v>
      </c>
      <c r="B4331" s="6" t="n">
        <v>3150</v>
      </c>
      <c r="C4331" s="7" t="s">
        <v>2663</v>
      </c>
    </row>
    <row collapsed="false" customFormat="false" customHeight="true" hidden="false" ht="13" outlineLevel="0" r="4332">
      <c r="A4332" s="1" t="n">
        <v>853929</v>
      </c>
      <c r="B4332" s="6" t="n">
        <v>3150</v>
      </c>
      <c r="C4332" s="7" t="s">
        <v>43</v>
      </c>
    </row>
    <row collapsed="false" customFormat="false" customHeight="true" hidden="false" ht="13" outlineLevel="0" r="4333">
      <c r="A4333" s="1" t="n">
        <v>853931</v>
      </c>
      <c r="B4333" s="6" t="n">
        <v>3150</v>
      </c>
      <c r="C4333" s="7" t="s">
        <v>2664</v>
      </c>
    </row>
    <row collapsed="false" customFormat="false" customHeight="true" hidden="false" ht="13" outlineLevel="0" r="4334">
      <c r="A4334" s="1" t="n">
        <v>853932</v>
      </c>
      <c r="B4334" s="6" t="n">
        <v>3150</v>
      </c>
      <c r="C4334" s="7" t="s">
        <v>2665</v>
      </c>
    </row>
    <row collapsed="false" customFormat="false" customHeight="true" hidden="false" ht="13" outlineLevel="0" r="4335">
      <c r="A4335" s="1" t="n">
        <v>853939</v>
      </c>
      <c r="B4335" s="6" t="n">
        <v>3150</v>
      </c>
      <c r="C4335" s="7" t="s">
        <v>43</v>
      </c>
    </row>
    <row collapsed="false" customFormat="false" customHeight="true" hidden="false" ht="13" outlineLevel="0" r="4336">
      <c r="A4336" s="1" t="n">
        <v>853941</v>
      </c>
      <c r="B4336" s="6" t="n">
        <v>3150</v>
      </c>
      <c r="C4336" s="7" t="s">
        <v>2666</v>
      </c>
    </row>
    <row collapsed="false" customFormat="false" customHeight="true" hidden="false" ht="13" outlineLevel="0" r="4337">
      <c r="A4337" s="1" t="n">
        <v>853949</v>
      </c>
      <c r="B4337" s="6" t="n">
        <v>3150</v>
      </c>
      <c r="C4337" s="7" t="s">
        <v>43</v>
      </c>
    </row>
    <row collapsed="false" customFormat="false" customHeight="true" hidden="false" ht="13" outlineLevel="0" r="4338">
      <c r="A4338" s="1" t="n">
        <v>853990</v>
      </c>
      <c r="B4338" s="6" t="n">
        <v>3150</v>
      </c>
      <c r="C4338" s="7" t="s">
        <v>808</v>
      </c>
    </row>
    <row collapsed="false" customFormat="false" customHeight="true" hidden="false" ht="13" outlineLevel="0" r="4339">
      <c r="A4339" s="1" t="n">
        <v>900662</v>
      </c>
      <c r="B4339" s="6" t="n">
        <v>3150</v>
      </c>
      <c r="C4339" s="7" t="s">
        <v>2667</v>
      </c>
    </row>
    <row collapsed="false" customFormat="false" customHeight="true" hidden="false" ht="13" outlineLevel="0" r="4340">
      <c r="A4340" s="1" t="n">
        <v>940510</v>
      </c>
      <c r="B4340" s="6" t="n">
        <v>3150</v>
      </c>
      <c r="C4340" s="7" t="s">
        <v>2668</v>
      </c>
    </row>
    <row collapsed="false" customFormat="false" customHeight="true" hidden="false" ht="13" outlineLevel="0" r="4341">
      <c r="A4341" s="1" t="n">
        <v>940520</v>
      </c>
      <c r="B4341" s="6" t="n">
        <v>3150</v>
      </c>
      <c r="C4341" s="7" t="s">
        <v>2669</v>
      </c>
    </row>
    <row collapsed="false" customFormat="false" customHeight="true" hidden="false" ht="13" outlineLevel="0" r="4342">
      <c r="A4342" s="1" t="n">
        <v>940530</v>
      </c>
      <c r="B4342" s="6" t="n">
        <v>3150</v>
      </c>
      <c r="C4342" s="7" t="s">
        <v>2670</v>
      </c>
    </row>
    <row collapsed="false" customFormat="false" customHeight="true" hidden="false" ht="13" outlineLevel="0" r="4343">
      <c r="A4343" s="1" t="n">
        <v>940540</v>
      </c>
      <c r="B4343" s="6" t="n">
        <v>3150</v>
      </c>
      <c r="C4343" s="7" t="s">
        <v>2671</v>
      </c>
    </row>
    <row collapsed="false" customFormat="false" customHeight="true" hidden="false" ht="13" outlineLevel="0" r="4344">
      <c r="A4344" s="1" t="n">
        <v>940550</v>
      </c>
      <c r="B4344" s="6" t="n">
        <v>3150</v>
      </c>
      <c r="C4344" s="7" t="s">
        <v>2672</v>
      </c>
    </row>
    <row collapsed="false" customFormat="false" customHeight="true" hidden="false" ht="13" outlineLevel="0" r="4345">
      <c r="A4345" s="1" t="n">
        <v>940560</v>
      </c>
      <c r="B4345" s="6" t="n">
        <v>3150</v>
      </c>
      <c r="C4345" s="7" t="s">
        <v>2673</v>
      </c>
    </row>
    <row collapsed="false" customFormat="false" customHeight="true" hidden="false" ht="13" outlineLevel="0" r="4346">
      <c r="A4346" s="1" t="n">
        <v>940599</v>
      </c>
      <c r="B4346" s="6" t="n">
        <v>3150</v>
      </c>
      <c r="C4346" s="7" t="s">
        <v>43</v>
      </c>
    </row>
    <row collapsed="false" customFormat="false" customHeight="true" hidden="false" ht="13" outlineLevel="0" r="4347">
      <c r="A4347" s="1" t="n">
        <v>850511</v>
      </c>
      <c r="B4347" s="6" t="n">
        <v>3190</v>
      </c>
      <c r="C4347" s="7" t="s">
        <v>2674</v>
      </c>
    </row>
    <row collapsed="false" customFormat="false" customHeight="true" hidden="false" ht="13" outlineLevel="0" r="4348">
      <c r="A4348" s="1" t="n">
        <v>850519</v>
      </c>
      <c r="B4348" s="6" t="n">
        <v>3190</v>
      </c>
      <c r="C4348" s="7" t="s">
        <v>43</v>
      </c>
    </row>
    <row collapsed="false" customFormat="false" customHeight="true" hidden="false" ht="13" outlineLevel="0" r="4349">
      <c r="A4349" s="1" t="n">
        <v>850520</v>
      </c>
      <c r="B4349" s="6" t="n">
        <v>3190</v>
      </c>
      <c r="C4349" s="7" t="s">
        <v>2675</v>
      </c>
    </row>
    <row collapsed="false" customFormat="false" customHeight="true" hidden="false" ht="13" outlineLevel="0" r="4350">
      <c r="A4350" s="1" t="n">
        <v>850530</v>
      </c>
      <c r="B4350" s="6" t="n">
        <v>3190</v>
      </c>
      <c r="C4350" s="7" t="s">
        <v>2676</v>
      </c>
    </row>
    <row collapsed="false" customFormat="false" customHeight="true" hidden="false" ht="13" outlineLevel="0" r="4351">
      <c r="A4351" s="1" t="n">
        <v>850590</v>
      </c>
      <c r="B4351" s="6" t="n">
        <v>3190</v>
      </c>
      <c r="C4351" s="7" t="s">
        <v>2089</v>
      </c>
    </row>
    <row collapsed="false" customFormat="false" customHeight="true" hidden="false" ht="13" outlineLevel="0" r="4352">
      <c r="A4352" s="1" t="n">
        <v>851110</v>
      </c>
      <c r="B4352" s="6" t="n">
        <v>3190</v>
      </c>
      <c r="C4352" s="7" t="s">
        <v>2677</v>
      </c>
    </row>
    <row collapsed="false" customFormat="false" customHeight="true" hidden="false" ht="13" outlineLevel="0" r="4353">
      <c r="A4353" s="1" t="n">
        <v>851120</v>
      </c>
      <c r="B4353" s="6" t="n">
        <v>3190</v>
      </c>
      <c r="C4353" s="7" t="s">
        <v>2678</v>
      </c>
    </row>
    <row collapsed="false" customFormat="false" customHeight="true" hidden="false" ht="13" outlineLevel="0" r="4354">
      <c r="A4354" s="1" t="n">
        <v>851130</v>
      </c>
      <c r="B4354" s="6" t="n">
        <v>3190</v>
      </c>
      <c r="C4354" s="7" t="s">
        <v>2679</v>
      </c>
    </row>
    <row collapsed="false" customFormat="false" customHeight="true" hidden="false" ht="13" outlineLevel="0" r="4355">
      <c r="A4355" s="1" t="n">
        <v>851140</v>
      </c>
      <c r="B4355" s="6" t="n">
        <v>3190</v>
      </c>
      <c r="C4355" s="7" t="s">
        <v>2680</v>
      </c>
    </row>
    <row collapsed="false" customFormat="false" customHeight="true" hidden="false" ht="13" outlineLevel="0" r="4356">
      <c r="A4356" s="1" t="n">
        <v>851150</v>
      </c>
      <c r="B4356" s="6" t="n">
        <v>3190</v>
      </c>
      <c r="C4356" s="7" t="s">
        <v>2681</v>
      </c>
    </row>
    <row collapsed="false" customFormat="false" customHeight="true" hidden="false" ht="13" outlineLevel="0" r="4357">
      <c r="A4357" s="1" t="n">
        <v>851180</v>
      </c>
      <c r="B4357" s="6" t="n">
        <v>3190</v>
      </c>
      <c r="C4357" s="7" t="s">
        <v>2682</v>
      </c>
    </row>
    <row collapsed="false" customFormat="false" customHeight="true" hidden="false" ht="13" outlineLevel="0" r="4358">
      <c r="A4358" s="1" t="n">
        <v>851190</v>
      </c>
      <c r="B4358" s="6" t="n">
        <v>3190</v>
      </c>
      <c r="C4358" s="7" t="s">
        <v>808</v>
      </c>
    </row>
    <row collapsed="false" customFormat="false" customHeight="true" hidden="false" ht="13" outlineLevel="0" r="4359">
      <c r="A4359" s="1" t="n">
        <v>851210</v>
      </c>
      <c r="B4359" s="6" t="n">
        <v>3190</v>
      </c>
      <c r="C4359" s="7" t="s">
        <v>2683</v>
      </c>
    </row>
    <row collapsed="false" customFormat="false" customHeight="true" hidden="false" ht="13" outlineLevel="0" r="4360">
      <c r="A4360" s="1" t="n">
        <v>851220</v>
      </c>
      <c r="B4360" s="6" t="n">
        <v>3190</v>
      </c>
      <c r="C4360" s="7" t="s">
        <v>2684</v>
      </c>
    </row>
    <row collapsed="false" customFormat="false" customHeight="true" hidden="false" ht="13" outlineLevel="0" r="4361">
      <c r="A4361" s="1" t="n">
        <v>851230</v>
      </c>
      <c r="B4361" s="6" t="n">
        <v>3190</v>
      </c>
      <c r="C4361" s="7" t="s">
        <v>2685</v>
      </c>
    </row>
    <row collapsed="false" customFormat="false" customHeight="true" hidden="false" ht="13" outlineLevel="0" r="4362">
      <c r="A4362" s="1" t="n">
        <v>851240</v>
      </c>
      <c r="B4362" s="6" t="n">
        <v>3190</v>
      </c>
      <c r="C4362" s="7" t="s">
        <v>2686</v>
      </c>
    </row>
    <row collapsed="false" customFormat="false" customHeight="true" hidden="false" ht="13" outlineLevel="0" r="4363">
      <c r="A4363" s="1" t="n">
        <v>851290</v>
      </c>
      <c r="B4363" s="6" t="n">
        <v>3190</v>
      </c>
      <c r="C4363" s="7" t="s">
        <v>808</v>
      </c>
    </row>
    <row collapsed="false" customFormat="false" customHeight="true" hidden="false" ht="13" outlineLevel="0" r="4364">
      <c r="A4364" s="1" t="n">
        <v>853010</v>
      </c>
      <c r="B4364" s="6" t="n">
        <v>3190</v>
      </c>
      <c r="C4364" s="7" t="s">
        <v>2687</v>
      </c>
    </row>
    <row collapsed="false" customFormat="false" customHeight="true" hidden="false" ht="13" outlineLevel="0" r="4365">
      <c r="A4365" s="1" t="n">
        <v>853080</v>
      </c>
      <c r="B4365" s="6" t="n">
        <v>3190</v>
      </c>
      <c r="C4365" s="7" t="s">
        <v>2682</v>
      </c>
    </row>
    <row collapsed="false" customFormat="false" customHeight="true" hidden="false" ht="13" outlineLevel="0" r="4366">
      <c r="A4366" s="1" t="n">
        <v>853090</v>
      </c>
      <c r="B4366" s="6" t="n">
        <v>3190</v>
      </c>
      <c r="C4366" s="7" t="s">
        <v>808</v>
      </c>
    </row>
    <row collapsed="false" customFormat="false" customHeight="true" hidden="false" ht="13" outlineLevel="0" r="4367">
      <c r="A4367" s="1" t="n">
        <v>853110</v>
      </c>
      <c r="B4367" s="6" t="n">
        <v>3190</v>
      </c>
      <c r="C4367" s="7" t="s">
        <v>2688</v>
      </c>
    </row>
    <row collapsed="false" customFormat="false" customHeight="true" hidden="false" ht="13" outlineLevel="0" r="4368">
      <c r="A4368" s="1" t="n">
        <v>853120</v>
      </c>
      <c r="B4368" s="6" t="n">
        <v>3190</v>
      </c>
      <c r="C4368" s="7" t="s">
        <v>2689</v>
      </c>
    </row>
    <row collapsed="false" customFormat="false" customHeight="true" hidden="false" ht="13" outlineLevel="0" r="4369">
      <c r="A4369" s="1" t="n">
        <v>853180</v>
      </c>
      <c r="B4369" s="6" t="n">
        <v>3190</v>
      </c>
      <c r="C4369" s="7" t="s">
        <v>2643</v>
      </c>
    </row>
    <row collapsed="false" customFormat="false" customHeight="true" hidden="false" ht="13" outlineLevel="0" r="4370">
      <c r="A4370" s="1" t="n">
        <v>853190</v>
      </c>
      <c r="B4370" s="6" t="n">
        <v>3190</v>
      </c>
      <c r="C4370" s="7" t="s">
        <v>808</v>
      </c>
    </row>
    <row collapsed="false" customFormat="false" customHeight="true" hidden="false" ht="13" outlineLevel="0" r="4371">
      <c r="A4371" s="1" t="n">
        <v>854311</v>
      </c>
      <c r="B4371" s="6" t="n">
        <v>3190</v>
      </c>
      <c r="C4371" s="7" t="s">
        <v>2690</v>
      </c>
    </row>
    <row collapsed="false" customFormat="false" customHeight="true" hidden="false" ht="13" outlineLevel="0" r="4372">
      <c r="A4372" s="1" t="n">
        <v>854319</v>
      </c>
      <c r="B4372" s="6" t="n">
        <v>3190</v>
      </c>
      <c r="C4372" s="7" t="s">
        <v>43</v>
      </c>
    </row>
    <row collapsed="false" customFormat="false" customHeight="true" hidden="false" ht="13" outlineLevel="0" r="4373">
      <c r="A4373" s="1" t="n">
        <v>854320</v>
      </c>
      <c r="B4373" s="6" t="n">
        <v>3190</v>
      </c>
      <c r="C4373" s="7" t="s">
        <v>2691</v>
      </c>
    </row>
    <row collapsed="false" customFormat="false" customHeight="true" hidden="false" ht="13" outlineLevel="0" r="4374">
      <c r="A4374" s="1" t="n">
        <v>854330</v>
      </c>
      <c r="B4374" s="6" t="n">
        <v>3190</v>
      </c>
      <c r="C4374" s="7" t="s">
        <v>2692</v>
      </c>
    </row>
    <row collapsed="false" customFormat="false" customHeight="true" hidden="false" ht="13" outlineLevel="0" r="4375">
      <c r="A4375" s="1" t="n">
        <v>854340</v>
      </c>
      <c r="B4375" s="6" t="n">
        <v>3190</v>
      </c>
      <c r="C4375" s="7" t="s">
        <v>2693</v>
      </c>
    </row>
    <row collapsed="false" customFormat="false" customHeight="true" hidden="false" ht="13" outlineLevel="0" r="4376">
      <c r="A4376" s="1" t="n">
        <v>854381</v>
      </c>
      <c r="B4376" s="6" t="n">
        <v>3190</v>
      </c>
      <c r="C4376" s="7" t="s">
        <v>2694</v>
      </c>
    </row>
    <row collapsed="false" customFormat="false" customHeight="true" hidden="false" ht="13" outlineLevel="0" r="4377">
      <c r="A4377" s="1" t="n">
        <v>854389</v>
      </c>
      <c r="B4377" s="6" t="n">
        <v>3190</v>
      </c>
      <c r="C4377" s="7" t="s">
        <v>43</v>
      </c>
    </row>
    <row collapsed="false" customFormat="false" customHeight="true" hidden="false" ht="13" outlineLevel="0" r="4378">
      <c r="A4378" s="1" t="n">
        <v>854390</v>
      </c>
      <c r="B4378" s="6" t="n">
        <v>3190</v>
      </c>
      <c r="C4378" s="7" t="s">
        <v>808</v>
      </c>
    </row>
    <row collapsed="false" customFormat="false" customHeight="true" hidden="false" ht="13" outlineLevel="0" r="4379">
      <c r="A4379" s="1" t="n">
        <v>854430</v>
      </c>
      <c r="B4379" s="6" t="n">
        <v>3190</v>
      </c>
      <c r="C4379" s="7" t="s">
        <v>2695</v>
      </c>
    </row>
    <row collapsed="false" customFormat="false" customHeight="true" hidden="false" ht="13" outlineLevel="0" r="4380">
      <c r="A4380" s="1" t="n">
        <v>854511</v>
      </c>
      <c r="B4380" s="6" t="n">
        <v>3190</v>
      </c>
      <c r="C4380" s="7" t="s">
        <v>2696</v>
      </c>
    </row>
    <row collapsed="false" customFormat="false" customHeight="true" hidden="false" ht="13" outlineLevel="0" r="4381">
      <c r="A4381" s="1" t="n">
        <v>854519</v>
      </c>
      <c r="B4381" s="6" t="n">
        <v>3190</v>
      </c>
      <c r="C4381" s="7" t="s">
        <v>43</v>
      </c>
    </row>
    <row collapsed="false" customFormat="false" customHeight="true" hidden="false" ht="13" outlineLevel="0" r="4382">
      <c r="A4382" s="1" t="n">
        <v>854520</v>
      </c>
      <c r="B4382" s="6" t="n">
        <v>3190</v>
      </c>
      <c r="C4382" s="7" t="s">
        <v>2697</v>
      </c>
    </row>
    <row collapsed="false" customFormat="false" customHeight="true" hidden="false" ht="13" outlineLevel="0" r="4383">
      <c r="A4383" s="1" t="n">
        <v>854590</v>
      </c>
      <c r="B4383" s="6" t="n">
        <v>3190</v>
      </c>
      <c r="C4383" s="7" t="s">
        <v>43</v>
      </c>
    </row>
    <row collapsed="false" customFormat="false" customHeight="true" hidden="false" ht="13" outlineLevel="0" r="4384">
      <c r="A4384" s="1" t="n">
        <v>854690</v>
      </c>
      <c r="B4384" s="6" t="n">
        <v>3190</v>
      </c>
      <c r="C4384" s="7" t="s">
        <v>43</v>
      </c>
    </row>
    <row collapsed="false" customFormat="false" customHeight="true" hidden="false" ht="13" outlineLevel="0" r="4385">
      <c r="A4385" s="1" t="n">
        <v>854790</v>
      </c>
      <c r="B4385" s="6" t="n">
        <v>3190</v>
      </c>
      <c r="C4385" s="7" t="s">
        <v>43</v>
      </c>
    </row>
    <row collapsed="false" customFormat="false" customHeight="true" hidden="false" ht="13" outlineLevel="0" r="4386">
      <c r="A4386" s="1" t="n">
        <v>854890</v>
      </c>
      <c r="B4386" s="6" t="n">
        <v>3190</v>
      </c>
      <c r="C4386" s="7" t="s">
        <v>43</v>
      </c>
    </row>
    <row collapsed="false" customFormat="false" customHeight="true" hidden="false" ht="13" outlineLevel="0" r="4387">
      <c r="A4387" s="1" t="n">
        <v>853210</v>
      </c>
      <c r="B4387" s="6" t="n">
        <v>3210</v>
      </c>
      <c r="C4387" s="7" t="s">
        <v>2698</v>
      </c>
    </row>
    <row collapsed="false" customFormat="false" customHeight="true" hidden="false" ht="13" outlineLevel="0" r="4388">
      <c r="A4388" s="1" t="n">
        <v>853221</v>
      </c>
      <c r="B4388" s="6" t="n">
        <v>3210</v>
      </c>
      <c r="C4388" s="7" t="s">
        <v>2699</v>
      </c>
    </row>
    <row collapsed="false" customFormat="false" customHeight="true" hidden="false" ht="13" outlineLevel="0" r="4389">
      <c r="A4389" s="1" t="n">
        <v>853222</v>
      </c>
      <c r="B4389" s="6" t="n">
        <v>3210</v>
      </c>
      <c r="C4389" s="7" t="s">
        <v>2700</v>
      </c>
    </row>
    <row collapsed="false" customFormat="false" customHeight="true" hidden="false" ht="13" outlineLevel="0" r="4390">
      <c r="A4390" s="1" t="n">
        <v>853223</v>
      </c>
      <c r="B4390" s="6" t="n">
        <v>3210</v>
      </c>
      <c r="C4390" s="7" t="s">
        <v>2701</v>
      </c>
    </row>
    <row collapsed="false" customFormat="false" customHeight="true" hidden="false" ht="13" outlineLevel="0" r="4391">
      <c r="A4391" s="1" t="n">
        <v>853224</v>
      </c>
      <c r="B4391" s="6" t="n">
        <v>3210</v>
      </c>
      <c r="C4391" s="7" t="s">
        <v>2702</v>
      </c>
    </row>
    <row collapsed="false" customFormat="false" customHeight="true" hidden="false" ht="13" outlineLevel="0" r="4392">
      <c r="A4392" s="1" t="n">
        <v>853225</v>
      </c>
      <c r="B4392" s="6" t="n">
        <v>3210</v>
      </c>
      <c r="C4392" s="7" t="s">
        <v>2703</v>
      </c>
    </row>
    <row collapsed="false" customFormat="false" customHeight="true" hidden="false" ht="13" outlineLevel="0" r="4393">
      <c r="A4393" s="1" t="n">
        <v>853229</v>
      </c>
      <c r="B4393" s="6" t="n">
        <v>3210</v>
      </c>
      <c r="C4393" s="7" t="s">
        <v>43</v>
      </c>
    </row>
    <row collapsed="false" customFormat="false" customHeight="true" hidden="false" ht="13" outlineLevel="0" r="4394">
      <c r="A4394" s="1" t="n">
        <v>853230</v>
      </c>
      <c r="B4394" s="6" t="n">
        <v>3210</v>
      </c>
      <c r="C4394" s="7" t="s">
        <v>2704</v>
      </c>
    </row>
    <row collapsed="false" customFormat="false" customHeight="true" hidden="false" ht="13" outlineLevel="0" r="4395">
      <c r="A4395" s="1" t="n">
        <v>853290</v>
      </c>
      <c r="B4395" s="6" t="n">
        <v>3210</v>
      </c>
      <c r="C4395" s="7" t="s">
        <v>808</v>
      </c>
    </row>
    <row collapsed="false" customFormat="false" customHeight="true" hidden="false" ht="13" outlineLevel="0" r="4396">
      <c r="A4396" s="1" t="n">
        <v>853310</v>
      </c>
      <c r="B4396" s="6" t="n">
        <v>3210</v>
      </c>
      <c r="C4396" s="7" t="s">
        <v>2705</v>
      </c>
    </row>
    <row collapsed="false" customFormat="false" customHeight="true" hidden="false" ht="13" outlineLevel="0" r="4397">
      <c r="A4397" s="1" t="n">
        <v>853321</v>
      </c>
      <c r="B4397" s="6" t="n">
        <v>3210</v>
      </c>
      <c r="C4397" s="7" t="s">
        <v>2706</v>
      </c>
    </row>
    <row collapsed="false" customFormat="false" customHeight="true" hidden="false" ht="13" outlineLevel="0" r="4398">
      <c r="A4398" s="1" t="n">
        <v>853329</v>
      </c>
      <c r="B4398" s="6" t="n">
        <v>3210</v>
      </c>
      <c r="C4398" s="7" t="s">
        <v>43</v>
      </c>
    </row>
    <row collapsed="false" customFormat="false" customHeight="true" hidden="false" ht="13" outlineLevel="0" r="4399">
      <c r="A4399" s="1" t="n">
        <v>853331</v>
      </c>
      <c r="B4399" s="6" t="n">
        <v>3210</v>
      </c>
      <c r="C4399" s="7" t="s">
        <v>2706</v>
      </c>
    </row>
    <row collapsed="false" customFormat="false" customHeight="true" hidden="false" ht="13" outlineLevel="0" r="4400">
      <c r="A4400" s="1" t="n">
        <v>853339</v>
      </c>
      <c r="B4400" s="6" t="n">
        <v>3210</v>
      </c>
      <c r="C4400" s="7" t="s">
        <v>43</v>
      </c>
    </row>
    <row collapsed="false" customFormat="false" customHeight="true" hidden="false" ht="13" outlineLevel="0" r="4401">
      <c r="A4401" s="1" t="n">
        <v>853340</v>
      </c>
      <c r="B4401" s="6" t="n">
        <v>3210</v>
      </c>
      <c r="C4401" s="7" t="s">
        <v>2707</v>
      </c>
    </row>
    <row collapsed="false" customFormat="false" customHeight="true" hidden="false" ht="13" outlineLevel="0" r="4402">
      <c r="A4402" s="1" t="n">
        <v>853390</v>
      </c>
      <c r="B4402" s="6" t="n">
        <v>3210</v>
      </c>
      <c r="C4402" s="7" t="s">
        <v>808</v>
      </c>
    </row>
    <row collapsed="false" customFormat="false" customHeight="true" hidden="false" ht="13" outlineLevel="0" r="4403">
      <c r="A4403" s="1" t="n">
        <v>853400</v>
      </c>
      <c r="B4403" s="6" t="n">
        <v>3210</v>
      </c>
      <c r="C4403" s="7" t="s">
        <v>2708</v>
      </c>
    </row>
    <row collapsed="false" customFormat="false" customHeight="true" hidden="false" ht="13" outlineLevel="0" r="4404">
      <c r="A4404" s="1" t="n">
        <v>854011</v>
      </c>
      <c r="B4404" s="6" t="n">
        <v>3210</v>
      </c>
      <c r="C4404" s="7" t="s">
        <v>2709</v>
      </c>
    </row>
    <row collapsed="false" customFormat="false" customHeight="true" hidden="false" ht="13" outlineLevel="0" r="4405">
      <c r="A4405" s="1" t="n">
        <v>854012</v>
      </c>
      <c r="B4405" s="6" t="n">
        <v>3210</v>
      </c>
      <c r="C4405" s="7" t="s">
        <v>2710</v>
      </c>
    </row>
    <row collapsed="false" customFormat="false" customHeight="true" hidden="false" ht="13" outlineLevel="0" r="4406">
      <c r="A4406" s="1" t="n">
        <v>854020</v>
      </c>
      <c r="B4406" s="6" t="n">
        <v>3210</v>
      </c>
      <c r="C4406" s="7" t="s">
        <v>2711</v>
      </c>
    </row>
    <row collapsed="false" customFormat="false" customHeight="true" hidden="false" ht="13" outlineLevel="0" r="4407">
      <c r="A4407" s="1" t="n">
        <v>854040</v>
      </c>
      <c r="B4407" s="6" t="n">
        <v>3210</v>
      </c>
      <c r="C4407" s="7" t="s">
        <v>2712</v>
      </c>
    </row>
    <row collapsed="false" customFormat="false" customHeight="true" hidden="false" ht="13" outlineLevel="0" r="4408">
      <c r="A4408" s="1" t="n">
        <v>854050</v>
      </c>
      <c r="B4408" s="6" t="n">
        <v>3210</v>
      </c>
      <c r="C4408" s="7" t="s">
        <v>2713</v>
      </c>
    </row>
    <row collapsed="false" customFormat="false" customHeight="true" hidden="false" ht="13" outlineLevel="0" r="4409">
      <c r="A4409" s="1" t="n">
        <v>854060</v>
      </c>
      <c r="B4409" s="6" t="n">
        <v>3210</v>
      </c>
      <c r="C4409" s="7" t="s">
        <v>2714</v>
      </c>
    </row>
    <row collapsed="false" customFormat="false" customHeight="true" hidden="false" ht="13" outlineLevel="0" r="4410">
      <c r="A4410" s="1" t="n">
        <v>854071</v>
      </c>
      <c r="B4410" s="6" t="n">
        <v>3210</v>
      </c>
      <c r="C4410" s="7" t="s">
        <v>2715</v>
      </c>
    </row>
    <row collapsed="false" customFormat="false" customHeight="true" hidden="false" ht="13" outlineLevel="0" r="4411">
      <c r="A4411" s="1" t="n">
        <v>854072</v>
      </c>
      <c r="B4411" s="6" t="n">
        <v>3210</v>
      </c>
      <c r="C4411" s="7" t="s">
        <v>2716</v>
      </c>
    </row>
    <row collapsed="false" customFormat="false" customHeight="true" hidden="false" ht="13" outlineLevel="0" r="4412">
      <c r="A4412" s="1" t="n">
        <v>854079</v>
      </c>
      <c r="B4412" s="6" t="n">
        <v>3210</v>
      </c>
      <c r="C4412" s="7" t="s">
        <v>43</v>
      </c>
    </row>
    <row collapsed="false" customFormat="false" customHeight="true" hidden="false" ht="13" outlineLevel="0" r="4413">
      <c r="A4413" s="1" t="n">
        <v>854081</v>
      </c>
      <c r="B4413" s="6" t="n">
        <v>3210</v>
      </c>
      <c r="C4413" s="7" t="s">
        <v>2717</v>
      </c>
    </row>
    <row collapsed="false" customFormat="false" customHeight="true" hidden="false" ht="13" outlineLevel="0" r="4414">
      <c r="A4414" s="1" t="n">
        <v>854089</v>
      </c>
      <c r="B4414" s="6" t="n">
        <v>3210</v>
      </c>
      <c r="C4414" s="7" t="s">
        <v>43</v>
      </c>
    </row>
    <row collapsed="false" customFormat="false" customHeight="true" hidden="false" ht="13" outlineLevel="0" r="4415">
      <c r="A4415" s="1" t="n">
        <v>854091</v>
      </c>
      <c r="B4415" s="6" t="n">
        <v>3210</v>
      </c>
      <c r="C4415" s="7" t="s">
        <v>2718</v>
      </c>
    </row>
    <row collapsed="false" customFormat="false" customHeight="true" hidden="false" ht="13" outlineLevel="0" r="4416">
      <c r="A4416" s="1" t="n">
        <v>854099</v>
      </c>
      <c r="B4416" s="6" t="n">
        <v>3210</v>
      </c>
      <c r="C4416" s="7" t="s">
        <v>43</v>
      </c>
    </row>
    <row collapsed="false" customFormat="false" customHeight="true" hidden="false" ht="13" outlineLevel="0" r="4417">
      <c r="A4417" s="1" t="n">
        <v>854110</v>
      </c>
      <c r="B4417" s="6" t="n">
        <v>3210</v>
      </c>
      <c r="C4417" s="7" t="s">
        <v>2719</v>
      </c>
    </row>
    <row collapsed="false" customFormat="false" customHeight="true" hidden="false" ht="13" outlineLevel="0" r="4418">
      <c r="A4418" s="1" t="n">
        <v>854121</v>
      </c>
      <c r="B4418" s="6" t="n">
        <v>3210</v>
      </c>
      <c r="C4418" s="7" t="s">
        <v>2720</v>
      </c>
    </row>
    <row collapsed="false" customFormat="false" customHeight="true" hidden="false" ht="13" outlineLevel="0" r="4419">
      <c r="A4419" s="1" t="n">
        <v>854129</v>
      </c>
      <c r="B4419" s="6" t="n">
        <v>3210</v>
      </c>
      <c r="C4419" s="7" t="s">
        <v>43</v>
      </c>
    </row>
    <row collapsed="false" customFormat="false" customHeight="true" hidden="false" ht="13" outlineLevel="0" r="4420">
      <c r="A4420" s="1" t="n">
        <v>854130</v>
      </c>
      <c r="B4420" s="6" t="n">
        <v>3210</v>
      </c>
      <c r="C4420" s="7" t="s">
        <v>2721</v>
      </c>
    </row>
    <row collapsed="false" customFormat="false" customHeight="true" hidden="false" ht="13" outlineLevel="0" r="4421">
      <c r="A4421" s="1" t="n">
        <v>854140</v>
      </c>
      <c r="B4421" s="6" t="n">
        <v>3210</v>
      </c>
      <c r="C4421" s="7" t="s">
        <v>2722</v>
      </c>
    </row>
    <row collapsed="false" customFormat="false" customHeight="true" hidden="false" ht="13" outlineLevel="0" r="4422">
      <c r="A4422" s="1" t="n">
        <v>854150</v>
      </c>
      <c r="B4422" s="6" t="n">
        <v>3210</v>
      </c>
      <c r="C4422" s="7" t="s">
        <v>2723</v>
      </c>
    </row>
    <row collapsed="false" customFormat="false" customHeight="true" hidden="false" ht="13" outlineLevel="0" r="4423">
      <c r="A4423" s="1" t="n">
        <v>854160</v>
      </c>
      <c r="B4423" s="6" t="n">
        <v>3210</v>
      </c>
      <c r="C4423" s="7" t="s">
        <v>2724</v>
      </c>
    </row>
    <row collapsed="false" customFormat="false" customHeight="true" hidden="false" ht="13" outlineLevel="0" r="4424">
      <c r="A4424" s="1" t="n">
        <v>854190</v>
      </c>
      <c r="B4424" s="6" t="n">
        <v>3210</v>
      </c>
      <c r="C4424" s="7" t="s">
        <v>808</v>
      </c>
    </row>
    <row collapsed="false" customFormat="false" customHeight="true" hidden="false" ht="13" outlineLevel="0" r="4425">
      <c r="A4425" s="1" t="n">
        <v>854212</v>
      </c>
      <c r="B4425" s="6" t="n">
        <v>3210</v>
      </c>
      <c r="C4425" s="7" t="s">
        <v>2725</v>
      </c>
    </row>
    <row collapsed="false" customFormat="false" customHeight="true" hidden="false" ht="13" outlineLevel="0" r="4426">
      <c r="A4426" s="1" t="n">
        <v>854213</v>
      </c>
      <c r="B4426" s="6" t="n">
        <v>3210</v>
      </c>
      <c r="C4426" s="7" t="s">
        <v>2726</v>
      </c>
    </row>
    <row collapsed="false" customFormat="false" customHeight="true" hidden="false" ht="13" outlineLevel="0" r="4427">
      <c r="A4427" s="1" t="n">
        <v>854214</v>
      </c>
      <c r="B4427" s="6" t="n">
        <v>3210</v>
      </c>
      <c r="C4427" s="7" t="s">
        <v>2727</v>
      </c>
    </row>
    <row collapsed="false" customFormat="false" customHeight="true" hidden="false" ht="13" outlineLevel="0" r="4428">
      <c r="A4428" s="1" t="n">
        <v>854219</v>
      </c>
      <c r="B4428" s="6" t="n">
        <v>3210</v>
      </c>
      <c r="C4428" s="7" t="s">
        <v>2728</v>
      </c>
    </row>
    <row collapsed="false" customFormat="false" customHeight="true" hidden="false" ht="13" outlineLevel="0" r="4429">
      <c r="A4429" s="1" t="n">
        <v>854230</v>
      </c>
      <c r="B4429" s="6" t="n">
        <v>3210</v>
      </c>
      <c r="C4429" s="7" t="s">
        <v>2729</v>
      </c>
    </row>
    <row collapsed="false" customFormat="false" customHeight="true" hidden="false" ht="13" outlineLevel="0" r="4430">
      <c r="A4430" s="1" t="n">
        <v>854240</v>
      </c>
      <c r="B4430" s="6" t="n">
        <v>3210</v>
      </c>
      <c r="C4430" s="7" t="s">
        <v>2730</v>
      </c>
    </row>
    <row collapsed="false" customFormat="false" customHeight="true" hidden="false" ht="13" outlineLevel="0" r="4431">
      <c r="A4431" s="1" t="n">
        <v>854250</v>
      </c>
      <c r="B4431" s="6" t="n">
        <v>3210</v>
      </c>
      <c r="C4431" s="7" t="s">
        <v>2731</v>
      </c>
    </row>
    <row collapsed="false" customFormat="false" customHeight="true" hidden="false" ht="13" outlineLevel="0" r="4432">
      <c r="A4432" s="1" t="n">
        <v>854290</v>
      </c>
      <c r="B4432" s="6" t="n">
        <v>3210</v>
      </c>
      <c r="C4432" s="7" t="s">
        <v>808</v>
      </c>
    </row>
    <row collapsed="false" customFormat="false" customHeight="true" hidden="false" ht="13" outlineLevel="0" r="4433">
      <c r="A4433" s="1" t="n">
        <v>851711</v>
      </c>
      <c r="B4433" s="6" t="n">
        <v>3220</v>
      </c>
      <c r="C4433" s="7" t="s">
        <v>2732</v>
      </c>
    </row>
    <row collapsed="false" customFormat="false" customHeight="true" hidden="false" ht="13" outlineLevel="0" r="4434">
      <c r="A4434" s="1" t="n">
        <v>851719</v>
      </c>
      <c r="B4434" s="6" t="n">
        <v>3220</v>
      </c>
      <c r="C4434" s="7" t="s">
        <v>43</v>
      </c>
    </row>
    <row collapsed="false" customFormat="false" customHeight="true" hidden="false" ht="13" outlineLevel="0" r="4435">
      <c r="A4435" s="1" t="n">
        <v>851721</v>
      </c>
      <c r="B4435" s="6" t="n">
        <v>3220</v>
      </c>
      <c r="C4435" s="7" t="s">
        <v>2733</v>
      </c>
    </row>
    <row collapsed="false" customFormat="false" customHeight="true" hidden="false" ht="13" outlineLevel="0" r="4436">
      <c r="A4436" s="1" t="n">
        <v>851722</v>
      </c>
      <c r="B4436" s="6" t="n">
        <v>3220</v>
      </c>
      <c r="C4436" s="7" t="s">
        <v>2734</v>
      </c>
    </row>
    <row collapsed="false" customFormat="false" customHeight="true" hidden="false" ht="13" outlineLevel="0" r="4437">
      <c r="A4437" s="1" t="n">
        <v>851730</v>
      </c>
      <c r="B4437" s="6" t="n">
        <v>3220</v>
      </c>
      <c r="C4437" s="7" t="s">
        <v>2735</v>
      </c>
    </row>
    <row collapsed="false" customFormat="false" customHeight="true" hidden="false" ht="13" outlineLevel="0" r="4438">
      <c r="A4438" s="1" t="n">
        <v>851750</v>
      </c>
      <c r="B4438" s="6" t="n">
        <v>3220</v>
      </c>
      <c r="C4438" s="7" t="s">
        <v>2736</v>
      </c>
    </row>
    <row collapsed="false" customFormat="false" customHeight="true" hidden="false" ht="13" outlineLevel="0" r="4439">
      <c r="A4439" s="1" t="n">
        <v>851780</v>
      </c>
      <c r="B4439" s="6" t="n">
        <v>3220</v>
      </c>
      <c r="C4439" s="7" t="s">
        <v>2643</v>
      </c>
    </row>
    <row collapsed="false" customFormat="false" customHeight="true" hidden="false" ht="13" outlineLevel="0" r="4440">
      <c r="A4440" s="1" t="n">
        <v>851790</v>
      </c>
      <c r="B4440" s="6" t="n">
        <v>3220</v>
      </c>
      <c r="C4440" s="7" t="s">
        <v>808</v>
      </c>
    </row>
    <row collapsed="false" customFormat="false" customHeight="true" hidden="false" ht="13" outlineLevel="0" r="4441">
      <c r="A4441" s="1" t="n">
        <v>852510</v>
      </c>
      <c r="B4441" s="6" t="n">
        <v>3220</v>
      </c>
      <c r="C4441" s="7" t="s">
        <v>2737</v>
      </c>
    </row>
    <row collapsed="false" customFormat="false" customHeight="true" hidden="false" ht="13" outlineLevel="0" r="4442">
      <c r="A4442" s="1" t="n">
        <v>852520</v>
      </c>
      <c r="B4442" s="6" t="n">
        <v>3220</v>
      </c>
      <c r="C4442" s="7" t="s">
        <v>2738</v>
      </c>
    </row>
    <row collapsed="false" customFormat="false" customHeight="true" hidden="false" ht="13" outlineLevel="0" r="4443">
      <c r="A4443" s="1" t="n">
        <v>852530</v>
      </c>
      <c r="B4443" s="6" t="n">
        <v>3220</v>
      </c>
      <c r="C4443" s="7" t="s">
        <v>2739</v>
      </c>
    </row>
    <row collapsed="false" customFormat="false" customHeight="true" hidden="false" ht="13" outlineLevel="0" r="4444">
      <c r="A4444" s="1" t="n">
        <v>851810</v>
      </c>
      <c r="B4444" s="6" t="n">
        <v>3230</v>
      </c>
      <c r="C4444" s="7" t="s">
        <v>2740</v>
      </c>
    </row>
    <row collapsed="false" customFormat="false" customHeight="true" hidden="false" ht="13" outlineLevel="0" r="4445">
      <c r="A4445" s="1" t="n">
        <v>851821</v>
      </c>
      <c r="B4445" s="6" t="n">
        <v>3230</v>
      </c>
      <c r="C4445" s="7" t="s">
        <v>2741</v>
      </c>
    </row>
    <row collapsed="false" customFormat="false" customHeight="true" hidden="false" ht="13" outlineLevel="0" r="4446">
      <c r="A4446" s="1" t="n">
        <v>851822</v>
      </c>
      <c r="B4446" s="6" t="n">
        <v>3230</v>
      </c>
      <c r="C4446" s="7" t="s">
        <v>2742</v>
      </c>
    </row>
    <row collapsed="false" customFormat="false" customHeight="true" hidden="false" ht="13" outlineLevel="0" r="4447">
      <c r="A4447" s="1" t="n">
        <v>851829</v>
      </c>
      <c r="B4447" s="6" t="n">
        <v>3230</v>
      </c>
      <c r="C4447" s="7" t="s">
        <v>43</v>
      </c>
    </row>
    <row collapsed="false" customFormat="false" customHeight="true" hidden="false" ht="13" outlineLevel="0" r="4448">
      <c r="A4448" s="1" t="n">
        <v>851830</v>
      </c>
      <c r="B4448" s="6" t="n">
        <v>3230</v>
      </c>
      <c r="C4448" s="7" t="s">
        <v>2743</v>
      </c>
    </row>
    <row collapsed="false" customFormat="false" customHeight="true" hidden="false" ht="13" outlineLevel="0" r="4449">
      <c r="A4449" s="1" t="n">
        <v>851840</v>
      </c>
      <c r="B4449" s="6" t="n">
        <v>3230</v>
      </c>
      <c r="C4449" s="7" t="s">
        <v>2744</v>
      </c>
    </row>
    <row collapsed="false" customFormat="false" customHeight="true" hidden="false" ht="13" outlineLevel="0" r="4450">
      <c r="A4450" s="1" t="n">
        <v>851850</v>
      </c>
      <c r="B4450" s="6" t="n">
        <v>3230</v>
      </c>
      <c r="C4450" s="7" t="s">
        <v>2745</v>
      </c>
    </row>
    <row collapsed="false" customFormat="false" customHeight="true" hidden="false" ht="13" outlineLevel="0" r="4451">
      <c r="A4451" s="1" t="n">
        <v>851890</v>
      </c>
      <c r="B4451" s="6" t="n">
        <v>3230</v>
      </c>
      <c r="C4451" s="7" t="s">
        <v>808</v>
      </c>
    </row>
    <row collapsed="false" customFormat="false" customHeight="true" hidden="false" ht="13" outlineLevel="0" r="4452">
      <c r="A4452" s="1" t="n">
        <v>851910</v>
      </c>
      <c r="B4452" s="6" t="n">
        <v>3230</v>
      </c>
      <c r="C4452" s="7" t="s">
        <v>2746</v>
      </c>
    </row>
    <row collapsed="false" customFormat="false" customHeight="true" hidden="false" ht="13" outlineLevel="0" r="4453">
      <c r="A4453" s="1" t="n">
        <v>851921</v>
      </c>
      <c r="B4453" s="6" t="n">
        <v>3230</v>
      </c>
      <c r="C4453" s="7" t="s">
        <v>2747</v>
      </c>
    </row>
    <row collapsed="false" customFormat="false" customHeight="true" hidden="false" ht="13" outlineLevel="0" r="4454">
      <c r="A4454" s="1" t="n">
        <v>851929</v>
      </c>
      <c r="B4454" s="6" t="n">
        <v>3230</v>
      </c>
      <c r="C4454" s="7" t="s">
        <v>43</v>
      </c>
    </row>
    <row collapsed="false" customFormat="false" customHeight="true" hidden="false" ht="13" outlineLevel="0" r="4455">
      <c r="A4455" s="1" t="n">
        <v>851931</v>
      </c>
      <c r="B4455" s="6" t="n">
        <v>3230</v>
      </c>
      <c r="C4455" s="7" t="s">
        <v>2748</v>
      </c>
    </row>
    <row collapsed="false" customFormat="false" customHeight="true" hidden="false" ht="13" outlineLevel="0" r="4456">
      <c r="A4456" s="1" t="n">
        <v>851939</v>
      </c>
      <c r="B4456" s="6" t="n">
        <v>3230</v>
      </c>
      <c r="C4456" s="7" t="s">
        <v>43</v>
      </c>
    </row>
    <row collapsed="false" customFormat="false" customHeight="true" hidden="false" ht="13" outlineLevel="0" r="4457">
      <c r="A4457" s="1" t="n">
        <v>851940</v>
      </c>
      <c r="B4457" s="6" t="n">
        <v>3230</v>
      </c>
      <c r="C4457" s="7" t="s">
        <v>2749</v>
      </c>
    </row>
    <row collapsed="false" customFormat="false" customHeight="true" hidden="false" ht="13" outlineLevel="0" r="4458">
      <c r="A4458" s="1" t="n">
        <v>851992</v>
      </c>
      <c r="B4458" s="6" t="n">
        <v>3230</v>
      </c>
      <c r="C4458" s="7" t="s">
        <v>2750</v>
      </c>
    </row>
    <row collapsed="false" customFormat="false" customHeight="true" hidden="false" ht="13" outlineLevel="0" r="4459">
      <c r="A4459" s="1" t="n">
        <v>851993</v>
      </c>
      <c r="B4459" s="6" t="n">
        <v>3230</v>
      </c>
      <c r="C4459" s="7" t="s">
        <v>2751</v>
      </c>
    </row>
    <row collapsed="false" customFormat="false" customHeight="true" hidden="false" ht="13" outlineLevel="0" r="4460">
      <c r="A4460" s="1" t="n">
        <v>851999</v>
      </c>
      <c r="B4460" s="6" t="n">
        <v>3230</v>
      </c>
      <c r="C4460" s="7" t="s">
        <v>43</v>
      </c>
    </row>
    <row collapsed="false" customFormat="false" customHeight="true" hidden="false" ht="13" outlineLevel="0" r="4461">
      <c r="A4461" s="1" t="n">
        <v>852010</v>
      </c>
      <c r="B4461" s="6" t="n">
        <v>3230</v>
      </c>
      <c r="C4461" s="7" t="s">
        <v>2752</v>
      </c>
    </row>
    <row collapsed="false" customFormat="false" customHeight="true" hidden="false" ht="13" outlineLevel="0" r="4462">
      <c r="A4462" s="1" t="n">
        <v>852020</v>
      </c>
      <c r="B4462" s="6" t="n">
        <v>3230</v>
      </c>
      <c r="C4462" s="7" t="s">
        <v>2753</v>
      </c>
    </row>
    <row collapsed="false" customFormat="false" customHeight="true" hidden="false" ht="13" outlineLevel="0" r="4463">
      <c r="A4463" s="1" t="n">
        <v>852032</v>
      </c>
      <c r="B4463" s="6" t="n">
        <v>3230</v>
      </c>
      <c r="C4463" s="7" t="s">
        <v>2754</v>
      </c>
    </row>
    <row collapsed="false" customFormat="false" customHeight="true" hidden="false" ht="13" outlineLevel="0" r="4464">
      <c r="A4464" s="1" t="n">
        <v>852033</v>
      </c>
      <c r="B4464" s="6" t="n">
        <v>3230</v>
      </c>
      <c r="C4464" s="7" t="s">
        <v>2751</v>
      </c>
    </row>
    <row collapsed="false" customFormat="false" customHeight="true" hidden="false" ht="13" outlineLevel="0" r="4465">
      <c r="A4465" s="1" t="n">
        <v>852039</v>
      </c>
      <c r="B4465" s="6" t="n">
        <v>3230</v>
      </c>
      <c r="C4465" s="7" t="s">
        <v>43</v>
      </c>
    </row>
    <row collapsed="false" customFormat="false" customHeight="true" hidden="false" ht="13" outlineLevel="0" r="4466">
      <c r="A4466" s="1" t="n">
        <v>852090</v>
      </c>
      <c r="B4466" s="6" t="n">
        <v>3230</v>
      </c>
      <c r="C4466" s="7" t="s">
        <v>43</v>
      </c>
    </row>
    <row collapsed="false" customFormat="false" customHeight="true" hidden="false" ht="13" outlineLevel="0" r="4467">
      <c r="A4467" s="1" t="n">
        <v>852110</v>
      </c>
      <c r="B4467" s="6" t="n">
        <v>3230</v>
      </c>
      <c r="C4467" s="7" t="s">
        <v>2755</v>
      </c>
    </row>
    <row collapsed="false" customFormat="false" customHeight="true" hidden="false" ht="13" outlineLevel="0" r="4468">
      <c r="A4468" s="1" t="n">
        <v>852190</v>
      </c>
      <c r="B4468" s="6" t="n">
        <v>3230</v>
      </c>
      <c r="C4468" s="7" t="s">
        <v>43</v>
      </c>
    </row>
    <row collapsed="false" customFormat="false" customHeight="true" hidden="false" ht="13" outlineLevel="0" r="4469">
      <c r="A4469" s="1" t="n">
        <v>852210</v>
      </c>
      <c r="B4469" s="6" t="n">
        <v>3230</v>
      </c>
      <c r="C4469" s="7" t="s">
        <v>2756</v>
      </c>
    </row>
    <row collapsed="false" customFormat="false" customHeight="true" hidden="false" ht="13" outlineLevel="0" r="4470">
      <c r="A4470" s="1" t="n">
        <v>852290</v>
      </c>
      <c r="B4470" s="6" t="n">
        <v>3230</v>
      </c>
      <c r="C4470" s="7" t="s">
        <v>43</v>
      </c>
    </row>
    <row collapsed="false" customFormat="false" customHeight="true" hidden="false" ht="13" outlineLevel="0" r="4471">
      <c r="A4471" s="1" t="n">
        <v>852540</v>
      </c>
      <c r="B4471" s="6" t="n">
        <v>3230</v>
      </c>
      <c r="C4471" s="7" t="s">
        <v>2757</v>
      </c>
    </row>
    <row collapsed="false" customFormat="false" customHeight="true" hidden="false" ht="13" outlineLevel="0" r="4472">
      <c r="A4472" s="1" t="n">
        <v>852712</v>
      </c>
      <c r="B4472" s="6" t="n">
        <v>3230</v>
      </c>
      <c r="C4472" s="7" t="s">
        <v>2758</v>
      </c>
    </row>
    <row collapsed="false" customFormat="false" customHeight="true" hidden="false" ht="13" outlineLevel="0" r="4473">
      <c r="A4473" s="1" t="n">
        <v>852713</v>
      </c>
      <c r="B4473" s="6" t="n">
        <v>3230</v>
      </c>
      <c r="C4473" s="7" t="s">
        <v>2759</v>
      </c>
    </row>
    <row collapsed="false" customFormat="false" customHeight="true" hidden="false" ht="13" outlineLevel="0" r="4474">
      <c r="A4474" s="1" t="n">
        <v>852719</v>
      </c>
      <c r="B4474" s="6" t="n">
        <v>3230</v>
      </c>
      <c r="C4474" s="7" t="s">
        <v>43</v>
      </c>
    </row>
    <row collapsed="false" customFormat="false" customHeight="true" hidden="false" ht="13" outlineLevel="0" r="4475">
      <c r="A4475" s="1" t="n">
        <v>852721</v>
      </c>
      <c r="B4475" s="6" t="n">
        <v>3230</v>
      </c>
      <c r="C4475" s="7" t="s">
        <v>2760</v>
      </c>
    </row>
    <row collapsed="false" customFormat="false" customHeight="true" hidden="false" ht="13" outlineLevel="0" r="4476">
      <c r="A4476" s="1" t="n">
        <v>852729</v>
      </c>
      <c r="B4476" s="6" t="n">
        <v>3230</v>
      </c>
      <c r="C4476" s="7" t="s">
        <v>43</v>
      </c>
    </row>
    <row collapsed="false" customFormat="false" customHeight="true" hidden="false" ht="13" outlineLevel="0" r="4477">
      <c r="A4477" s="1" t="n">
        <v>852731</v>
      </c>
      <c r="B4477" s="6" t="n">
        <v>3230</v>
      </c>
      <c r="C4477" s="7" t="s">
        <v>2760</v>
      </c>
    </row>
    <row collapsed="false" customFormat="false" customHeight="true" hidden="false" ht="13" outlineLevel="0" r="4478">
      <c r="A4478" s="1" t="n">
        <v>852732</v>
      </c>
      <c r="B4478" s="6" t="n">
        <v>3230</v>
      </c>
      <c r="C4478" s="7" t="s">
        <v>2761</v>
      </c>
    </row>
    <row collapsed="false" customFormat="false" customHeight="true" hidden="false" ht="13" outlineLevel="0" r="4479">
      <c r="A4479" s="1" t="n">
        <v>852739</v>
      </c>
      <c r="B4479" s="6" t="n">
        <v>3230</v>
      </c>
      <c r="C4479" s="7" t="s">
        <v>43</v>
      </c>
    </row>
    <row collapsed="false" customFormat="false" customHeight="true" hidden="false" ht="13" outlineLevel="0" r="4480">
      <c r="A4480" s="1" t="n">
        <v>852790</v>
      </c>
      <c r="B4480" s="6" t="n">
        <v>3230</v>
      </c>
      <c r="C4480" s="7" t="s">
        <v>2643</v>
      </c>
    </row>
    <row collapsed="false" customFormat="false" customHeight="true" hidden="false" ht="13" outlineLevel="0" r="4481">
      <c r="A4481" s="1" t="n">
        <v>852812</v>
      </c>
      <c r="B4481" s="6" t="n">
        <v>3230</v>
      </c>
      <c r="C4481" s="7" t="s">
        <v>2709</v>
      </c>
    </row>
    <row collapsed="false" customFormat="false" customHeight="true" hidden="false" ht="13" outlineLevel="0" r="4482">
      <c r="A4482" s="1" t="n">
        <v>852813</v>
      </c>
      <c r="B4482" s="6" t="n">
        <v>3230</v>
      </c>
      <c r="C4482" s="7" t="s">
        <v>2710</v>
      </c>
    </row>
    <row collapsed="false" customFormat="false" customHeight="true" hidden="false" ht="13" outlineLevel="0" r="4483">
      <c r="A4483" s="1" t="n">
        <v>852821</v>
      </c>
      <c r="B4483" s="6" t="n">
        <v>3230</v>
      </c>
      <c r="C4483" s="7" t="s">
        <v>2709</v>
      </c>
    </row>
    <row collapsed="false" customFormat="false" customHeight="true" hidden="false" ht="13" outlineLevel="0" r="4484">
      <c r="A4484" s="1" t="n">
        <v>852822</v>
      </c>
      <c r="B4484" s="6" t="n">
        <v>3230</v>
      </c>
      <c r="C4484" s="7" t="s">
        <v>2710</v>
      </c>
    </row>
    <row collapsed="false" customFormat="false" customHeight="true" hidden="false" ht="13" outlineLevel="0" r="4485">
      <c r="A4485" s="1" t="n">
        <v>852830</v>
      </c>
      <c r="B4485" s="6" t="n">
        <v>3230</v>
      </c>
      <c r="C4485" s="7" t="s">
        <v>2762</v>
      </c>
    </row>
    <row collapsed="false" customFormat="false" customHeight="true" hidden="false" ht="13" outlineLevel="0" r="4486">
      <c r="A4486" s="1" t="n">
        <v>841920</v>
      </c>
      <c r="B4486" s="6" t="n">
        <v>3311</v>
      </c>
      <c r="C4486" s="7" t="s">
        <v>2763</v>
      </c>
    </row>
    <row collapsed="false" customFormat="false" customHeight="true" hidden="false" ht="13" outlineLevel="0" r="4487">
      <c r="A4487" s="1" t="n">
        <v>901811</v>
      </c>
      <c r="B4487" s="6" t="n">
        <v>3311</v>
      </c>
      <c r="C4487" s="7" t="s">
        <v>2764</v>
      </c>
    </row>
    <row collapsed="false" customFormat="false" customHeight="true" hidden="false" ht="13" outlineLevel="0" r="4488">
      <c r="A4488" s="1" t="n">
        <v>901812</v>
      </c>
      <c r="B4488" s="6" t="n">
        <v>3311</v>
      </c>
      <c r="C4488" s="7" t="s">
        <v>2765</v>
      </c>
    </row>
    <row collapsed="false" customFormat="false" customHeight="true" hidden="false" ht="13" outlineLevel="0" r="4489">
      <c r="A4489" s="1" t="n">
        <v>901813</v>
      </c>
      <c r="B4489" s="6" t="n">
        <v>3311</v>
      </c>
      <c r="C4489" s="7" t="s">
        <v>2766</v>
      </c>
    </row>
    <row collapsed="false" customFormat="false" customHeight="true" hidden="false" ht="13" outlineLevel="0" r="4490">
      <c r="A4490" s="1" t="n">
        <v>901814</v>
      </c>
      <c r="B4490" s="6" t="n">
        <v>3311</v>
      </c>
      <c r="C4490" s="7" t="s">
        <v>2767</v>
      </c>
    </row>
    <row collapsed="false" customFormat="false" customHeight="true" hidden="false" ht="13" outlineLevel="0" r="4491">
      <c r="A4491" s="1" t="n">
        <v>901819</v>
      </c>
      <c r="B4491" s="6" t="n">
        <v>3311</v>
      </c>
      <c r="C4491" s="7" t="s">
        <v>43</v>
      </c>
    </row>
    <row collapsed="false" customFormat="false" customHeight="true" hidden="false" ht="13" outlineLevel="0" r="4492">
      <c r="A4492" s="1" t="n">
        <v>901820</v>
      </c>
      <c r="B4492" s="6" t="n">
        <v>3311</v>
      </c>
      <c r="C4492" s="7" t="s">
        <v>2768</v>
      </c>
    </row>
    <row collapsed="false" customFormat="false" customHeight="true" hidden="false" ht="13" outlineLevel="0" r="4493">
      <c r="A4493" s="1" t="n">
        <v>901831</v>
      </c>
      <c r="B4493" s="6" t="n">
        <v>3311</v>
      </c>
      <c r="C4493" s="7" t="s">
        <v>2769</v>
      </c>
    </row>
    <row collapsed="false" customFormat="false" customHeight="true" hidden="false" ht="13" outlineLevel="0" r="4494">
      <c r="A4494" s="1" t="n">
        <v>901832</v>
      </c>
      <c r="B4494" s="6" t="n">
        <v>3311</v>
      </c>
      <c r="C4494" s="7" t="s">
        <v>2770</v>
      </c>
    </row>
    <row collapsed="false" customFormat="false" customHeight="true" hidden="false" ht="13" outlineLevel="0" r="4495">
      <c r="A4495" s="1" t="n">
        <v>901839</v>
      </c>
      <c r="B4495" s="6" t="n">
        <v>3311</v>
      </c>
      <c r="C4495" s="7" t="s">
        <v>43</v>
      </c>
    </row>
    <row collapsed="false" customFormat="false" customHeight="true" hidden="false" ht="13" outlineLevel="0" r="4496">
      <c r="A4496" s="1" t="n">
        <v>901841</v>
      </c>
      <c r="B4496" s="6" t="n">
        <v>3311</v>
      </c>
      <c r="C4496" s="7" t="s">
        <v>2771</v>
      </c>
    </row>
    <row collapsed="false" customFormat="false" customHeight="true" hidden="false" ht="13" outlineLevel="0" r="4497">
      <c r="A4497" s="1" t="n">
        <v>901849</v>
      </c>
      <c r="B4497" s="6" t="n">
        <v>3311</v>
      </c>
      <c r="C4497" s="7" t="s">
        <v>43</v>
      </c>
    </row>
    <row collapsed="false" customFormat="false" customHeight="true" hidden="false" ht="13" outlineLevel="0" r="4498">
      <c r="A4498" s="1" t="n">
        <v>901850</v>
      </c>
      <c r="B4498" s="6" t="n">
        <v>3311</v>
      </c>
      <c r="C4498" s="7" t="s">
        <v>2772</v>
      </c>
    </row>
    <row collapsed="false" customFormat="false" customHeight="true" hidden="false" ht="13" outlineLevel="0" r="4499">
      <c r="A4499" s="1" t="n">
        <v>901890</v>
      </c>
      <c r="B4499" s="6" t="n">
        <v>3311</v>
      </c>
      <c r="C4499" s="7" t="s">
        <v>2773</v>
      </c>
    </row>
    <row collapsed="false" customFormat="false" customHeight="true" hidden="false" ht="13" outlineLevel="0" r="4500">
      <c r="A4500" s="1" t="n">
        <v>901910</v>
      </c>
      <c r="B4500" s="6" t="n">
        <v>3311</v>
      </c>
      <c r="C4500" s="7" t="s">
        <v>2774</v>
      </c>
    </row>
    <row collapsed="false" customFormat="false" customHeight="true" hidden="false" ht="13" outlineLevel="0" r="4501">
      <c r="A4501" s="1" t="n">
        <v>901920</v>
      </c>
      <c r="B4501" s="6" t="n">
        <v>3311</v>
      </c>
      <c r="C4501" s="7" t="s">
        <v>2775</v>
      </c>
    </row>
    <row collapsed="false" customFormat="false" customHeight="true" hidden="false" ht="13" outlineLevel="0" r="4502">
      <c r="A4502" s="1" t="n">
        <v>902000</v>
      </c>
      <c r="B4502" s="6" t="n">
        <v>3311</v>
      </c>
      <c r="C4502" s="7" t="s">
        <v>2776</v>
      </c>
    </row>
    <row collapsed="false" customFormat="false" customHeight="true" hidden="false" ht="13" outlineLevel="0" r="4503">
      <c r="A4503" s="1" t="n">
        <v>902111</v>
      </c>
      <c r="B4503" s="6" t="n">
        <v>3311</v>
      </c>
      <c r="C4503" s="7" t="s">
        <v>2777</v>
      </c>
    </row>
    <row collapsed="false" customFormat="false" customHeight="true" hidden="false" ht="13" outlineLevel="0" r="4504">
      <c r="A4504" s="1" t="n">
        <v>902119</v>
      </c>
      <c r="B4504" s="6" t="n">
        <v>3311</v>
      </c>
      <c r="C4504" s="7" t="s">
        <v>43</v>
      </c>
    </row>
    <row collapsed="false" customFormat="false" customHeight="true" hidden="false" ht="13" outlineLevel="0" r="4505">
      <c r="A4505" s="1" t="n">
        <v>902121</v>
      </c>
      <c r="B4505" s="6" t="n">
        <v>3311</v>
      </c>
      <c r="C4505" s="7" t="s">
        <v>2778</v>
      </c>
    </row>
    <row collapsed="false" customFormat="false" customHeight="true" hidden="false" ht="13" outlineLevel="0" r="4506">
      <c r="A4506" s="1" t="n">
        <v>902129</v>
      </c>
      <c r="B4506" s="6" t="n">
        <v>3311</v>
      </c>
      <c r="C4506" s="7" t="s">
        <v>43</v>
      </c>
    </row>
    <row collapsed="false" customFormat="false" customHeight="true" hidden="false" ht="13" outlineLevel="0" r="4507">
      <c r="A4507" s="1" t="n">
        <v>902130</v>
      </c>
      <c r="B4507" s="6" t="n">
        <v>3311</v>
      </c>
      <c r="C4507" s="7" t="s">
        <v>2779</v>
      </c>
    </row>
    <row collapsed="false" customFormat="false" customHeight="true" hidden="false" ht="13" outlineLevel="0" r="4508">
      <c r="A4508" s="1" t="n">
        <v>902140</v>
      </c>
      <c r="B4508" s="6" t="n">
        <v>3311</v>
      </c>
      <c r="C4508" s="7" t="s">
        <v>2780</v>
      </c>
    </row>
    <row collapsed="false" customFormat="false" customHeight="true" hidden="false" ht="13" outlineLevel="0" r="4509">
      <c r="A4509" s="1" t="n">
        <v>902150</v>
      </c>
      <c r="B4509" s="6" t="n">
        <v>3311</v>
      </c>
      <c r="C4509" s="7" t="s">
        <v>2781</v>
      </c>
    </row>
    <row collapsed="false" customFormat="false" customHeight="true" hidden="false" ht="13" outlineLevel="0" r="4510">
      <c r="A4510" s="1" t="n">
        <v>902190</v>
      </c>
      <c r="B4510" s="6" t="n">
        <v>3311</v>
      </c>
      <c r="C4510" s="7" t="s">
        <v>43</v>
      </c>
    </row>
    <row collapsed="false" customFormat="false" customHeight="true" hidden="false" ht="13" outlineLevel="0" r="4511">
      <c r="A4511" s="1" t="n">
        <v>902212</v>
      </c>
      <c r="B4511" s="6" t="n">
        <v>3311</v>
      </c>
      <c r="C4511" s="7" t="s">
        <v>2782</v>
      </c>
    </row>
    <row collapsed="false" customFormat="false" customHeight="true" hidden="false" ht="13" outlineLevel="0" r="4512">
      <c r="A4512" s="1" t="n">
        <v>902213</v>
      </c>
      <c r="B4512" s="6" t="n">
        <v>3311</v>
      </c>
      <c r="C4512" s="7" t="s">
        <v>2783</v>
      </c>
    </row>
    <row collapsed="false" customFormat="false" customHeight="true" hidden="false" ht="13" outlineLevel="0" r="4513">
      <c r="A4513" s="1" t="n">
        <v>902214</v>
      </c>
      <c r="B4513" s="6" t="n">
        <v>3311</v>
      </c>
      <c r="C4513" s="7" t="s">
        <v>2784</v>
      </c>
    </row>
    <row collapsed="false" customFormat="false" customHeight="true" hidden="false" ht="13" outlineLevel="0" r="4514">
      <c r="A4514" s="1" t="n">
        <v>902219</v>
      </c>
      <c r="B4514" s="6" t="n">
        <v>3311</v>
      </c>
      <c r="C4514" s="7" t="s">
        <v>2785</v>
      </c>
    </row>
    <row collapsed="false" customFormat="false" customHeight="true" hidden="false" ht="13" outlineLevel="0" r="4515">
      <c r="A4515" s="1" t="n">
        <v>902221</v>
      </c>
      <c r="B4515" s="6" t="n">
        <v>3311</v>
      </c>
      <c r="C4515" s="7" t="s">
        <v>2786</v>
      </c>
    </row>
    <row collapsed="false" customFormat="false" customHeight="true" hidden="false" ht="13" outlineLevel="0" r="4516">
      <c r="A4516" s="1" t="n">
        <v>902229</v>
      </c>
      <c r="B4516" s="6" t="n">
        <v>3311</v>
      </c>
      <c r="C4516" s="7" t="s">
        <v>2785</v>
      </c>
    </row>
    <row collapsed="false" customFormat="false" customHeight="true" hidden="false" ht="13" outlineLevel="0" r="4517">
      <c r="A4517" s="1" t="n">
        <v>902230</v>
      </c>
      <c r="B4517" s="6" t="n">
        <v>3311</v>
      </c>
      <c r="C4517" s="7" t="s">
        <v>2787</v>
      </c>
    </row>
    <row collapsed="false" customFormat="false" customHeight="true" hidden="false" ht="13" outlineLevel="0" r="4518">
      <c r="A4518" s="1" t="n">
        <v>902290</v>
      </c>
      <c r="B4518" s="6" t="n">
        <v>3311</v>
      </c>
      <c r="C4518" s="7" t="s">
        <v>2788</v>
      </c>
    </row>
    <row collapsed="false" customFormat="false" customHeight="true" hidden="false" ht="13" outlineLevel="0" r="4519">
      <c r="A4519" s="1" t="n">
        <v>940210</v>
      </c>
      <c r="B4519" s="6" t="n">
        <v>3311</v>
      </c>
      <c r="C4519" s="7" t="s">
        <v>2789</v>
      </c>
    </row>
    <row collapsed="false" customFormat="false" customHeight="true" hidden="false" ht="13" outlineLevel="0" r="4520">
      <c r="A4520" s="1" t="n">
        <v>940290</v>
      </c>
      <c r="B4520" s="6" t="n">
        <v>3311</v>
      </c>
      <c r="C4520" s="7" t="s">
        <v>43</v>
      </c>
    </row>
    <row collapsed="false" customFormat="false" customHeight="true" hidden="false" ht="13" outlineLevel="0" r="4521">
      <c r="A4521" s="1" t="n">
        <v>852610</v>
      </c>
      <c r="B4521" s="6" t="n">
        <v>3312</v>
      </c>
      <c r="C4521" s="7" t="s">
        <v>2790</v>
      </c>
    </row>
    <row collapsed="false" customFormat="false" customHeight="true" hidden="false" ht="13" outlineLevel="0" r="4522">
      <c r="A4522" s="1" t="n">
        <v>852691</v>
      </c>
      <c r="B4522" s="6" t="n">
        <v>3312</v>
      </c>
      <c r="C4522" s="7" t="s">
        <v>2791</v>
      </c>
    </row>
    <row collapsed="false" customFormat="false" customHeight="true" hidden="false" ht="13" outlineLevel="0" r="4523">
      <c r="A4523" s="1" t="n">
        <v>852692</v>
      </c>
      <c r="B4523" s="6" t="n">
        <v>3312</v>
      </c>
      <c r="C4523" s="7" t="s">
        <v>2792</v>
      </c>
    </row>
    <row collapsed="false" customFormat="false" customHeight="true" hidden="false" ht="13" outlineLevel="0" r="4524">
      <c r="A4524" s="1" t="n">
        <v>901210</v>
      </c>
      <c r="B4524" s="6" t="n">
        <v>3312</v>
      </c>
      <c r="C4524" s="7" t="s">
        <v>2793</v>
      </c>
    </row>
    <row collapsed="false" customFormat="false" customHeight="true" hidden="false" ht="13" outlineLevel="0" r="4525">
      <c r="A4525" s="1" t="n">
        <v>901290</v>
      </c>
      <c r="B4525" s="6" t="n">
        <v>3312</v>
      </c>
      <c r="C4525" s="7" t="s">
        <v>2606</v>
      </c>
    </row>
    <row collapsed="false" customFormat="false" customHeight="true" hidden="false" ht="13" outlineLevel="0" r="4526">
      <c r="A4526" s="1" t="n">
        <v>901410</v>
      </c>
      <c r="B4526" s="6" t="n">
        <v>3312</v>
      </c>
      <c r="C4526" s="7" t="s">
        <v>2794</v>
      </c>
    </row>
    <row collapsed="false" customFormat="false" customHeight="true" hidden="false" ht="13" outlineLevel="0" r="4527">
      <c r="A4527" s="1" t="n">
        <v>901420</v>
      </c>
      <c r="B4527" s="6" t="n">
        <v>3312</v>
      </c>
      <c r="C4527" s="7" t="s">
        <v>2795</v>
      </c>
    </row>
    <row collapsed="false" customFormat="false" customHeight="true" hidden="false" ht="13" outlineLevel="0" r="4528">
      <c r="A4528" s="1" t="n">
        <v>901480</v>
      </c>
      <c r="B4528" s="6" t="n">
        <v>3312</v>
      </c>
      <c r="C4528" s="7" t="s">
        <v>2773</v>
      </c>
    </row>
    <row collapsed="false" customFormat="false" customHeight="true" hidden="false" ht="13" outlineLevel="0" r="4529">
      <c r="A4529" s="1" t="n">
        <v>901490</v>
      </c>
      <c r="B4529" s="6" t="n">
        <v>3312</v>
      </c>
      <c r="C4529" s="7" t="s">
        <v>2606</v>
      </c>
    </row>
    <row collapsed="false" customFormat="false" customHeight="true" hidden="false" ht="13" outlineLevel="0" r="4530">
      <c r="A4530" s="1" t="n">
        <v>901510</v>
      </c>
      <c r="B4530" s="6" t="n">
        <v>3312</v>
      </c>
      <c r="C4530" s="7" t="s">
        <v>2796</v>
      </c>
    </row>
    <row collapsed="false" customFormat="false" customHeight="true" hidden="false" ht="13" outlineLevel="0" r="4531">
      <c r="A4531" s="1" t="n">
        <v>901520</v>
      </c>
      <c r="B4531" s="6" t="n">
        <v>3312</v>
      </c>
      <c r="C4531" s="7" t="s">
        <v>2797</v>
      </c>
    </row>
    <row collapsed="false" customFormat="false" customHeight="true" hidden="false" ht="13" outlineLevel="0" r="4532">
      <c r="A4532" s="1" t="n">
        <v>901530</v>
      </c>
      <c r="B4532" s="6" t="n">
        <v>3312</v>
      </c>
      <c r="C4532" s="7" t="s">
        <v>2798</v>
      </c>
    </row>
    <row collapsed="false" customFormat="false" customHeight="true" hidden="false" ht="13" outlineLevel="0" r="4533">
      <c r="A4533" s="1" t="n">
        <v>901540</v>
      </c>
      <c r="B4533" s="6" t="n">
        <v>3312</v>
      </c>
      <c r="C4533" s="7" t="s">
        <v>2799</v>
      </c>
    </row>
    <row collapsed="false" customFormat="false" customHeight="true" hidden="false" ht="13" outlineLevel="0" r="4534">
      <c r="A4534" s="1" t="n">
        <v>901580</v>
      </c>
      <c r="B4534" s="6" t="n">
        <v>3312</v>
      </c>
      <c r="C4534" s="7" t="s">
        <v>2773</v>
      </c>
    </row>
    <row collapsed="false" customFormat="false" customHeight="true" hidden="false" ht="13" outlineLevel="0" r="4535">
      <c r="A4535" s="1" t="n">
        <v>901590</v>
      </c>
      <c r="B4535" s="6" t="n">
        <v>3312</v>
      </c>
      <c r="C4535" s="7" t="s">
        <v>2606</v>
      </c>
    </row>
    <row collapsed="false" customFormat="false" customHeight="true" hidden="false" ht="13" outlineLevel="0" r="4536">
      <c r="A4536" s="1" t="n">
        <v>901600</v>
      </c>
      <c r="B4536" s="6" t="n">
        <v>3312</v>
      </c>
      <c r="C4536" s="7" t="s">
        <v>2800</v>
      </c>
    </row>
    <row collapsed="false" customFormat="false" customHeight="true" hidden="false" ht="13" outlineLevel="0" r="4537">
      <c r="A4537" s="1" t="n">
        <v>901710</v>
      </c>
      <c r="B4537" s="6" t="n">
        <v>3312</v>
      </c>
      <c r="C4537" s="7" t="s">
        <v>2801</v>
      </c>
    </row>
    <row collapsed="false" customFormat="false" customHeight="true" hidden="false" ht="13" outlineLevel="0" r="4538">
      <c r="A4538" s="1" t="n">
        <v>901720</v>
      </c>
      <c r="B4538" s="6" t="n">
        <v>3312</v>
      </c>
      <c r="C4538" s="7" t="s">
        <v>2802</v>
      </c>
    </row>
    <row collapsed="false" customFormat="false" customHeight="true" hidden="false" ht="13" outlineLevel="0" r="4539">
      <c r="A4539" s="1" t="n">
        <v>901730</v>
      </c>
      <c r="B4539" s="6" t="n">
        <v>3312</v>
      </c>
      <c r="C4539" s="7" t="s">
        <v>2803</v>
      </c>
    </row>
    <row collapsed="false" customFormat="false" customHeight="true" hidden="false" ht="13" outlineLevel="0" r="4540">
      <c r="A4540" s="1" t="n">
        <v>901780</v>
      </c>
      <c r="B4540" s="6" t="n">
        <v>3312</v>
      </c>
      <c r="C4540" s="7" t="s">
        <v>2804</v>
      </c>
    </row>
    <row collapsed="false" customFormat="false" customHeight="true" hidden="false" ht="13" outlineLevel="0" r="4541">
      <c r="A4541" s="1" t="n">
        <v>901790</v>
      </c>
      <c r="B4541" s="6" t="n">
        <v>3312</v>
      </c>
      <c r="C4541" s="7" t="s">
        <v>2606</v>
      </c>
    </row>
    <row collapsed="false" customFormat="false" customHeight="true" hidden="false" ht="13" outlineLevel="0" r="4542">
      <c r="A4542" s="1" t="n">
        <v>902410</v>
      </c>
      <c r="B4542" s="6" t="n">
        <v>3312</v>
      </c>
      <c r="C4542" s="7" t="s">
        <v>2805</v>
      </c>
    </row>
    <row collapsed="false" customFormat="false" customHeight="true" hidden="false" ht="13" outlineLevel="0" r="4543">
      <c r="A4543" s="1" t="n">
        <v>902480</v>
      </c>
      <c r="B4543" s="6" t="n">
        <v>3312</v>
      </c>
      <c r="C4543" s="7" t="s">
        <v>2806</v>
      </c>
    </row>
    <row collapsed="false" customFormat="false" customHeight="true" hidden="false" ht="13" outlineLevel="0" r="4544">
      <c r="A4544" s="1" t="n">
        <v>902490</v>
      </c>
      <c r="B4544" s="6" t="n">
        <v>3312</v>
      </c>
      <c r="C4544" s="7" t="s">
        <v>2606</v>
      </c>
    </row>
    <row collapsed="false" customFormat="false" customHeight="true" hidden="false" ht="13" outlineLevel="0" r="4545">
      <c r="A4545" s="1" t="n">
        <v>902511</v>
      </c>
      <c r="B4545" s="6" t="n">
        <v>3312</v>
      </c>
      <c r="C4545" s="7" t="s">
        <v>2807</v>
      </c>
    </row>
    <row collapsed="false" customFormat="false" customHeight="true" hidden="false" ht="13" outlineLevel="0" r="4546">
      <c r="A4546" s="1" t="n">
        <v>902519</v>
      </c>
      <c r="B4546" s="6" t="n">
        <v>3312</v>
      </c>
      <c r="C4546" s="7" t="s">
        <v>43</v>
      </c>
    </row>
    <row collapsed="false" customFormat="false" customHeight="true" hidden="false" ht="13" outlineLevel="0" r="4547">
      <c r="A4547" s="1" t="n">
        <v>902580</v>
      </c>
      <c r="B4547" s="6" t="n">
        <v>3312</v>
      </c>
      <c r="C4547" s="7" t="s">
        <v>2804</v>
      </c>
    </row>
    <row collapsed="false" customFormat="false" customHeight="true" hidden="false" ht="13" outlineLevel="0" r="4548">
      <c r="A4548" s="1" t="n">
        <v>902590</v>
      </c>
      <c r="B4548" s="6" t="n">
        <v>3312</v>
      </c>
      <c r="C4548" s="7" t="s">
        <v>2606</v>
      </c>
    </row>
    <row collapsed="false" customFormat="false" customHeight="true" hidden="false" ht="13" outlineLevel="0" r="4549">
      <c r="A4549" s="1" t="n">
        <v>902610</v>
      </c>
      <c r="B4549" s="6" t="n">
        <v>3312</v>
      </c>
      <c r="C4549" s="7" t="s">
        <v>2808</v>
      </c>
    </row>
    <row collapsed="false" customFormat="false" customHeight="true" hidden="false" ht="13" outlineLevel="0" r="4550">
      <c r="A4550" s="1" t="n">
        <v>902620</v>
      </c>
      <c r="B4550" s="6" t="n">
        <v>3312</v>
      </c>
      <c r="C4550" s="7" t="s">
        <v>2809</v>
      </c>
    </row>
    <row collapsed="false" customFormat="false" customHeight="true" hidden="false" ht="13" outlineLevel="0" r="4551">
      <c r="A4551" s="1" t="n">
        <v>902680</v>
      </c>
      <c r="B4551" s="6" t="n">
        <v>3312</v>
      </c>
      <c r="C4551" s="7" t="s">
        <v>2810</v>
      </c>
    </row>
    <row collapsed="false" customFormat="false" customHeight="true" hidden="false" ht="13" outlineLevel="0" r="4552">
      <c r="A4552" s="1" t="n">
        <v>902690</v>
      </c>
      <c r="B4552" s="6" t="n">
        <v>3312</v>
      </c>
      <c r="C4552" s="7" t="s">
        <v>2606</v>
      </c>
    </row>
    <row collapsed="false" customFormat="false" customHeight="true" hidden="false" ht="13" outlineLevel="0" r="4553">
      <c r="A4553" s="1" t="n">
        <v>902710</v>
      </c>
      <c r="B4553" s="6" t="n">
        <v>3312</v>
      </c>
      <c r="C4553" s="7" t="s">
        <v>2811</v>
      </c>
    </row>
    <row collapsed="false" customFormat="false" customHeight="true" hidden="false" ht="13" outlineLevel="0" r="4554">
      <c r="A4554" s="1" t="n">
        <v>902720</v>
      </c>
      <c r="B4554" s="6" t="n">
        <v>3312</v>
      </c>
      <c r="C4554" s="7" t="s">
        <v>2812</v>
      </c>
    </row>
    <row collapsed="false" customFormat="false" customHeight="true" hidden="false" ht="13" outlineLevel="0" r="4555">
      <c r="A4555" s="1" t="n">
        <v>902730</v>
      </c>
      <c r="B4555" s="6" t="n">
        <v>3312</v>
      </c>
      <c r="C4555" s="7" t="s">
        <v>2813</v>
      </c>
    </row>
    <row collapsed="false" customFormat="false" customHeight="true" hidden="false" ht="13" outlineLevel="0" r="4556">
      <c r="A4556" s="1" t="n">
        <v>902740</v>
      </c>
      <c r="B4556" s="6" t="n">
        <v>3312</v>
      </c>
      <c r="C4556" s="7" t="s">
        <v>2814</v>
      </c>
    </row>
    <row collapsed="false" customFormat="false" customHeight="true" hidden="false" ht="13" outlineLevel="0" r="4557">
      <c r="A4557" s="1" t="n">
        <v>902750</v>
      </c>
      <c r="B4557" s="6" t="n">
        <v>3312</v>
      </c>
      <c r="C4557" s="7" t="s">
        <v>2815</v>
      </c>
    </row>
    <row collapsed="false" customFormat="false" customHeight="true" hidden="false" ht="13" outlineLevel="0" r="4558">
      <c r="A4558" s="1" t="n">
        <v>902780</v>
      </c>
      <c r="B4558" s="6" t="n">
        <v>3312</v>
      </c>
      <c r="C4558" s="7" t="s">
        <v>2816</v>
      </c>
    </row>
    <row collapsed="false" customFormat="false" customHeight="true" hidden="false" ht="13" outlineLevel="0" r="4559">
      <c r="A4559" s="1" t="n">
        <v>902790</v>
      </c>
      <c r="B4559" s="6" t="n">
        <v>3312</v>
      </c>
      <c r="C4559" s="7" t="s">
        <v>2817</v>
      </c>
    </row>
    <row collapsed="false" customFormat="false" customHeight="true" hidden="false" ht="13" outlineLevel="0" r="4560">
      <c r="A4560" s="1" t="n">
        <v>902810</v>
      </c>
      <c r="B4560" s="6" t="n">
        <v>3312</v>
      </c>
      <c r="C4560" s="7" t="s">
        <v>2818</v>
      </c>
    </row>
    <row collapsed="false" customFormat="false" customHeight="true" hidden="false" ht="13" outlineLevel="0" r="4561">
      <c r="A4561" s="1" t="n">
        <v>902820</v>
      </c>
      <c r="B4561" s="6" t="n">
        <v>3312</v>
      </c>
      <c r="C4561" s="7" t="s">
        <v>2819</v>
      </c>
    </row>
    <row collapsed="false" customFormat="false" customHeight="true" hidden="false" ht="13" outlineLevel="0" r="4562">
      <c r="A4562" s="1" t="n">
        <v>902830</v>
      </c>
      <c r="B4562" s="6" t="n">
        <v>3312</v>
      </c>
      <c r="C4562" s="7" t="s">
        <v>2820</v>
      </c>
    </row>
    <row collapsed="false" customFormat="false" customHeight="true" hidden="false" ht="13" outlineLevel="0" r="4563">
      <c r="A4563" s="1" t="n">
        <v>902890</v>
      </c>
      <c r="B4563" s="6" t="n">
        <v>3312</v>
      </c>
      <c r="C4563" s="7" t="s">
        <v>2606</v>
      </c>
    </row>
    <row collapsed="false" customFormat="false" customHeight="true" hidden="false" ht="13" outlineLevel="0" r="4564">
      <c r="A4564" s="1" t="n">
        <v>902910</v>
      </c>
      <c r="B4564" s="6" t="n">
        <v>3312</v>
      </c>
      <c r="C4564" s="7" t="s">
        <v>2821</v>
      </c>
    </row>
    <row collapsed="false" customFormat="false" customHeight="true" hidden="false" ht="13" outlineLevel="0" r="4565">
      <c r="A4565" s="1" t="n">
        <v>902920</v>
      </c>
      <c r="B4565" s="6" t="n">
        <v>3312</v>
      </c>
      <c r="C4565" s="7" t="s">
        <v>2822</v>
      </c>
    </row>
    <row collapsed="false" customFormat="false" customHeight="true" hidden="false" ht="13" outlineLevel="0" r="4566">
      <c r="A4566" s="1" t="n">
        <v>902990</v>
      </c>
      <c r="B4566" s="6" t="n">
        <v>3312</v>
      </c>
      <c r="C4566" s="7" t="s">
        <v>2606</v>
      </c>
    </row>
    <row collapsed="false" customFormat="false" customHeight="true" hidden="false" ht="13" outlineLevel="0" r="4567">
      <c r="A4567" s="1" t="n">
        <v>903010</v>
      </c>
      <c r="B4567" s="6" t="n">
        <v>3312</v>
      </c>
      <c r="C4567" s="7" t="s">
        <v>2823</v>
      </c>
    </row>
    <row collapsed="false" customFormat="false" customHeight="true" hidden="false" ht="13" outlineLevel="0" r="4568">
      <c r="A4568" s="1" t="n">
        <v>903020</v>
      </c>
      <c r="B4568" s="6" t="n">
        <v>3312</v>
      </c>
      <c r="C4568" s="7" t="s">
        <v>2824</v>
      </c>
    </row>
    <row collapsed="false" customFormat="false" customHeight="true" hidden="false" ht="13" outlineLevel="0" r="4569">
      <c r="A4569" s="1" t="n">
        <v>903031</v>
      </c>
      <c r="B4569" s="6" t="n">
        <v>3312</v>
      </c>
      <c r="C4569" s="7" t="s">
        <v>2825</v>
      </c>
    </row>
    <row collapsed="false" customFormat="false" customHeight="true" hidden="false" ht="13" outlineLevel="0" r="4570">
      <c r="A4570" s="1" t="n">
        <v>903039</v>
      </c>
      <c r="B4570" s="6" t="n">
        <v>3312</v>
      </c>
      <c r="C4570" s="7" t="s">
        <v>43</v>
      </c>
    </row>
    <row collapsed="false" customFormat="false" customHeight="true" hidden="false" ht="13" outlineLevel="0" r="4571">
      <c r="A4571" s="1" t="n">
        <v>903040</v>
      </c>
      <c r="B4571" s="6" t="n">
        <v>3312</v>
      </c>
      <c r="C4571" s="7" t="s">
        <v>2826</v>
      </c>
    </row>
    <row collapsed="false" customFormat="false" customHeight="true" hidden="false" ht="13" outlineLevel="0" r="4572">
      <c r="A4572" s="1" t="n">
        <v>903082</v>
      </c>
      <c r="B4572" s="6" t="n">
        <v>3312</v>
      </c>
      <c r="C4572" s="7" t="s">
        <v>2827</v>
      </c>
    </row>
    <row collapsed="false" customFormat="false" customHeight="true" hidden="false" ht="13" outlineLevel="0" r="4573">
      <c r="A4573" s="1" t="n">
        <v>903083</v>
      </c>
      <c r="B4573" s="6" t="n">
        <v>3312</v>
      </c>
      <c r="C4573" s="7" t="s">
        <v>2828</v>
      </c>
    </row>
    <row collapsed="false" customFormat="false" customHeight="true" hidden="false" ht="13" outlineLevel="0" r="4574">
      <c r="A4574" s="1" t="n">
        <v>903089</v>
      </c>
      <c r="B4574" s="6" t="n">
        <v>3312</v>
      </c>
      <c r="C4574" s="7" t="s">
        <v>43</v>
      </c>
    </row>
    <row collapsed="false" customFormat="false" customHeight="true" hidden="false" ht="13" outlineLevel="0" r="4575">
      <c r="A4575" s="1" t="n">
        <v>903090</v>
      </c>
      <c r="B4575" s="6" t="n">
        <v>3312</v>
      </c>
      <c r="C4575" s="7" t="s">
        <v>2606</v>
      </c>
    </row>
    <row collapsed="false" customFormat="false" customHeight="true" hidden="false" ht="13" outlineLevel="0" r="4576">
      <c r="A4576" s="1" t="n">
        <v>903110</v>
      </c>
      <c r="B4576" s="6" t="n">
        <v>3312</v>
      </c>
      <c r="C4576" s="7" t="s">
        <v>2829</v>
      </c>
    </row>
    <row collapsed="false" customFormat="false" customHeight="true" hidden="false" ht="13" outlineLevel="0" r="4577">
      <c r="A4577" s="1" t="n">
        <v>903120</v>
      </c>
      <c r="B4577" s="6" t="n">
        <v>3312</v>
      </c>
      <c r="C4577" s="7" t="s">
        <v>2830</v>
      </c>
    </row>
    <row collapsed="false" customFormat="false" customHeight="true" hidden="false" ht="13" outlineLevel="0" r="4578">
      <c r="A4578" s="1" t="n">
        <v>903130</v>
      </c>
      <c r="B4578" s="6" t="n">
        <v>3312</v>
      </c>
      <c r="C4578" s="7" t="s">
        <v>2831</v>
      </c>
    </row>
    <row collapsed="false" customFormat="false" customHeight="true" hidden="false" ht="13" outlineLevel="0" r="4579">
      <c r="A4579" s="1" t="n">
        <v>903141</v>
      </c>
      <c r="B4579" s="6" t="n">
        <v>3312</v>
      </c>
      <c r="C4579" s="7" t="s">
        <v>2832</v>
      </c>
    </row>
    <row collapsed="false" customFormat="false" customHeight="true" hidden="false" ht="13" outlineLevel="0" r="4580">
      <c r="A4580" s="1" t="n">
        <v>903149</v>
      </c>
      <c r="B4580" s="6" t="n">
        <v>3312</v>
      </c>
      <c r="C4580" s="7" t="s">
        <v>43</v>
      </c>
    </row>
    <row collapsed="false" customFormat="false" customHeight="true" hidden="false" ht="13" outlineLevel="0" r="4581">
      <c r="A4581" s="1" t="n">
        <v>903180</v>
      </c>
      <c r="B4581" s="6" t="n">
        <v>3312</v>
      </c>
      <c r="C4581" s="7" t="s">
        <v>2833</v>
      </c>
    </row>
    <row collapsed="false" customFormat="false" customHeight="true" hidden="false" ht="13" outlineLevel="0" r="4582">
      <c r="A4582" s="1" t="n">
        <v>903210</v>
      </c>
      <c r="B4582" s="6" t="n">
        <v>3312</v>
      </c>
      <c r="C4582" s="7" t="s">
        <v>2834</v>
      </c>
    </row>
    <row collapsed="false" customFormat="false" customHeight="true" hidden="false" ht="13" outlineLevel="0" r="4583">
      <c r="A4583" s="1" t="n">
        <v>903220</v>
      </c>
      <c r="B4583" s="6" t="n">
        <v>3312</v>
      </c>
      <c r="C4583" s="7" t="s">
        <v>2835</v>
      </c>
    </row>
    <row collapsed="false" customFormat="false" customHeight="true" hidden="false" ht="13" outlineLevel="0" r="4584">
      <c r="A4584" s="1" t="n">
        <v>903281</v>
      </c>
      <c r="B4584" s="6" t="n">
        <v>3312</v>
      </c>
      <c r="C4584" s="7" t="s">
        <v>2836</v>
      </c>
    </row>
    <row collapsed="false" customFormat="false" customHeight="true" hidden="false" ht="13" outlineLevel="0" r="4585">
      <c r="A4585" s="1" t="n">
        <v>903300</v>
      </c>
      <c r="B4585" s="6" t="n">
        <v>3312</v>
      </c>
      <c r="C4585" s="7" t="s">
        <v>2837</v>
      </c>
    </row>
    <row collapsed="false" customFormat="false" customHeight="true" hidden="false" ht="13" outlineLevel="0" r="4586">
      <c r="A4586" s="1" t="n">
        <v>903190</v>
      </c>
      <c r="B4586" s="6" t="n">
        <v>3313</v>
      </c>
      <c r="C4586" s="7" t="s">
        <v>2606</v>
      </c>
    </row>
    <row collapsed="false" customFormat="false" customHeight="true" hidden="false" ht="13" outlineLevel="0" r="4587">
      <c r="A4587" s="1" t="n">
        <v>903289</v>
      </c>
      <c r="B4587" s="6" t="n">
        <v>3313</v>
      </c>
      <c r="C4587" s="7" t="s">
        <v>43</v>
      </c>
    </row>
    <row collapsed="false" customFormat="false" customHeight="true" hidden="false" ht="13" outlineLevel="0" r="4588">
      <c r="A4588" s="1" t="n">
        <v>903290</v>
      </c>
      <c r="B4588" s="6" t="n">
        <v>3313</v>
      </c>
      <c r="C4588" s="7" t="s">
        <v>2606</v>
      </c>
    </row>
    <row collapsed="false" customFormat="false" customHeight="true" hidden="false" ht="13" outlineLevel="0" r="4589">
      <c r="A4589" s="1" t="n">
        <v>900110</v>
      </c>
      <c r="B4589" s="6" t="n">
        <v>3320</v>
      </c>
      <c r="C4589" s="7" t="s">
        <v>2838</v>
      </c>
    </row>
    <row collapsed="false" customFormat="false" customHeight="true" hidden="false" ht="13" outlineLevel="0" r="4590">
      <c r="A4590" s="1" t="n">
        <v>900120</v>
      </c>
      <c r="B4590" s="6" t="n">
        <v>3320</v>
      </c>
      <c r="C4590" s="7" t="s">
        <v>2839</v>
      </c>
    </row>
    <row collapsed="false" customFormat="false" customHeight="true" hidden="false" ht="13" outlineLevel="0" r="4591">
      <c r="A4591" s="1" t="n">
        <v>900130</v>
      </c>
      <c r="B4591" s="6" t="n">
        <v>3320</v>
      </c>
      <c r="C4591" s="7" t="s">
        <v>2840</v>
      </c>
    </row>
    <row collapsed="false" customFormat="false" customHeight="true" hidden="false" ht="13" outlineLevel="0" r="4592">
      <c r="A4592" s="1" t="n">
        <v>900140</v>
      </c>
      <c r="B4592" s="6" t="n">
        <v>3320</v>
      </c>
      <c r="C4592" s="7" t="s">
        <v>2841</v>
      </c>
    </row>
    <row collapsed="false" customFormat="false" customHeight="true" hidden="false" ht="13" outlineLevel="0" r="4593">
      <c r="A4593" s="1" t="n">
        <v>900150</v>
      </c>
      <c r="B4593" s="6" t="n">
        <v>3320</v>
      </c>
      <c r="C4593" s="7" t="s">
        <v>2842</v>
      </c>
    </row>
    <row collapsed="false" customFormat="false" customHeight="true" hidden="false" ht="13" outlineLevel="0" r="4594">
      <c r="A4594" s="1" t="n">
        <v>900190</v>
      </c>
      <c r="B4594" s="6" t="n">
        <v>3320</v>
      </c>
      <c r="C4594" s="7" t="s">
        <v>43</v>
      </c>
    </row>
    <row collapsed="false" customFormat="false" customHeight="true" hidden="false" ht="13" outlineLevel="0" r="4595">
      <c r="A4595" s="1" t="n">
        <v>900211</v>
      </c>
      <c r="B4595" s="6" t="n">
        <v>3320</v>
      </c>
      <c r="C4595" s="7" t="s">
        <v>2843</v>
      </c>
    </row>
    <row collapsed="false" customFormat="false" customHeight="true" hidden="false" ht="13" outlineLevel="0" r="4596">
      <c r="A4596" s="1" t="n">
        <v>900219</v>
      </c>
      <c r="B4596" s="6" t="n">
        <v>3320</v>
      </c>
      <c r="C4596" s="7" t="s">
        <v>43</v>
      </c>
    </row>
    <row collapsed="false" customFormat="false" customHeight="true" hidden="false" ht="13" outlineLevel="0" r="4597">
      <c r="A4597" s="1" t="n">
        <v>900220</v>
      </c>
      <c r="B4597" s="6" t="n">
        <v>3320</v>
      </c>
      <c r="C4597" s="7" t="s">
        <v>2844</v>
      </c>
    </row>
    <row collapsed="false" customFormat="false" customHeight="true" hidden="false" ht="13" outlineLevel="0" r="4598">
      <c r="A4598" s="1" t="n">
        <v>900290</v>
      </c>
      <c r="B4598" s="6" t="n">
        <v>3320</v>
      </c>
      <c r="C4598" s="7" t="s">
        <v>43</v>
      </c>
    </row>
    <row collapsed="false" customFormat="false" customHeight="true" hidden="false" ht="13" outlineLevel="0" r="4599">
      <c r="A4599" s="1" t="n">
        <v>900311</v>
      </c>
      <c r="B4599" s="6" t="n">
        <v>3320</v>
      </c>
      <c r="C4599" s="7" t="s">
        <v>1746</v>
      </c>
    </row>
    <row collapsed="false" customFormat="false" customHeight="true" hidden="false" ht="13" outlineLevel="0" r="4600">
      <c r="A4600" s="1" t="n">
        <v>900319</v>
      </c>
      <c r="B4600" s="6" t="n">
        <v>3320</v>
      </c>
      <c r="C4600" s="7" t="s">
        <v>828</v>
      </c>
    </row>
    <row collapsed="false" customFormat="false" customHeight="true" hidden="false" ht="13" outlineLevel="0" r="4601">
      <c r="A4601" s="1" t="n">
        <v>900390</v>
      </c>
      <c r="B4601" s="6" t="n">
        <v>3320</v>
      </c>
      <c r="C4601" s="7" t="s">
        <v>808</v>
      </c>
    </row>
    <row collapsed="false" customFormat="false" customHeight="true" hidden="false" ht="13" outlineLevel="0" r="4602">
      <c r="A4602" s="1" t="n">
        <v>900410</v>
      </c>
      <c r="B4602" s="6" t="n">
        <v>3320</v>
      </c>
      <c r="C4602" s="7" t="s">
        <v>2845</v>
      </c>
    </row>
    <row collapsed="false" customFormat="false" customHeight="true" hidden="false" ht="13" outlineLevel="0" r="4603">
      <c r="A4603" s="1" t="n">
        <v>900490</v>
      </c>
      <c r="B4603" s="6" t="n">
        <v>3320</v>
      </c>
      <c r="C4603" s="7" t="s">
        <v>43</v>
      </c>
    </row>
    <row collapsed="false" customFormat="false" customHeight="true" hidden="false" ht="13" outlineLevel="0" r="4604">
      <c r="A4604" s="1" t="n">
        <v>900510</v>
      </c>
      <c r="B4604" s="6" t="n">
        <v>3320</v>
      </c>
      <c r="C4604" s="7" t="s">
        <v>2846</v>
      </c>
    </row>
    <row collapsed="false" customFormat="false" customHeight="true" hidden="false" ht="13" outlineLevel="0" r="4605">
      <c r="A4605" s="1" t="n">
        <v>900580</v>
      </c>
      <c r="B4605" s="6" t="n">
        <v>3320</v>
      </c>
      <c r="C4605" s="7" t="s">
        <v>2804</v>
      </c>
    </row>
    <row collapsed="false" customFormat="false" customHeight="true" hidden="false" ht="13" outlineLevel="0" r="4606">
      <c r="A4606" s="1" t="n">
        <v>900590</v>
      </c>
      <c r="B4606" s="6" t="n">
        <v>3320</v>
      </c>
      <c r="C4606" s="7" t="s">
        <v>2847</v>
      </c>
    </row>
    <row collapsed="false" customFormat="false" customHeight="true" hidden="false" ht="13" outlineLevel="0" r="4607">
      <c r="A4607" s="1" t="n">
        <v>900610</v>
      </c>
      <c r="B4607" s="6" t="n">
        <v>3320</v>
      </c>
      <c r="C4607" s="7" t="s">
        <v>2848</v>
      </c>
    </row>
    <row collapsed="false" customFormat="false" customHeight="true" hidden="false" ht="13" outlineLevel="0" r="4608">
      <c r="A4608" s="1" t="n">
        <v>900620</v>
      </c>
      <c r="B4608" s="6" t="n">
        <v>3320</v>
      </c>
      <c r="C4608" s="7" t="s">
        <v>2849</v>
      </c>
    </row>
    <row collapsed="false" customFormat="false" customHeight="true" hidden="false" ht="13" outlineLevel="0" r="4609">
      <c r="A4609" s="1" t="n">
        <v>900630</v>
      </c>
      <c r="B4609" s="6" t="n">
        <v>3320</v>
      </c>
      <c r="C4609" s="7" t="s">
        <v>2850</v>
      </c>
    </row>
    <row collapsed="false" customFormat="false" customHeight="true" hidden="false" ht="13" outlineLevel="0" r="4610">
      <c r="A4610" s="1" t="n">
        <v>900640</v>
      </c>
      <c r="B4610" s="6" t="n">
        <v>3320</v>
      </c>
      <c r="C4610" s="7" t="s">
        <v>2851</v>
      </c>
    </row>
    <row collapsed="false" customFormat="false" customHeight="true" hidden="false" ht="13" outlineLevel="0" r="4611">
      <c r="A4611" s="1" t="n">
        <v>900651</v>
      </c>
      <c r="B4611" s="6" t="n">
        <v>3320</v>
      </c>
      <c r="C4611" s="7" t="s">
        <v>2852</v>
      </c>
    </row>
    <row collapsed="false" customFormat="false" customHeight="true" hidden="false" ht="13" outlineLevel="0" r="4612">
      <c r="A4612" s="1" t="n">
        <v>900652</v>
      </c>
      <c r="B4612" s="6" t="n">
        <v>3320</v>
      </c>
      <c r="C4612" s="7" t="s">
        <v>2853</v>
      </c>
    </row>
    <row collapsed="false" customFormat="false" customHeight="true" hidden="false" ht="13" outlineLevel="0" r="4613">
      <c r="A4613" s="1" t="n">
        <v>900653</v>
      </c>
      <c r="B4613" s="6" t="n">
        <v>3320</v>
      </c>
      <c r="C4613" s="7" t="s">
        <v>2854</v>
      </c>
    </row>
    <row collapsed="false" customFormat="false" customHeight="true" hidden="false" ht="13" outlineLevel="0" r="4614">
      <c r="A4614" s="1" t="n">
        <v>900659</v>
      </c>
      <c r="B4614" s="6" t="n">
        <v>3320</v>
      </c>
      <c r="C4614" s="7" t="s">
        <v>43</v>
      </c>
    </row>
    <row collapsed="false" customFormat="false" customHeight="true" hidden="false" ht="13" outlineLevel="0" r="4615">
      <c r="A4615" s="1" t="n">
        <v>900661</v>
      </c>
      <c r="B4615" s="6" t="n">
        <v>3320</v>
      </c>
      <c r="C4615" s="7" t="s">
        <v>2855</v>
      </c>
    </row>
    <row collapsed="false" customFormat="false" customHeight="true" hidden="false" ht="13" outlineLevel="0" r="4616">
      <c r="A4616" s="1" t="n">
        <v>900669</v>
      </c>
      <c r="B4616" s="6" t="n">
        <v>3320</v>
      </c>
      <c r="C4616" s="7" t="s">
        <v>43</v>
      </c>
    </row>
    <row collapsed="false" customFormat="false" customHeight="true" hidden="false" ht="13" outlineLevel="0" r="4617">
      <c r="A4617" s="1" t="n">
        <v>900691</v>
      </c>
      <c r="B4617" s="6" t="n">
        <v>3320</v>
      </c>
      <c r="C4617" s="7" t="s">
        <v>2856</v>
      </c>
    </row>
    <row collapsed="false" customFormat="false" customHeight="true" hidden="false" ht="13" outlineLevel="0" r="4618">
      <c r="A4618" s="1" t="n">
        <v>900699</v>
      </c>
      <c r="B4618" s="6" t="n">
        <v>3320</v>
      </c>
      <c r="C4618" s="7" t="s">
        <v>43</v>
      </c>
    </row>
    <row collapsed="false" customFormat="false" customHeight="true" hidden="false" ht="13" outlineLevel="0" r="4619">
      <c r="A4619" s="1" t="n">
        <v>900711</v>
      </c>
      <c r="B4619" s="6" t="n">
        <v>3320</v>
      </c>
      <c r="C4619" s="7" t="s">
        <v>2857</v>
      </c>
    </row>
    <row collapsed="false" customFormat="false" customHeight="true" hidden="false" ht="13" outlineLevel="0" r="4620">
      <c r="A4620" s="1" t="n">
        <v>900719</v>
      </c>
      <c r="B4620" s="6" t="n">
        <v>3320</v>
      </c>
      <c r="C4620" s="7" t="s">
        <v>43</v>
      </c>
    </row>
    <row collapsed="false" customFormat="false" customHeight="true" hidden="false" ht="13" outlineLevel="0" r="4621">
      <c r="A4621" s="1" t="n">
        <v>900720</v>
      </c>
      <c r="B4621" s="6" t="n">
        <v>3320</v>
      </c>
      <c r="C4621" s="7" t="s">
        <v>2858</v>
      </c>
    </row>
    <row collapsed="false" customFormat="false" customHeight="true" hidden="false" ht="13" outlineLevel="0" r="4622">
      <c r="A4622" s="1" t="n">
        <v>900791</v>
      </c>
      <c r="B4622" s="6" t="n">
        <v>3320</v>
      </c>
      <c r="C4622" s="7" t="s">
        <v>2856</v>
      </c>
    </row>
    <row collapsed="false" customFormat="false" customHeight="true" hidden="false" ht="13" outlineLevel="0" r="4623">
      <c r="A4623" s="1" t="n">
        <v>900792</v>
      </c>
      <c r="B4623" s="6" t="n">
        <v>3320</v>
      </c>
      <c r="C4623" s="7" t="s">
        <v>2859</v>
      </c>
    </row>
    <row collapsed="false" customFormat="false" customHeight="true" hidden="false" ht="13" outlineLevel="0" r="4624">
      <c r="A4624" s="1" t="n">
        <v>900810</v>
      </c>
      <c r="B4624" s="6" t="n">
        <v>3320</v>
      </c>
      <c r="C4624" s="7" t="s">
        <v>2860</v>
      </c>
    </row>
    <row collapsed="false" customFormat="false" customHeight="true" hidden="false" ht="13" outlineLevel="0" r="4625">
      <c r="A4625" s="1" t="n">
        <v>900820</v>
      </c>
      <c r="B4625" s="6" t="n">
        <v>3320</v>
      </c>
      <c r="C4625" s="7" t="s">
        <v>2861</v>
      </c>
    </row>
    <row collapsed="false" customFormat="false" customHeight="true" hidden="false" ht="13" outlineLevel="0" r="4626">
      <c r="A4626" s="1" t="n">
        <v>900830</v>
      </c>
      <c r="B4626" s="6" t="n">
        <v>3320</v>
      </c>
      <c r="C4626" s="7" t="s">
        <v>2862</v>
      </c>
    </row>
    <row collapsed="false" customFormat="false" customHeight="true" hidden="false" ht="13" outlineLevel="0" r="4627">
      <c r="A4627" s="1" t="n">
        <v>900840</v>
      </c>
      <c r="B4627" s="6" t="n">
        <v>3320</v>
      </c>
      <c r="C4627" s="7" t="s">
        <v>2863</v>
      </c>
    </row>
    <row collapsed="false" customFormat="false" customHeight="true" hidden="false" ht="13" outlineLevel="0" r="4628">
      <c r="A4628" s="1" t="n">
        <v>900890</v>
      </c>
      <c r="B4628" s="6" t="n">
        <v>3320</v>
      </c>
      <c r="C4628" s="7" t="s">
        <v>2606</v>
      </c>
    </row>
    <row collapsed="false" customFormat="false" customHeight="true" hidden="false" ht="13" outlineLevel="0" r="4629">
      <c r="A4629" s="1" t="n">
        <v>901010</v>
      </c>
      <c r="B4629" s="6" t="n">
        <v>3320</v>
      </c>
      <c r="C4629" s="7" t="s">
        <v>2864</v>
      </c>
    </row>
    <row collapsed="false" customFormat="false" customHeight="true" hidden="false" ht="13" outlineLevel="0" r="4630">
      <c r="A4630" s="1" t="n">
        <v>901041</v>
      </c>
      <c r="B4630" s="6" t="n">
        <v>3320</v>
      </c>
      <c r="C4630" s="7" t="s">
        <v>2865</v>
      </c>
    </row>
    <row collapsed="false" customFormat="false" customHeight="true" hidden="false" ht="13" outlineLevel="0" r="4631">
      <c r="A4631" s="1" t="n">
        <v>901042</v>
      </c>
      <c r="B4631" s="6" t="n">
        <v>3320</v>
      </c>
      <c r="C4631" s="7" t="s">
        <v>2866</v>
      </c>
    </row>
    <row collapsed="false" customFormat="false" customHeight="true" hidden="false" ht="13" outlineLevel="0" r="4632">
      <c r="A4632" s="1" t="n">
        <v>901049</v>
      </c>
      <c r="B4632" s="6" t="n">
        <v>3320</v>
      </c>
      <c r="C4632" s="7" t="s">
        <v>43</v>
      </c>
    </row>
    <row collapsed="false" customFormat="false" customHeight="true" hidden="false" ht="13" outlineLevel="0" r="4633">
      <c r="A4633" s="1" t="n">
        <v>901050</v>
      </c>
      <c r="B4633" s="6" t="n">
        <v>3320</v>
      </c>
      <c r="C4633" s="7" t="s">
        <v>2867</v>
      </c>
    </row>
    <row collapsed="false" customFormat="false" customHeight="true" hidden="false" ht="13" outlineLevel="0" r="4634">
      <c r="A4634" s="1" t="n">
        <v>901060</v>
      </c>
      <c r="B4634" s="6" t="n">
        <v>3320</v>
      </c>
      <c r="C4634" s="7" t="s">
        <v>2868</v>
      </c>
    </row>
    <row collapsed="false" customFormat="false" customHeight="true" hidden="false" ht="13" outlineLevel="0" r="4635">
      <c r="A4635" s="1" t="n">
        <v>901090</v>
      </c>
      <c r="B4635" s="6" t="n">
        <v>3320</v>
      </c>
      <c r="C4635" s="7" t="s">
        <v>2606</v>
      </c>
    </row>
    <row collapsed="false" customFormat="false" customHeight="true" hidden="false" ht="13" outlineLevel="0" r="4636">
      <c r="A4636" s="1" t="n">
        <v>901110</v>
      </c>
      <c r="B4636" s="6" t="n">
        <v>3320</v>
      </c>
      <c r="C4636" s="7" t="s">
        <v>2869</v>
      </c>
    </row>
    <row collapsed="false" customFormat="false" customHeight="true" hidden="false" ht="13" outlineLevel="0" r="4637">
      <c r="A4637" s="1" t="n">
        <v>901120</v>
      </c>
      <c r="B4637" s="6" t="n">
        <v>3320</v>
      </c>
      <c r="C4637" s="7" t="s">
        <v>2870</v>
      </c>
    </row>
    <row collapsed="false" customFormat="false" customHeight="true" hidden="false" ht="13" outlineLevel="0" r="4638">
      <c r="A4638" s="1" t="n">
        <v>901180</v>
      </c>
      <c r="B4638" s="6" t="n">
        <v>3320</v>
      </c>
      <c r="C4638" s="7" t="s">
        <v>2871</v>
      </c>
    </row>
    <row collapsed="false" customFormat="false" customHeight="true" hidden="false" ht="13" outlineLevel="0" r="4639">
      <c r="A4639" s="1" t="n">
        <v>901190</v>
      </c>
      <c r="B4639" s="6" t="n">
        <v>3320</v>
      </c>
      <c r="C4639" s="7" t="s">
        <v>2606</v>
      </c>
    </row>
    <row collapsed="false" customFormat="false" customHeight="true" hidden="false" ht="13" outlineLevel="0" r="4640">
      <c r="A4640" s="1" t="n">
        <v>901310</v>
      </c>
      <c r="B4640" s="6" t="n">
        <v>3320</v>
      </c>
      <c r="C4640" s="7" t="s">
        <v>2872</v>
      </c>
    </row>
    <row collapsed="false" customFormat="false" customHeight="true" hidden="false" ht="13" outlineLevel="0" r="4641">
      <c r="A4641" s="1" t="n">
        <v>901320</v>
      </c>
      <c r="B4641" s="6" t="n">
        <v>3320</v>
      </c>
      <c r="C4641" s="7" t="s">
        <v>2873</v>
      </c>
    </row>
    <row collapsed="false" customFormat="false" customHeight="true" hidden="false" ht="13" outlineLevel="0" r="4642">
      <c r="A4642" s="1" t="n">
        <v>901380</v>
      </c>
      <c r="B4642" s="6" t="n">
        <v>3320</v>
      </c>
      <c r="C4642" s="7" t="s">
        <v>2874</v>
      </c>
    </row>
    <row collapsed="false" customFormat="false" customHeight="true" hidden="false" ht="13" outlineLevel="0" r="4643">
      <c r="A4643" s="1" t="n">
        <v>901390</v>
      </c>
      <c r="B4643" s="6" t="n">
        <v>3320</v>
      </c>
      <c r="C4643" s="7" t="s">
        <v>2606</v>
      </c>
    </row>
    <row collapsed="false" customFormat="false" customHeight="true" hidden="false" ht="13" outlineLevel="0" r="4644">
      <c r="A4644" s="1" t="n">
        <v>910111</v>
      </c>
      <c r="B4644" s="6" t="n">
        <v>3330</v>
      </c>
      <c r="C4644" s="7" t="s">
        <v>2875</v>
      </c>
    </row>
    <row collapsed="false" customFormat="false" customHeight="true" hidden="false" ht="13" outlineLevel="0" r="4645">
      <c r="A4645" s="1" t="n">
        <v>910112</v>
      </c>
      <c r="B4645" s="6" t="n">
        <v>3330</v>
      </c>
      <c r="C4645" s="7" t="s">
        <v>2876</v>
      </c>
    </row>
    <row collapsed="false" customFormat="false" customHeight="true" hidden="false" ht="13" outlineLevel="0" r="4646">
      <c r="A4646" s="1" t="n">
        <v>910119</v>
      </c>
      <c r="B4646" s="6" t="n">
        <v>3330</v>
      </c>
      <c r="C4646" s="7" t="s">
        <v>43</v>
      </c>
    </row>
    <row collapsed="false" customFormat="false" customHeight="true" hidden="false" ht="13" outlineLevel="0" r="4647">
      <c r="A4647" s="1" t="n">
        <v>910121</v>
      </c>
      <c r="B4647" s="6" t="n">
        <v>3330</v>
      </c>
      <c r="C4647" s="7" t="s">
        <v>2877</v>
      </c>
    </row>
    <row collapsed="false" customFormat="false" customHeight="true" hidden="false" ht="13" outlineLevel="0" r="4648">
      <c r="A4648" s="1" t="n">
        <v>910129</v>
      </c>
      <c r="B4648" s="6" t="n">
        <v>3330</v>
      </c>
      <c r="C4648" s="7" t="s">
        <v>43</v>
      </c>
    </row>
    <row collapsed="false" customFormat="false" customHeight="true" hidden="false" ht="13" outlineLevel="0" r="4649">
      <c r="A4649" s="1" t="n">
        <v>910191</v>
      </c>
      <c r="B4649" s="6" t="n">
        <v>3330</v>
      </c>
      <c r="C4649" s="7" t="s">
        <v>2878</v>
      </c>
    </row>
    <row collapsed="false" customFormat="false" customHeight="true" hidden="false" ht="13" outlineLevel="0" r="4650">
      <c r="A4650" s="1" t="n">
        <v>910199</v>
      </c>
      <c r="B4650" s="6" t="n">
        <v>3330</v>
      </c>
      <c r="C4650" s="7" t="s">
        <v>43</v>
      </c>
    </row>
    <row collapsed="false" customFormat="false" customHeight="true" hidden="false" ht="13" outlineLevel="0" r="4651">
      <c r="A4651" s="1" t="n">
        <v>910211</v>
      </c>
      <c r="B4651" s="6" t="n">
        <v>3330</v>
      </c>
      <c r="C4651" s="7" t="s">
        <v>2875</v>
      </c>
    </row>
    <row collapsed="false" customFormat="false" customHeight="true" hidden="false" ht="13" outlineLevel="0" r="4652">
      <c r="A4652" s="1" t="n">
        <v>910212</v>
      </c>
      <c r="B4652" s="6" t="n">
        <v>3330</v>
      </c>
      <c r="C4652" s="7" t="s">
        <v>2876</v>
      </c>
    </row>
    <row collapsed="false" customFormat="false" customHeight="true" hidden="false" ht="13" outlineLevel="0" r="4653">
      <c r="A4653" s="1" t="n">
        <v>910219</v>
      </c>
      <c r="B4653" s="6" t="n">
        <v>3330</v>
      </c>
      <c r="C4653" s="7" t="s">
        <v>43</v>
      </c>
    </row>
    <row collapsed="false" customFormat="false" customHeight="true" hidden="false" ht="13" outlineLevel="0" r="4654">
      <c r="A4654" s="1" t="n">
        <v>910221</v>
      </c>
      <c r="B4654" s="6" t="n">
        <v>3330</v>
      </c>
      <c r="C4654" s="7" t="s">
        <v>2877</v>
      </c>
    </row>
    <row collapsed="false" customFormat="false" customHeight="true" hidden="false" ht="13" outlineLevel="0" r="4655">
      <c r="A4655" s="1" t="n">
        <v>910229</v>
      </c>
      <c r="B4655" s="6" t="n">
        <v>3330</v>
      </c>
      <c r="C4655" s="7" t="s">
        <v>43</v>
      </c>
    </row>
    <row collapsed="false" customFormat="false" customHeight="true" hidden="false" ht="13" outlineLevel="0" r="4656">
      <c r="A4656" s="1" t="n">
        <v>910291</v>
      </c>
      <c r="B4656" s="6" t="n">
        <v>3330</v>
      </c>
      <c r="C4656" s="7" t="s">
        <v>2878</v>
      </c>
    </row>
    <row collapsed="false" customFormat="false" customHeight="true" hidden="false" ht="13" outlineLevel="0" r="4657">
      <c r="A4657" s="1" t="n">
        <v>910299</v>
      </c>
      <c r="B4657" s="6" t="n">
        <v>3330</v>
      </c>
      <c r="C4657" s="7" t="s">
        <v>43</v>
      </c>
    </row>
    <row collapsed="false" customFormat="false" customHeight="true" hidden="false" ht="13" outlineLevel="0" r="4658">
      <c r="A4658" s="1" t="n">
        <v>910310</v>
      </c>
      <c r="B4658" s="6" t="n">
        <v>3330</v>
      </c>
      <c r="C4658" s="7" t="s">
        <v>2878</v>
      </c>
    </row>
    <row collapsed="false" customFormat="false" customHeight="true" hidden="false" ht="13" outlineLevel="0" r="4659">
      <c r="A4659" s="1" t="n">
        <v>910390</v>
      </c>
      <c r="B4659" s="6" t="n">
        <v>3330</v>
      </c>
      <c r="C4659" s="7" t="s">
        <v>43</v>
      </c>
    </row>
    <row collapsed="false" customFormat="false" customHeight="true" hidden="false" ht="13" outlineLevel="0" r="4660">
      <c r="A4660" s="1" t="n">
        <v>910400</v>
      </c>
      <c r="B4660" s="6" t="n">
        <v>3330</v>
      </c>
      <c r="C4660" s="7" t="s">
        <v>2879</v>
      </c>
    </row>
    <row collapsed="false" customFormat="false" customHeight="true" hidden="false" ht="13" outlineLevel="0" r="4661">
      <c r="A4661" s="1" t="n">
        <v>910511</v>
      </c>
      <c r="B4661" s="6" t="n">
        <v>3330</v>
      </c>
      <c r="C4661" s="7" t="s">
        <v>2880</v>
      </c>
    </row>
    <row collapsed="false" customFormat="false" customHeight="true" hidden="false" ht="13" outlineLevel="0" r="4662">
      <c r="A4662" s="1" t="n">
        <v>910519</v>
      </c>
      <c r="B4662" s="6" t="n">
        <v>3330</v>
      </c>
      <c r="C4662" s="7" t="s">
        <v>43</v>
      </c>
    </row>
    <row collapsed="false" customFormat="false" customHeight="true" hidden="false" ht="13" outlineLevel="0" r="4663">
      <c r="A4663" s="1" t="n">
        <v>910521</v>
      </c>
      <c r="B4663" s="6" t="n">
        <v>3330</v>
      </c>
      <c r="C4663" s="7" t="s">
        <v>2880</v>
      </c>
    </row>
    <row collapsed="false" customFormat="false" customHeight="true" hidden="false" ht="13" outlineLevel="0" r="4664">
      <c r="A4664" s="1" t="n">
        <v>910529</v>
      </c>
      <c r="B4664" s="6" t="n">
        <v>3330</v>
      </c>
      <c r="C4664" s="7" t="s">
        <v>43</v>
      </c>
    </row>
    <row collapsed="false" customFormat="false" customHeight="true" hidden="false" ht="13" outlineLevel="0" r="4665">
      <c r="A4665" s="1" t="n">
        <v>910591</v>
      </c>
      <c r="B4665" s="6" t="n">
        <v>3330</v>
      </c>
      <c r="C4665" s="7" t="s">
        <v>2880</v>
      </c>
    </row>
    <row collapsed="false" customFormat="false" customHeight="true" hidden="false" ht="13" outlineLevel="0" r="4666">
      <c r="A4666" s="1" t="n">
        <v>910599</v>
      </c>
      <c r="B4666" s="6" t="n">
        <v>3330</v>
      </c>
      <c r="C4666" s="7" t="s">
        <v>43</v>
      </c>
    </row>
    <row collapsed="false" customFormat="false" customHeight="true" hidden="false" ht="13" outlineLevel="0" r="4667">
      <c r="A4667" s="1" t="n">
        <v>910610</v>
      </c>
      <c r="B4667" s="6" t="n">
        <v>3330</v>
      </c>
      <c r="C4667" s="7" t="s">
        <v>2881</v>
      </c>
    </row>
    <row collapsed="false" customFormat="false" customHeight="true" hidden="false" ht="13" outlineLevel="0" r="4668">
      <c r="A4668" s="1" t="n">
        <v>910620</v>
      </c>
      <c r="B4668" s="6" t="n">
        <v>3330</v>
      </c>
      <c r="C4668" s="7" t="s">
        <v>2882</v>
      </c>
    </row>
    <row collapsed="false" customFormat="false" customHeight="true" hidden="false" ht="13" outlineLevel="0" r="4669">
      <c r="A4669" s="1" t="n">
        <v>910690</v>
      </c>
      <c r="B4669" s="6" t="n">
        <v>3330</v>
      </c>
      <c r="C4669" s="7" t="s">
        <v>43</v>
      </c>
    </row>
    <row collapsed="false" customFormat="false" customHeight="true" hidden="false" ht="13" outlineLevel="0" r="4670">
      <c r="A4670" s="1" t="n">
        <v>910700</v>
      </c>
      <c r="B4670" s="6" t="n">
        <v>3330</v>
      </c>
      <c r="C4670" s="7" t="s">
        <v>2883</v>
      </c>
    </row>
    <row collapsed="false" customFormat="false" customHeight="true" hidden="false" ht="13" outlineLevel="0" r="4671">
      <c r="A4671" s="1" t="n">
        <v>910811</v>
      </c>
      <c r="B4671" s="6" t="n">
        <v>3330</v>
      </c>
      <c r="C4671" s="7" t="s">
        <v>2884</v>
      </c>
    </row>
    <row collapsed="false" customFormat="false" customHeight="true" hidden="false" ht="13" outlineLevel="0" r="4672">
      <c r="A4672" s="1" t="n">
        <v>910812</v>
      </c>
      <c r="B4672" s="6" t="n">
        <v>3330</v>
      </c>
      <c r="C4672" s="7" t="s">
        <v>2876</v>
      </c>
    </row>
    <row collapsed="false" customFormat="false" customHeight="true" hidden="false" ht="13" outlineLevel="0" r="4673">
      <c r="A4673" s="1" t="n">
        <v>910819</v>
      </c>
      <c r="B4673" s="6" t="n">
        <v>3330</v>
      </c>
      <c r="C4673" s="7" t="s">
        <v>43</v>
      </c>
    </row>
    <row collapsed="false" customFormat="false" customHeight="true" hidden="false" ht="13" outlineLevel="0" r="4674">
      <c r="A4674" s="1" t="n">
        <v>910820</v>
      </c>
      <c r="B4674" s="6" t="n">
        <v>3330</v>
      </c>
      <c r="C4674" s="7" t="s">
        <v>2877</v>
      </c>
    </row>
    <row collapsed="false" customFormat="false" customHeight="true" hidden="false" ht="13" outlineLevel="0" r="4675">
      <c r="A4675" s="1" t="n">
        <v>910891</v>
      </c>
      <c r="B4675" s="6" t="n">
        <v>3330</v>
      </c>
      <c r="C4675" s="7" t="s">
        <v>2885</v>
      </c>
    </row>
    <row collapsed="false" customFormat="false" customHeight="true" hidden="false" ht="13" outlineLevel="0" r="4676">
      <c r="A4676" s="1" t="n">
        <v>910899</v>
      </c>
      <c r="B4676" s="6" t="n">
        <v>3330</v>
      </c>
      <c r="C4676" s="7" t="s">
        <v>43</v>
      </c>
    </row>
    <row collapsed="false" customFormat="false" customHeight="true" hidden="false" ht="13" outlineLevel="0" r="4677">
      <c r="A4677" s="1" t="n">
        <v>910911</v>
      </c>
      <c r="B4677" s="6" t="n">
        <v>3330</v>
      </c>
      <c r="C4677" s="7" t="s">
        <v>2886</v>
      </c>
    </row>
    <row collapsed="false" customFormat="false" customHeight="true" hidden="false" ht="13" outlineLevel="0" r="4678">
      <c r="A4678" s="1" t="n">
        <v>910919</v>
      </c>
      <c r="B4678" s="6" t="n">
        <v>3330</v>
      </c>
      <c r="C4678" s="7" t="s">
        <v>43</v>
      </c>
    </row>
    <row collapsed="false" customFormat="false" customHeight="true" hidden="false" ht="13" outlineLevel="0" r="4679">
      <c r="A4679" s="1" t="n">
        <v>910990</v>
      </c>
      <c r="B4679" s="6" t="n">
        <v>3330</v>
      </c>
      <c r="C4679" s="7" t="s">
        <v>43</v>
      </c>
    </row>
    <row collapsed="false" customFormat="false" customHeight="true" hidden="false" ht="13" outlineLevel="0" r="4680">
      <c r="A4680" s="1" t="n">
        <v>911011</v>
      </c>
      <c r="B4680" s="6" t="n">
        <v>3330</v>
      </c>
      <c r="C4680" s="7" t="s">
        <v>2887</v>
      </c>
    </row>
    <row collapsed="false" customFormat="false" customHeight="true" hidden="false" ht="13" outlineLevel="0" r="4681">
      <c r="A4681" s="1" t="n">
        <v>911012</v>
      </c>
      <c r="B4681" s="6" t="n">
        <v>3330</v>
      </c>
      <c r="C4681" s="7" t="s">
        <v>2888</v>
      </c>
    </row>
    <row collapsed="false" customFormat="false" customHeight="true" hidden="false" ht="13" outlineLevel="0" r="4682">
      <c r="A4682" s="1" t="n">
        <v>911019</v>
      </c>
      <c r="B4682" s="6" t="n">
        <v>3330</v>
      </c>
      <c r="C4682" s="7" t="s">
        <v>2889</v>
      </c>
    </row>
    <row collapsed="false" customFormat="false" customHeight="true" hidden="false" ht="13" outlineLevel="0" r="4683">
      <c r="A4683" s="1" t="n">
        <v>911090</v>
      </c>
      <c r="B4683" s="6" t="n">
        <v>3330</v>
      </c>
      <c r="C4683" s="7" t="s">
        <v>43</v>
      </c>
    </row>
    <row collapsed="false" customFormat="false" customHeight="true" hidden="false" ht="13" outlineLevel="0" r="4684">
      <c r="A4684" s="1" t="n">
        <v>911110</v>
      </c>
      <c r="B4684" s="6" t="n">
        <v>3330</v>
      </c>
      <c r="C4684" s="7" t="s">
        <v>2890</v>
      </c>
    </row>
    <row collapsed="false" customFormat="false" customHeight="true" hidden="false" ht="13" outlineLevel="0" r="4685">
      <c r="A4685" s="1" t="n">
        <v>911120</v>
      </c>
      <c r="B4685" s="6" t="n">
        <v>3330</v>
      </c>
      <c r="C4685" s="7" t="s">
        <v>2891</v>
      </c>
    </row>
    <row collapsed="false" customFormat="false" customHeight="true" hidden="false" ht="13" outlineLevel="0" r="4686">
      <c r="A4686" s="1" t="n">
        <v>911180</v>
      </c>
      <c r="B4686" s="6" t="n">
        <v>3330</v>
      </c>
      <c r="C4686" s="7" t="s">
        <v>2892</v>
      </c>
    </row>
    <row collapsed="false" customFormat="false" customHeight="true" hidden="false" ht="13" outlineLevel="0" r="4687">
      <c r="A4687" s="1" t="n">
        <v>911190</v>
      </c>
      <c r="B4687" s="6" t="n">
        <v>3330</v>
      </c>
      <c r="C4687" s="7" t="s">
        <v>808</v>
      </c>
    </row>
    <row collapsed="false" customFormat="false" customHeight="true" hidden="false" ht="13" outlineLevel="0" r="4688">
      <c r="A4688" s="1" t="n">
        <v>911210</v>
      </c>
      <c r="B4688" s="6" t="n">
        <v>3330</v>
      </c>
      <c r="C4688" s="7" t="s">
        <v>2893</v>
      </c>
    </row>
    <row collapsed="false" customFormat="false" customHeight="true" hidden="false" ht="13" outlineLevel="0" r="4689">
      <c r="A4689" s="1" t="n">
        <v>911280</v>
      </c>
      <c r="B4689" s="6" t="n">
        <v>3330</v>
      </c>
      <c r="C4689" s="7" t="s">
        <v>2892</v>
      </c>
    </row>
    <row collapsed="false" customFormat="false" customHeight="true" hidden="false" ht="13" outlineLevel="0" r="4690">
      <c r="A4690" s="1" t="n">
        <v>911290</v>
      </c>
      <c r="B4690" s="6" t="n">
        <v>3330</v>
      </c>
      <c r="C4690" s="7" t="s">
        <v>808</v>
      </c>
    </row>
    <row collapsed="false" customFormat="false" customHeight="true" hidden="false" ht="13" outlineLevel="0" r="4691">
      <c r="A4691" s="1" t="n">
        <v>911310</v>
      </c>
      <c r="B4691" s="6" t="n">
        <v>3330</v>
      </c>
      <c r="C4691" s="7" t="s">
        <v>2894</v>
      </c>
    </row>
    <row collapsed="false" customFormat="false" customHeight="true" hidden="false" ht="13" outlineLevel="0" r="4692">
      <c r="A4692" s="1" t="n">
        <v>911320</v>
      </c>
      <c r="B4692" s="6" t="n">
        <v>3330</v>
      </c>
      <c r="C4692" s="7" t="s">
        <v>2895</v>
      </c>
    </row>
    <row collapsed="false" customFormat="false" customHeight="true" hidden="false" ht="13" outlineLevel="0" r="4693">
      <c r="A4693" s="1" t="n">
        <v>911410</v>
      </c>
      <c r="B4693" s="6" t="n">
        <v>3330</v>
      </c>
      <c r="C4693" s="7" t="s">
        <v>2896</v>
      </c>
    </row>
    <row collapsed="false" customFormat="false" customHeight="true" hidden="false" ht="13" outlineLevel="0" r="4694">
      <c r="A4694" s="1" t="n">
        <v>911420</v>
      </c>
      <c r="B4694" s="6" t="n">
        <v>3330</v>
      </c>
      <c r="C4694" s="7" t="s">
        <v>2897</v>
      </c>
    </row>
    <row collapsed="false" customFormat="false" customHeight="true" hidden="false" ht="13" outlineLevel="0" r="4695">
      <c r="A4695" s="1" t="n">
        <v>911430</v>
      </c>
      <c r="B4695" s="6" t="n">
        <v>3330</v>
      </c>
      <c r="C4695" s="7" t="s">
        <v>2898</v>
      </c>
    </row>
    <row collapsed="false" customFormat="false" customHeight="true" hidden="false" ht="13" outlineLevel="0" r="4696">
      <c r="A4696" s="1" t="n">
        <v>911440</v>
      </c>
      <c r="B4696" s="6" t="n">
        <v>3330</v>
      </c>
      <c r="C4696" s="7" t="s">
        <v>2899</v>
      </c>
    </row>
    <row collapsed="false" customFormat="false" customHeight="true" hidden="false" ht="13" outlineLevel="0" r="4697">
      <c r="A4697" s="1" t="n">
        <v>911490</v>
      </c>
      <c r="B4697" s="6" t="n">
        <v>3330</v>
      </c>
      <c r="C4697" s="7" t="s">
        <v>43</v>
      </c>
    </row>
    <row collapsed="false" customFormat="false" customHeight="true" hidden="false" ht="13" outlineLevel="0" r="4698">
      <c r="A4698" s="1" t="n">
        <v>840731</v>
      </c>
      <c r="B4698" s="6" t="n">
        <v>3410</v>
      </c>
      <c r="C4698" s="7" t="s">
        <v>2900</v>
      </c>
    </row>
    <row collapsed="false" customFormat="false" customHeight="true" hidden="false" ht="13" outlineLevel="0" r="4699">
      <c r="A4699" s="1" t="n">
        <v>840732</v>
      </c>
      <c r="B4699" s="6" t="n">
        <v>3410</v>
      </c>
      <c r="C4699" s="7" t="s">
        <v>2901</v>
      </c>
    </row>
    <row collapsed="false" customFormat="false" customHeight="true" hidden="false" ht="13" outlineLevel="0" r="4700">
      <c r="A4700" s="1" t="n">
        <v>840733</v>
      </c>
      <c r="B4700" s="6" t="n">
        <v>3410</v>
      </c>
      <c r="C4700" s="7" t="s">
        <v>2902</v>
      </c>
    </row>
    <row collapsed="false" customFormat="false" customHeight="true" hidden="false" ht="13" outlineLevel="0" r="4701">
      <c r="A4701" s="1" t="n">
        <v>840734</v>
      </c>
      <c r="B4701" s="6" t="n">
        <v>3410</v>
      </c>
      <c r="C4701" s="7" t="s">
        <v>2903</v>
      </c>
    </row>
    <row collapsed="false" customFormat="false" customHeight="true" hidden="false" ht="13" outlineLevel="0" r="4702">
      <c r="A4702" s="1" t="n">
        <v>840820</v>
      </c>
      <c r="B4702" s="6" t="n">
        <v>3410</v>
      </c>
      <c r="C4702" s="7" t="s">
        <v>2904</v>
      </c>
    </row>
    <row collapsed="false" customFormat="false" customHeight="true" hidden="false" ht="13" outlineLevel="0" r="4703">
      <c r="A4703" s="1" t="n">
        <v>870120</v>
      </c>
      <c r="B4703" s="6" t="n">
        <v>3410</v>
      </c>
      <c r="C4703" s="7" t="s">
        <v>2905</v>
      </c>
    </row>
    <row collapsed="false" customFormat="false" customHeight="true" hidden="false" ht="13" outlineLevel="0" r="4704">
      <c r="A4704" s="1" t="n">
        <v>870210</v>
      </c>
      <c r="B4704" s="6" t="n">
        <v>3410</v>
      </c>
      <c r="C4704" s="7" t="s">
        <v>2906</v>
      </c>
    </row>
    <row collapsed="false" customFormat="false" customHeight="true" hidden="false" ht="13" outlineLevel="0" r="4705">
      <c r="A4705" s="1" t="n">
        <v>870290</v>
      </c>
      <c r="B4705" s="6" t="n">
        <v>3410</v>
      </c>
      <c r="C4705" s="7" t="s">
        <v>43</v>
      </c>
    </row>
    <row collapsed="false" customFormat="false" customHeight="true" hidden="false" ht="13" outlineLevel="0" r="4706">
      <c r="A4706" s="1" t="n">
        <v>870310</v>
      </c>
      <c r="B4706" s="6" t="n">
        <v>3410</v>
      </c>
      <c r="C4706" s="7" t="s">
        <v>2907</v>
      </c>
    </row>
    <row collapsed="false" customFormat="false" customHeight="true" hidden="false" ht="13" outlineLevel="0" r="4707">
      <c r="A4707" s="1" t="n">
        <v>870321</v>
      </c>
      <c r="B4707" s="6" t="n">
        <v>3410</v>
      </c>
      <c r="C4707" s="7" t="s">
        <v>2908</v>
      </c>
    </row>
    <row collapsed="false" customFormat="false" customHeight="true" hidden="false" ht="13" outlineLevel="0" r="4708">
      <c r="A4708" s="1" t="n">
        <v>870322</v>
      </c>
      <c r="B4708" s="6" t="n">
        <v>3410</v>
      </c>
      <c r="C4708" s="7" t="s">
        <v>2909</v>
      </c>
    </row>
    <row collapsed="false" customFormat="false" customHeight="true" hidden="false" ht="13" outlineLevel="0" r="4709">
      <c r="A4709" s="1" t="n">
        <v>870323</v>
      </c>
      <c r="B4709" s="6" t="n">
        <v>3410</v>
      </c>
      <c r="C4709" s="7" t="s">
        <v>2910</v>
      </c>
    </row>
    <row collapsed="false" customFormat="false" customHeight="true" hidden="false" ht="13" outlineLevel="0" r="4710">
      <c r="A4710" s="1" t="n">
        <v>870324</v>
      </c>
      <c r="B4710" s="6" t="n">
        <v>3410</v>
      </c>
      <c r="C4710" s="7" t="s">
        <v>2911</v>
      </c>
    </row>
    <row collapsed="false" customFormat="false" customHeight="true" hidden="false" ht="13" outlineLevel="0" r="4711">
      <c r="A4711" s="1" t="n">
        <v>870331</v>
      </c>
      <c r="B4711" s="6" t="n">
        <v>3410</v>
      </c>
      <c r="C4711" s="7" t="s">
        <v>2912</v>
      </c>
    </row>
    <row collapsed="false" customFormat="false" customHeight="true" hidden="false" ht="13" outlineLevel="0" r="4712">
      <c r="A4712" s="1" t="n">
        <v>870332</v>
      </c>
      <c r="B4712" s="6" t="n">
        <v>3410</v>
      </c>
      <c r="C4712" s="7" t="s">
        <v>2913</v>
      </c>
    </row>
    <row collapsed="false" customFormat="false" customHeight="true" hidden="false" ht="13" outlineLevel="0" r="4713">
      <c r="A4713" s="1" t="n">
        <v>870333</v>
      </c>
      <c r="B4713" s="6" t="n">
        <v>3410</v>
      </c>
      <c r="C4713" s="7" t="s">
        <v>2914</v>
      </c>
    </row>
    <row collapsed="false" customFormat="false" customHeight="true" hidden="false" ht="13" outlineLevel="0" r="4714">
      <c r="A4714" s="1" t="n">
        <v>870390</v>
      </c>
      <c r="B4714" s="6" t="n">
        <v>3410</v>
      </c>
      <c r="C4714" s="7" t="s">
        <v>43</v>
      </c>
    </row>
    <row collapsed="false" customFormat="false" customHeight="true" hidden="false" ht="13" outlineLevel="0" r="4715">
      <c r="A4715" s="1" t="n">
        <v>870421</v>
      </c>
      <c r="B4715" s="6" t="n">
        <v>3410</v>
      </c>
      <c r="C4715" s="7" t="s">
        <v>2915</v>
      </c>
    </row>
    <row collapsed="false" customFormat="false" customHeight="true" hidden="false" ht="13" outlineLevel="0" r="4716">
      <c r="A4716" s="1" t="n">
        <v>870422</v>
      </c>
      <c r="B4716" s="6" t="n">
        <v>3410</v>
      </c>
      <c r="C4716" s="7" t="s">
        <v>2916</v>
      </c>
    </row>
    <row collapsed="false" customFormat="false" customHeight="true" hidden="false" ht="13" outlineLevel="0" r="4717">
      <c r="A4717" s="1" t="n">
        <v>870423</v>
      </c>
      <c r="B4717" s="6" t="n">
        <v>3410</v>
      </c>
      <c r="C4717" s="7" t="s">
        <v>2917</v>
      </c>
    </row>
    <row collapsed="false" customFormat="false" customHeight="true" hidden="false" ht="13" outlineLevel="0" r="4718">
      <c r="A4718" s="1" t="n">
        <v>870431</v>
      </c>
      <c r="B4718" s="6" t="n">
        <v>3410</v>
      </c>
      <c r="C4718" s="7" t="s">
        <v>2915</v>
      </c>
    </row>
    <row collapsed="false" customFormat="false" customHeight="true" hidden="false" ht="13" outlineLevel="0" r="4719">
      <c r="A4719" s="1" t="n">
        <v>870432</v>
      </c>
      <c r="B4719" s="6" t="n">
        <v>3410</v>
      </c>
      <c r="C4719" s="7" t="s">
        <v>2918</v>
      </c>
    </row>
    <row collapsed="false" customFormat="false" customHeight="true" hidden="false" ht="13" outlineLevel="0" r="4720">
      <c r="A4720" s="1" t="n">
        <v>870490</v>
      </c>
      <c r="B4720" s="6" t="n">
        <v>3410</v>
      </c>
      <c r="C4720" s="7" t="s">
        <v>43</v>
      </c>
    </row>
    <row collapsed="false" customFormat="false" customHeight="true" hidden="false" ht="13" outlineLevel="0" r="4721">
      <c r="A4721" s="1" t="n">
        <v>870510</v>
      </c>
      <c r="B4721" s="6" t="n">
        <v>3410</v>
      </c>
      <c r="C4721" s="7" t="s">
        <v>2919</v>
      </c>
    </row>
    <row collapsed="false" customFormat="false" customHeight="true" hidden="false" ht="13" outlineLevel="0" r="4722">
      <c r="A4722" s="1" t="n">
        <v>870520</v>
      </c>
      <c r="B4722" s="6" t="n">
        <v>3410</v>
      </c>
      <c r="C4722" s="7" t="s">
        <v>2920</v>
      </c>
    </row>
    <row collapsed="false" customFormat="false" customHeight="true" hidden="false" ht="13" outlineLevel="0" r="4723">
      <c r="A4723" s="1" t="n">
        <v>870530</v>
      </c>
      <c r="B4723" s="6" t="n">
        <v>3410</v>
      </c>
      <c r="C4723" s="7" t="s">
        <v>2921</v>
      </c>
    </row>
    <row collapsed="false" customFormat="false" customHeight="true" hidden="false" ht="13" outlineLevel="0" r="4724">
      <c r="A4724" s="1" t="n">
        <v>870540</v>
      </c>
      <c r="B4724" s="6" t="n">
        <v>3410</v>
      </c>
      <c r="C4724" s="7" t="s">
        <v>2922</v>
      </c>
    </row>
    <row collapsed="false" customFormat="false" customHeight="true" hidden="false" ht="13" outlineLevel="0" r="4725">
      <c r="A4725" s="1" t="n">
        <v>870590</v>
      </c>
      <c r="B4725" s="6" t="n">
        <v>3410</v>
      </c>
      <c r="C4725" s="7" t="s">
        <v>43</v>
      </c>
    </row>
    <row collapsed="false" customFormat="false" customHeight="true" hidden="false" ht="13" outlineLevel="0" r="4726">
      <c r="A4726" s="1" t="n">
        <v>870600</v>
      </c>
      <c r="B4726" s="6" t="n">
        <v>3410</v>
      </c>
      <c r="C4726" s="7" t="s">
        <v>2923</v>
      </c>
    </row>
    <row collapsed="false" customFormat="false" customHeight="true" hidden="false" ht="13" outlineLevel="0" r="4727">
      <c r="A4727" s="1" t="n">
        <v>860900</v>
      </c>
      <c r="B4727" s="6" t="n">
        <v>3420</v>
      </c>
      <c r="C4727" s="7" t="s">
        <v>2924</v>
      </c>
    </row>
    <row collapsed="false" customFormat="false" customHeight="true" hidden="false" ht="13" outlineLevel="0" r="4728">
      <c r="A4728" s="1" t="n">
        <v>870710</v>
      </c>
      <c r="B4728" s="6" t="n">
        <v>3420</v>
      </c>
      <c r="C4728" s="7" t="s">
        <v>2925</v>
      </c>
    </row>
    <row collapsed="false" customFormat="false" customHeight="true" hidden="false" ht="13" outlineLevel="0" r="4729">
      <c r="A4729" s="1" t="n">
        <v>870790</v>
      </c>
      <c r="B4729" s="6" t="n">
        <v>3420</v>
      </c>
      <c r="C4729" s="7" t="s">
        <v>43</v>
      </c>
    </row>
    <row collapsed="false" customFormat="false" customHeight="true" hidden="false" ht="13" outlineLevel="0" r="4730">
      <c r="A4730" s="1" t="n">
        <v>871610</v>
      </c>
      <c r="B4730" s="6" t="n">
        <v>3420</v>
      </c>
      <c r="C4730" s="7" t="s">
        <v>2926</v>
      </c>
    </row>
    <row collapsed="false" customFormat="false" customHeight="true" hidden="false" ht="13" outlineLevel="0" r="4731">
      <c r="A4731" s="1" t="n">
        <v>871631</v>
      </c>
      <c r="B4731" s="6" t="n">
        <v>3420</v>
      </c>
      <c r="C4731" s="7" t="s">
        <v>2927</v>
      </c>
    </row>
    <row collapsed="false" customFormat="false" customHeight="true" hidden="false" ht="13" outlineLevel="0" r="4732">
      <c r="A4732" s="1" t="n">
        <v>871639</v>
      </c>
      <c r="B4732" s="6" t="n">
        <v>3420</v>
      </c>
      <c r="C4732" s="7" t="s">
        <v>43</v>
      </c>
    </row>
    <row collapsed="false" customFormat="false" customHeight="true" hidden="false" ht="13" outlineLevel="0" r="4733">
      <c r="A4733" s="1" t="n">
        <v>871640</v>
      </c>
      <c r="B4733" s="6" t="n">
        <v>3420</v>
      </c>
      <c r="C4733" s="7" t="s">
        <v>2928</v>
      </c>
    </row>
    <row collapsed="false" customFormat="false" customHeight="true" hidden="false" ht="13" outlineLevel="0" r="4734">
      <c r="A4734" s="1" t="n">
        <v>871690</v>
      </c>
      <c r="B4734" s="6" t="n">
        <v>3420</v>
      </c>
      <c r="C4734" s="7" t="s">
        <v>808</v>
      </c>
    </row>
    <row collapsed="false" customFormat="false" customHeight="true" hidden="false" ht="13" outlineLevel="0" r="4735">
      <c r="A4735" s="1" t="n">
        <v>840991</v>
      </c>
      <c r="B4735" s="6" t="n">
        <v>3430</v>
      </c>
      <c r="C4735" s="7" t="s">
        <v>2929</v>
      </c>
    </row>
    <row collapsed="false" customFormat="false" customHeight="true" hidden="false" ht="13" outlineLevel="0" r="4736">
      <c r="A4736" s="1" t="n">
        <v>840999</v>
      </c>
      <c r="B4736" s="6" t="n">
        <v>3430</v>
      </c>
      <c r="C4736" s="7" t="s">
        <v>43</v>
      </c>
    </row>
    <row collapsed="false" customFormat="false" customHeight="true" hidden="false" ht="13" outlineLevel="0" r="4737">
      <c r="A4737" s="1" t="n">
        <v>870810</v>
      </c>
      <c r="B4737" s="6" t="n">
        <v>3430</v>
      </c>
      <c r="C4737" s="7" t="s">
        <v>2930</v>
      </c>
    </row>
    <row collapsed="false" customFormat="false" customHeight="true" hidden="false" ht="13" outlineLevel="0" r="4738">
      <c r="A4738" s="1" t="n">
        <v>870821</v>
      </c>
      <c r="B4738" s="6" t="n">
        <v>3430</v>
      </c>
      <c r="C4738" s="7" t="s">
        <v>2931</v>
      </c>
    </row>
    <row collapsed="false" customFormat="false" customHeight="true" hidden="false" ht="13" outlineLevel="0" r="4739">
      <c r="A4739" s="1" t="n">
        <v>870829</v>
      </c>
      <c r="B4739" s="6" t="n">
        <v>3430</v>
      </c>
      <c r="C4739" s="7" t="s">
        <v>43</v>
      </c>
    </row>
    <row collapsed="false" customFormat="false" customHeight="true" hidden="false" ht="13" outlineLevel="0" r="4740">
      <c r="A4740" s="1" t="n">
        <v>870831</v>
      </c>
      <c r="B4740" s="6" t="n">
        <v>3430</v>
      </c>
      <c r="C4740" s="7" t="s">
        <v>2932</v>
      </c>
    </row>
    <row collapsed="false" customFormat="false" customHeight="true" hidden="false" ht="13" outlineLevel="0" r="4741">
      <c r="A4741" s="1" t="n">
        <v>870839</v>
      </c>
      <c r="B4741" s="6" t="n">
        <v>3430</v>
      </c>
      <c r="C4741" s="7" t="s">
        <v>43</v>
      </c>
    </row>
    <row collapsed="false" customFormat="false" customHeight="true" hidden="false" ht="13" outlineLevel="0" r="4742">
      <c r="A4742" s="1" t="n">
        <v>870840</v>
      </c>
      <c r="B4742" s="6" t="n">
        <v>3430</v>
      </c>
      <c r="C4742" s="7" t="s">
        <v>2933</v>
      </c>
    </row>
    <row collapsed="false" customFormat="false" customHeight="true" hidden="false" ht="13" outlineLevel="0" r="4743">
      <c r="A4743" s="1" t="n">
        <v>870850</v>
      </c>
      <c r="B4743" s="6" t="n">
        <v>3430</v>
      </c>
      <c r="C4743" s="7" t="s">
        <v>2934</v>
      </c>
    </row>
    <row collapsed="false" customFormat="false" customHeight="true" hidden="false" ht="13" outlineLevel="0" r="4744">
      <c r="A4744" s="1" t="n">
        <v>870860</v>
      </c>
      <c r="B4744" s="6" t="n">
        <v>3430</v>
      </c>
      <c r="C4744" s="7" t="s">
        <v>2935</v>
      </c>
    </row>
    <row collapsed="false" customFormat="false" customHeight="true" hidden="false" ht="13" outlineLevel="0" r="4745">
      <c r="A4745" s="1" t="n">
        <v>870870</v>
      </c>
      <c r="B4745" s="6" t="n">
        <v>3430</v>
      </c>
      <c r="C4745" s="7" t="s">
        <v>2936</v>
      </c>
    </row>
    <row collapsed="false" customFormat="false" customHeight="true" hidden="false" ht="13" outlineLevel="0" r="4746">
      <c r="A4746" s="1" t="n">
        <v>870880</v>
      </c>
      <c r="B4746" s="6" t="n">
        <v>3430</v>
      </c>
      <c r="C4746" s="7" t="s">
        <v>2937</v>
      </c>
    </row>
    <row collapsed="false" customFormat="false" customHeight="true" hidden="false" ht="13" outlineLevel="0" r="4747">
      <c r="A4747" s="1" t="n">
        <v>870891</v>
      </c>
      <c r="B4747" s="6" t="n">
        <v>3430</v>
      </c>
      <c r="C4747" s="7" t="s">
        <v>2938</v>
      </c>
    </row>
    <row collapsed="false" customFormat="false" customHeight="true" hidden="false" ht="13" outlineLevel="0" r="4748">
      <c r="A4748" s="1" t="n">
        <v>870892</v>
      </c>
      <c r="B4748" s="6" t="n">
        <v>3430</v>
      </c>
      <c r="C4748" s="7" t="s">
        <v>2939</v>
      </c>
    </row>
    <row collapsed="false" customFormat="false" customHeight="true" hidden="false" ht="13" outlineLevel="0" r="4749">
      <c r="A4749" s="1" t="n">
        <v>870893</v>
      </c>
      <c r="B4749" s="6" t="n">
        <v>3430</v>
      </c>
      <c r="C4749" s="7" t="s">
        <v>2940</v>
      </c>
    </row>
    <row collapsed="false" customFormat="false" customHeight="true" hidden="false" ht="13" outlineLevel="0" r="4750">
      <c r="A4750" s="1" t="n">
        <v>870894</v>
      </c>
      <c r="B4750" s="6" t="n">
        <v>3430</v>
      </c>
      <c r="C4750" s="7" t="s">
        <v>2941</v>
      </c>
    </row>
    <row collapsed="false" customFormat="false" customHeight="true" hidden="false" ht="13" outlineLevel="0" r="4751">
      <c r="A4751" s="1" t="n">
        <v>870899</v>
      </c>
      <c r="B4751" s="6" t="n">
        <v>3430</v>
      </c>
      <c r="C4751" s="7" t="s">
        <v>43</v>
      </c>
    </row>
    <row collapsed="false" customFormat="false" customHeight="true" hidden="false" ht="13" outlineLevel="0" r="4752">
      <c r="A4752" s="1" t="n">
        <v>890110</v>
      </c>
      <c r="B4752" s="6" t="n">
        <v>3511</v>
      </c>
      <c r="C4752" s="7" t="s">
        <v>2942</v>
      </c>
    </row>
    <row collapsed="false" customFormat="false" customHeight="true" hidden="false" ht="13" outlineLevel="0" r="4753">
      <c r="A4753" s="1" t="n">
        <v>890120</v>
      </c>
      <c r="B4753" s="6" t="n">
        <v>3511</v>
      </c>
      <c r="C4753" s="7" t="s">
        <v>2943</v>
      </c>
    </row>
    <row collapsed="false" customFormat="false" customHeight="true" hidden="false" ht="13" outlineLevel="0" r="4754">
      <c r="A4754" s="1" t="n">
        <v>890130</v>
      </c>
      <c r="B4754" s="6" t="n">
        <v>3511</v>
      </c>
      <c r="C4754" s="7" t="s">
        <v>2944</v>
      </c>
    </row>
    <row collapsed="false" customFormat="false" customHeight="true" hidden="false" ht="13" outlineLevel="0" r="4755">
      <c r="A4755" s="1" t="n">
        <v>890190</v>
      </c>
      <c r="B4755" s="6" t="n">
        <v>3511</v>
      </c>
      <c r="C4755" s="7" t="s">
        <v>2945</v>
      </c>
    </row>
    <row collapsed="false" customFormat="false" customHeight="true" hidden="false" ht="13" outlineLevel="0" r="4756">
      <c r="A4756" s="1" t="n">
        <v>890200</v>
      </c>
      <c r="B4756" s="6" t="n">
        <v>3511</v>
      </c>
      <c r="C4756" s="7" t="s">
        <v>2946</v>
      </c>
    </row>
    <row collapsed="false" customFormat="false" customHeight="true" hidden="false" ht="13" outlineLevel="0" r="4757">
      <c r="A4757" s="1" t="n">
        <v>890400</v>
      </c>
      <c r="B4757" s="6" t="n">
        <v>3511</v>
      </c>
      <c r="C4757" s="7" t="s">
        <v>2947</v>
      </c>
    </row>
    <row collapsed="false" customFormat="false" customHeight="true" hidden="false" ht="13" outlineLevel="0" r="4758">
      <c r="A4758" s="1" t="n">
        <v>890510</v>
      </c>
      <c r="B4758" s="6" t="n">
        <v>3511</v>
      </c>
      <c r="C4758" s="7" t="s">
        <v>2948</v>
      </c>
    </row>
    <row collapsed="false" customFormat="false" customHeight="true" hidden="false" ht="13" outlineLevel="0" r="4759">
      <c r="A4759" s="1" t="n">
        <v>890520</v>
      </c>
      <c r="B4759" s="6" t="n">
        <v>3511</v>
      </c>
      <c r="C4759" s="7" t="s">
        <v>2949</v>
      </c>
    </row>
    <row collapsed="false" customFormat="false" customHeight="true" hidden="false" ht="13" outlineLevel="0" r="4760">
      <c r="A4760" s="1" t="n">
        <v>890590</v>
      </c>
      <c r="B4760" s="6" t="n">
        <v>3511</v>
      </c>
      <c r="C4760" s="7" t="s">
        <v>43</v>
      </c>
    </row>
    <row collapsed="false" customFormat="false" customHeight="true" hidden="false" ht="13" outlineLevel="0" r="4761">
      <c r="A4761" s="1" t="n">
        <v>890600</v>
      </c>
      <c r="B4761" s="6" t="n">
        <v>3511</v>
      </c>
      <c r="C4761" s="7" t="s">
        <v>2950</v>
      </c>
    </row>
    <row collapsed="false" customFormat="false" customHeight="true" hidden="false" ht="13" outlineLevel="0" r="4762">
      <c r="A4762" s="1" t="n">
        <v>890710</v>
      </c>
      <c r="B4762" s="6" t="n">
        <v>3511</v>
      </c>
      <c r="C4762" s="7" t="s">
        <v>2951</v>
      </c>
    </row>
    <row collapsed="false" customFormat="false" customHeight="true" hidden="false" ht="13" outlineLevel="0" r="4763">
      <c r="A4763" s="1" t="n">
        <v>890790</v>
      </c>
      <c r="B4763" s="6" t="n">
        <v>3511</v>
      </c>
      <c r="C4763" s="7" t="s">
        <v>43</v>
      </c>
    </row>
    <row collapsed="false" customFormat="false" customHeight="true" hidden="false" ht="13" outlineLevel="0" r="4764">
      <c r="A4764" s="1" t="n">
        <v>890310</v>
      </c>
      <c r="B4764" s="6" t="n">
        <v>3512</v>
      </c>
      <c r="C4764" s="7" t="s">
        <v>2952</v>
      </c>
    </row>
    <row collapsed="false" customFormat="false" customHeight="true" hidden="false" ht="13" outlineLevel="0" r="4765">
      <c r="A4765" s="1" t="n">
        <v>890391</v>
      </c>
      <c r="B4765" s="6" t="n">
        <v>3512</v>
      </c>
      <c r="C4765" s="7" t="s">
        <v>2953</v>
      </c>
    </row>
    <row collapsed="false" customFormat="false" customHeight="true" hidden="false" ht="13" outlineLevel="0" r="4766">
      <c r="A4766" s="1" t="n">
        <v>890392</v>
      </c>
      <c r="B4766" s="6" t="n">
        <v>3512</v>
      </c>
      <c r="C4766" s="7" t="s">
        <v>2954</v>
      </c>
    </row>
    <row collapsed="false" customFormat="false" customHeight="true" hidden="false" ht="13" outlineLevel="0" r="4767">
      <c r="A4767" s="1" t="n">
        <v>890399</v>
      </c>
      <c r="B4767" s="6" t="n">
        <v>3512</v>
      </c>
      <c r="C4767" s="7" t="s">
        <v>43</v>
      </c>
    </row>
    <row collapsed="false" customFormat="false" customHeight="true" hidden="false" ht="13" outlineLevel="0" r="4768">
      <c r="A4768" s="1" t="n">
        <v>860110</v>
      </c>
      <c r="B4768" s="6" t="n">
        <v>3520</v>
      </c>
      <c r="C4768" s="7" t="s">
        <v>2955</v>
      </c>
    </row>
    <row collapsed="false" customFormat="false" customHeight="true" hidden="false" ht="13" outlineLevel="0" r="4769">
      <c r="A4769" s="1" t="n">
        <v>860120</v>
      </c>
      <c r="B4769" s="6" t="n">
        <v>3520</v>
      </c>
      <c r="C4769" s="7" t="s">
        <v>2956</v>
      </c>
    </row>
    <row collapsed="false" customFormat="false" customHeight="true" hidden="false" ht="13" outlineLevel="0" r="4770">
      <c r="A4770" s="1" t="n">
        <v>860210</v>
      </c>
      <c r="B4770" s="6" t="n">
        <v>3520</v>
      </c>
      <c r="C4770" s="7" t="s">
        <v>2957</v>
      </c>
    </row>
    <row collapsed="false" customFormat="false" customHeight="true" hidden="false" ht="13" outlineLevel="0" r="4771">
      <c r="A4771" s="1" t="n">
        <v>860290</v>
      </c>
      <c r="B4771" s="6" t="n">
        <v>3520</v>
      </c>
      <c r="C4771" s="7" t="s">
        <v>43</v>
      </c>
    </row>
    <row collapsed="false" customFormat="false" customHeight="true" hidden="false" ht="13" outlineLevel="0" r="4772">
      <c r="A4772" s="1" t="n">
        <v>860310</v>
      </c>
      <c r="B4772" s="6" t="n">
        <v>3520</v>
      </c>
      <c r="C4772" s="7" t="s">
        <v>2955</v>
      </c>
    </row>
    <row collapsed="false" customFormat="false" customHeight="true" hidden="false" ht="13" outlineLevel="0" r="4773">
      <c r="A4773" s="1" t="n">
        <v>860390</v>
      </c>
      <c r="B4773" s="6" t="n">
        <v>3520</v>
      </c>
      <c r="C4773" s="7" t="s">
        <v>43</v>
      </c>
    </row>
    <row collapsed="false" customFormat="false" customHeight="true" hidden="false" ht="13" outlineLevel="0" r="4774">
      <c r="A4774" s="1" t="n">
        <v>860400</v>
      </c>
      <c r="B4774" s="6" t="n">
        <v>3520</v>
      </c>
      <c r="C4774" s="7" t="s">
        <v>2958</v>
      </c>
    </row>
    <row collapsed="false" customFormat="false" customHeight="true" hidden="false" ht="13" outlineLevel="0" r="4775">
      <c r="A4775" s="1" t="n">
        <v>860500</v>
      </c>
      <c r="B4775" s="6" t="n">
        <v>3520</v>
      </c>
      <c r="C4775" s="7" t="s">
        <v>2959</v>
      </c>
    </row>
    <row collapsed="false" customFormat="false" customHeight="true" hidden="false" ht="13" outlineLevel="0" r="4776">
      <c r="A4776" s="1" t="n">
        <v>860610</v>
      </c>
      <c r="B4776" s="6" t="n">
        <v>3520</v>
      </c>
      <c r="C4776" s="7" t="s">
        <v>2960</v>
      </c>
    </row>
    <row collapsed="false" customFormat="false" customHeight="true" hidden="false" ht="13" outlineLevel="0" r="4777">
      <c r="A4777" s="1" t="n">
        <v>860620</v>
      </c>
      <c r="B4777" s="6" t="n">
        <v>3520</v>
      </c>
      <c r="C4777" s="7" t="s">
        <v>2961</v>
      </c>
    </row>
    <row collapsed="false" customFormat="false" customHeight="true" hidden="false" ht="13" outlineLevel="0" r="4778">
      <c r="A4778" s="1" t="n">
        <v>860630</v>
      </c>
      <c r="B4778" s="6" t="n">
        <v>3520</v>
      </c>
      <c r="C4778" s="7" t="s">
        <v>2962</v>
      </c>
    </row>
    <row collapsed="false" customFormat="false" customHeight="true" hidden="false" ht="13" outlineLevel="0" r="4779">
      <c r="A4779" s="1" t="n">
        <v>860691</v>
      </c>
      <c r="B4779" s="6" t="n">
        <v>3520</v>
      </c>
      <c r="C4779" s="7" t="s">
        <v>2963</v>
      </c>
    </row>
    <row collapsed="false" customFormat="false" customHeight="true" hidden="false" ht="13" outlineLevel="0" r="4780">
      <c r="A4780" s="1" t="n">
        <v>860692</v>
      </c>
      <c r="B4780" s="6" t="n">
        <v>3520</v>
      </c>
      <c r="C4780" s="7" t="s">
        <v>2964</v>
      </c>
    </row>
    <row collapsed="false" customFormat="false" customHeight="true" hidden="false" ht="13" outlineLevel="0" r="4781">
      <c r="A4781" s="1" t="n">
        <v>860699</v>
      </c>
      <c r="B4781" s="6" t="n">
        <v>3520</v>
      </c>
      <c r="C4781" s="7" t="s">
        <v>43</v>
      </c>
    </row>
    <row collapsed="false" customFormat="false" customHeight="true" hidden="false" ht="13" outlineLevel="0" r="4782">
      <c r="A4782" s="1" t="n">
        <v>860711</v>
      </c>
      <c r="B4782" s="6" t="n">
        <v>3520</v>
      </c>
      <c r="C4782" s="7" t="s">
        <v>2965</v>
      </c>
    </row>
    <row collapsed="false" customFormat="false" customHeight="true" hidden="false" ht="13" outlineLevel="0" r="4783">
      <c r="A4783" s="1" t="n">
        <v>860712</v>
      </c>
      <c r="B4783" s="6" t="n">
        <v>3520</v>
      </c>
      <c r="C4783" s="7" t="s">
        <v>2966</v>
      </c>
    </row>
    <row collapsed="false" customFormat="false" customHeight="true" hidden="false" ht="13" outlineLevel="0" r="4784">
      <c r="A4784" s="1" t="n">
        <v>860719</v>
      </c>
      <c r="B4784" s="6" t="n">
        <v>3520</v>
      </c>
      <c r="C4784" s="7" t="s">
        <v>2089</v>
      </c>
    </row>
    <row collapsed="false" customFormat="false" customHeight="true" hidden="false" ht="13" outlineLevel="0" r="4785">
      <c r="A4785" s="1" t="n">
        <v>860721</v>
      </c>
      <c r="B4785" s="6" t="n">
        <v>3520</v>
      </c>
      <c r="C4785" s="7" t="s">
        <v>2967</v>
      </c>
    </row>
    <row collapsed="false" customFormat="false" customHeight="true" hidden="false" ht="13" outlineLevel="0" r="4786">
      <c r="A4786" s="1" t="n">
        <v>860729</v>
      </c>
      <c r="B4786" s="6" t="n">
        <v>3520</v>
      </c>
      <c r="C4786" s="7" t="s">
        <v>43</v>
      </c>
    </row>
    <row collapsed="false" customFormat="false" customHeight="true" hidden="false" ht="13" outlineLevel="0" r="4787">
      <c r="A4787" s="1" t="n">
        <v>860730</v>
      </c>
      <c r="B4787" s="6" t="n">
        <v>3520</v>
      </c>
      <c r="C4787" s="7" t="s">
        <v>2968</v>
      </c>
    </row>
    <row collapsed="false" customFormat="false" customHeight="true" hidden="false" ht="13" outlineLevel="0" r="4788">
      <c r="A4788" s="1" t="n">
        <v>860791</v>
      </c>
      <c r="B4788" s="6" t="n">
        <v>3520</v>
      </c>
      <c r="C4788" s="7" t="s">
        <v>2969</v>
      </c>
    </row>
    <row collapsed="false" customFormat="false" customHeight="true" hidden="false" ht="13" outlineLevel="0" r="4789">
      <c r="A4789" s="1" t="n">
        <v>860799</v>
      </c>
      <c r="B4789" s="6" t="n">
        <v>3520</v>
      </c>
      <c r="C4789" s="7" t="s">
        <v>43</v>
      </c>
    </row>
    <row collapsed="false" customFormat="false" customHeight="true" hidden="false" ht="13" outlineLevel="0" r="4790">
      <c r="A4790" s="1" t="n">
        <v>860800</v>
      </c>
      <c r="B4790" s="6" t="n">
        <v>3520</v>
      </c>
      <c r="C4790" s="7" t="s">
        <v>2970</v>
      </c>
    </row>
    <row collapsed="false" customFormat="false" customHeight="true" hidden="false" ht="13" outlineLevel="0" r="4791">
      <c r="A4791" s="1" t="n">
        <v>840710</v>
      </c>
      <c r="B4791" s="6" t="n">
        <v>3530</v>
      </c>
      <c r="C4791" s="7" t="s">
        <v>2971</v>
      </c>
    </row>
    <row collapsed="false" customFormat="false" customHeight="true" hidden="false" ht="13" outlineLevel="0" r="4792">
      <c r="A4792" s="1" t="n">
        <v>840910</v>
      </c>
      <c r="B4792" s="6" t="n">
        <v>3530</v>
      </c>
      <c r="C4792" s="7" t="s">
        <v>2972</v>
      </c>
    </row>
    <row collapsed="false" customFormat="false" customHeight="true" hidden="false" ht="13" outlineLevel="0" r="4793">
      <c r="A4793" s="1" t="n">
        <v>841111</v>
      </c>
      <c r="B4793" s="6" t="n">
        <v>3530</v>
      </c>
      <c r="C4793" s="7" t="s">
        <v>2973</v>
      </c>
    </row>
    <row collapsed="false" customFormat="false" customHeight="true" hidden="false" ht="13" outlineLevel="0" r="4794">
      <c r="A4794" s="1" t="n">
        <v>841112</v>
      </c>
      <c r="B4794" s="6" t="n">
        <v>3530</v>
      </c>
      <c r="C4794" s="7" t="s">
        <v>2974</v>
      </c>
    </row>
    <row collapsed="false" customFormat="false" customHeight="true" hidden="false" ht="13" outlineLevel="0" r="4795">
      <c r="A4795" s="1" t="n">
        <v>841121</v>
      </c>
      <c r="B4795" s="6" t="n">
        <v>3530</v>
      </c>
      <c r="C4795" s="7" t="s">
        <v>2975</v>
      </c>
    </row>
    <row collapsed="false" customFormat="false" customHeight="true" hidden="false" ht="13" outlineLevel="0" r="4796">
      <c r="A4796" s="1" t="n">
        <v>841122</v>
      </c>
      <c r="B4796" s="6" t="n">
        <v>3530</v>
      </c>
      <c r="C4796" s="7" t="s">
        <v>2976</v>
      </c>
    </row>
    <row collapsed="false" customFormat="false" customHeight="true" hidden="false" ht="13" outlineLevel="0" r="4797">
      <c r="A4797" s="1" t="n">
        <v>841191</v>
      </c>
      <c r="B4797" s="6" t="n">
        <v>3530</v>
      </c>
      <c r="C4797" s="7" t="s">
        <v>2977</v>
      </c>
    </row>
    <row collapsed="false" customFormat="false" customHeight="true" hidden="false" ht="13" outlineLevel="0" r="4798">
      <c r="A4798" s="1" t="n">
        <v>841210</v>
      </c>
      <c r="B4798" s="6" t="n">
        <v>3530</v>
      </c>
      <c r="C4798" s="7" t="s">
        <v>2978</v>
      </c>
    </row>
    <row collapsed="false" customFormat="false" customHeight="true" hidden="false" ht="13" outlineLevel="0" r="4799">
      <c r="A4799" s="1" t="n">
        <v>880110</v>
      </c>
      <c r="B4799" s="6" t="n">
        <v>3530</v>
      </c>
      <c r="C4799" s="7" t="s">
        <v>2979</v>
      </c>
    </row>
    <row collapsed="false" customFormat="false" customHeight="true" hidden="false" ht="13" outlineLevel="0" r="4800">
      <c r="A4800" s="1" t="n">
        <v>880190</v>
      </c>
      <c r="B4800" s="6" t="n">
        <v>3530</v>
      </c>
      <c r="C4800" s="7" t="s">
        <v>43</v>
      </c>
    </row>
    <row collapsed="false" customFormat="false" customHeight="true" hidden="false" ht="13" outlineLevel="0" r="4801">
      <c r="A4801" s="1" t="n">
        <v>880211</v>
      </c>
      <c r="B4801" s="6" t="n">
        <v>3530</v>
      </c>
      <c r="C4801" s="7" t="s">
        <v>2980</v>
      </c>
    </row>
    <row collapsed="false" customFormat="false" customHeight="true" hidden="false" ht="13" outlineLevel="0" r="4802">
      <c r="A4802" s="1" t="n">
        <v>880212</v>
      </c>
      <c r="B4802" s="6" t="n">
        <v>3530</v>
      </c>
      <c r="C4802" s="7" t="s">
        <v>2981</v>
      </c>
    </row>
    <row collapsed="false" customFormat="false" customHeight="true" hidden="false" ht="13" outlineLevel="0" r="4803">
      <c r="A4803" s="1" t="n">
        <v>880220</v>
      </c>
      <c r="B4803" s="6" t="n">
        <v>3530</v>
      </c>
      <c r="C4803" s="7" t="s">
        <v>2982</v>
      </c>
    </row>
    <row collapsed="false" customFormat="false" customHeight="true" hidden="false" ht="13" outlineLevel="0" r="4804">
      <c r="A4804" s="1" t="n">
        <v>880230</v>
      </c>
      <c r="B4804" s="6" t="n">
        <v>3530</v>
      </c>
      <c r="C4804" s="7" t="s">
        <v>2983</v>
      </c>
    </row>
    <row collapsed="false" customFormat="false" customHeight="true" hidden="false" ht="13" outlineLevel="0" r="4805">
      <c r="A4805" s="1" t="n">
        <v>880240</v>
      </c>
      <c r="B4805" s="6" t="n">
        <v>3530</v>
      </c>
      <c r="C4805" s="7" t="s">
        <v>2984</v>
      </c>
    </row>
    <row collapsed="false" customFormat="false" customHeight="true" hidden="false" ht="13" outlineLevel="0" r="4806">
      <c r="A4806" s="1" t="n">
        <v>880260</v>
      </c>
      <c r="B4806" s="6" t="n">
        <v>3530</v>
      </c>
      <c r="C4806" s="7" t="s">
        <v>2985</v>
      </c>
    </row>
    <row collapsed="false" customFormat="false" customHeight="true" hidden="false" ht="13" outlineLevel="0" r="4807">
      <c r="A4807" s="1" t="n">
        <v>880310</v>
      </c>
      <c r="B4807" s="6" t="n">
        <v>3530</v>
      </c>
      <c r="C4807" s="7" t="s">
        <v>2986</v>
      </c>
    </row>
    <row collapsed="false" customFormat="false" customHeight="true" hidden="false" ht="13" outlineLevel="0" r="4808">
      <c r="A4808" s="1" t="n">
        <v>880320</v>
      </c>
      <c r="B4808" s="6" t="n">
        <v>3530</v>
      </c>
      <c r="C4808" s="7" t="s">
        <v>2987</v>
      </c>
    </row>
    <row collapsed="false" customFormat="false" customHeight="true" hidden="false" ht="13" outlineLevel="0" r="4809">
      <c r="A4809" s="1" t="n">
        <v>880330</v>
      </c>
      <c r="B4809" s="6" t="n">
        <v>3530</v>
      </c>
      <c r="C4809" s="7" t="s">
        <v>2988</v>
      </c>
    </row>
    <row collapsed="false" customFormat="false" customHeight="true" hidden="false" ht="13" outlineLevel="0" r="4810">
      <c r="A4810" s="1" t="n">
        <v>880390</v>
      </c>
      <c r="B4810" s="6" t="n">
        <v>3530</v>
      </c>
      <c r="C4810" s="7" t="s">
        <v>43</v>
      </c>
    </row>
    <row collapsed="false" customFormat="false" customHeight="true" hidden="false" ht="13" outlineLevel="0" r="4811">
      <c r="A4811" s="1" t="n">
        <v>880510</v>
      </c>
      <c r="B4811" s="6" t="n">
        <v>3530</v>
      </c>
      <c r="C4811" s="7" t="s">
        <v>2989</v>
      </c>
    </row>
    <row collapsed="false" customFormat="false" customHeight="true" hidden="false" ht="13" outlineLevel="0" r="4812">
      <c r="A4812" s="1" t="n">
        <v>880520</v>
      </c>
      <c r="B4812" s="6" t="n">
        <v>3530</v>
      </c>
      <c r="C4812" s="7" t="s">
        <v>2990</v>
      </c>
    </row>
    <row collapsed="false" customFormat="false" customHeight="true" hidden="false" ht="13" outlineLevel="0" r="4813">
      <c r="A4813" s="1" t="n">
        <v>871110</v>
      </c>
      <c r="B4813" s="6" t="n">
        <v>3591</v>
      </c>
      <c r="C4813" s="7" t="s">
        <v>2991</v>
      </c>
    </row>
    <row collapsed="false" customFormat="false" customHeight="true" hidden="false" ht="13" outlineLevel="0" r="4814">
      <c r="A4814" s="1" t="n">
        <v>871120</v>
      </c>
      <c r="B4814" s="6" t="n">
        <v>3591</v>
      </c>
      <c r="C4814" s="7" t="s">
        <v>2992</v>
      </c>
    </row>
    <row collapsed="false" customFormat="false" customHeight="true" hidden="false" ht="13" outlineLevel="0" r="4815">
      <c r="A4815" s="1" t="n">
        <v>871130</v>
      </c>
      <c r="B4815" s="6" t="n">
        <v>3591</v>
      </c>
      <c r="C4815" s="7" t="s">
        <v>2993</v>
      </c>
    </row>
    <row collapsed="false" customFormat="false" customHeight="true" hidden="false" ht="13" outlineLevel="0" r="4816">
      <c r="A4816" s="1" t="n">
        <v>871140</v>
      </c>
      <c r="B4816" s="6" t="n">
        <v>3591</v>
      </c>
      <c r="C4816" s="7" t="s">
        <v>2994</v>
      </c>
    </row>
    <row collapsed="false" customFormat="false" customHeight="true" hidden="false" ht="13" outlineLevel="0" r="4817">
      <c r="A4817" s="1" t="n">
        <v>871150</v>
      </c>
      <c r="B4817" s="6" t="n">
        <v>3591</v>
      </c>
      <c r="C4817" s="7" t="s">
        <v>2995</v>
      </c>
    </row>
    <row collapsed="false" customFormat="false" customHeight="true" hidden="false" ht="13" outlineLevel="0" r="4818">
      <c r="A4818" s="1" t="n">
        <v>871190</v>
      </c>
      <c r="B4818" s="6" t="n">
        <v>3591</v>
      </c>
      <c r="C4818" s="7" t="s">
        <v>43</v>
      </c>
    </row>
    <row collapsed="false" customFormat="false" customHeight="true" hidden="false" ht="13" outlineLevel="0" r="4819">
      <c r="A4819" s="1" t="n">
        <v>871411</v>
      </c>
      <c r="B4819" s="6" t="n">
        <v>3591</v>
      </c>
      <c r="C4819" s="7" t="s">
        <v>2996</v>
      </c>
    </row>
    <row collapsed="false" customFormat="false" customHeight="true" hidden="false" ht="13" outlineLevel="0" r="4820">
      <c r="A4820" s="1" t="n">
        <v>871419</v>
      </c>
      <c r="B4820" s="6" t="n">
        <v>3591</v>
      </c>
      <c r="C4820" s="7" t="s">
        <v>43</v>
      </c>
    </row>
    <row collapsed="false" customFormat="false" customHeight="true" hidden="false" ht="13" outlineLevel="0" r="4821">
      <c r="A4821" s="1" t="n">
        <v>871200</v>
      </c>
      <c r="B4821" s="6" t="n">
        <v>3592</v>
      </c>
      <c r="C4821" s="7" t="s">
        <v>2997</v>
      </c>
    </row>
    <row collapsed="false" customFormat="false" customHeight="true" hidden="false" ht="13" outlineLevel="0" r="4822">
      <c r="A4822" s="1" t="n">
        <v>871310</v>
      </c>
      <c r="B4822" s="6" t="n">
        <v>3592</v>
      </c>
      <c r="C4822" s="7" t="s">
        <v>2998</v>
      </c>
    </row>
    <row collapsed="false" customFormat="false" customHeight="true" hidden="false" ht="13" outlineLevel="0" r="4823">
      <c r="A4823" s="1" t="n">
        <v>871390</v>
      </c>
      <c r="B4823" s="6" t="n">
        <v>3592</v>
      </c>
      <c r="C4823" s="7" t="s">
        <v>43</v>
      </c>
    </row>
    <row collapsed="false" customFormat="false" customHeight="true" hidden="false" ht="13" outlineLevel="0" r="4824">
      <c r="A4824" s="1" t="n">
        <v>871420</v>
      </c>
      <c r="B4824" s="6" t="n">
        <v>3592</v>
      </c>
      <c r="C4824" s="7" t="s">
        <v>2999</v>
      </c>
    </row>
    <row collapsed="false" customFormat="false" customHeight="true" hidden="false" ht="13" outlineLevel="0" r="4825">
      <c r="A4825" s="1" t="n">
        <v>871491</v>
      </c>
      <c r="B4825" s="6" t="n">
        <v>3592</v>
      </c>
      <c r="C4825" s="7" t="s">
        <v>3000</v>
      </c>
    </row>
    <row collapsed="false" customFormat="false" customHeight="true" hidden="false" ht="13" outlineLevel="0" r="4826">
      <c r="A4826" s="1" t="n">
        <v>871492</v>
      </c>
      <c r="B4826" s="6" t="n">
        <v>3592</v>
      </c>
      <c r="C4826" s="7" t="s">
        <v>3001</v>
      </c>
    </row>
    <row collapsed="false" customFormat="false" customHeight="true" hidden="false" ht="13" outlineLevel="0" r="4827">
      <c r="A4827" s="1" t="n">
        <v>871493</v>
      </c>
      <c r="B4827" s="6" t="n">
        <v>3592</v>
      </c>
      <c r="C4827" s="7" t="s">
        <v>3002</v>
      </c>
    </row>
    <row collapsed="false" customFormat="false" customHeight="true" hidden="false" ht="13" outlineLevel="0" r="4828">
      <c r="A4828" s="1" t="n">
        <v>871494</v>
      </c>
      <c r="B4828" s="6" t="n">
        <v>3592</v>
      </c>
      <c r="C4828" s="7" t="s">
        <v>3003</v>
      </c>
    </row>
    <row collapsed="false" customFormat="false" customHeight="true" hidden="false" ht="13" outlineLevel="0" r="4829">
      <c r="A4829" s="1" t="n">
        <v>871495</v>
      </c>
      <c r="B4829" s="6" t="n">
        <v>3592</v>
      </c>
      <c r="C4829" s="7" t="s">
        <v>2996</v>
      </c>
    </row>
    <row collapsed="false" customFormat="false" customHeight="true" hidden="false" ht="13" outlineLevel="0" r="4830">
      <c r="A4830" s="1" t="n">
        <v>871496</v>
      </c>
      <c r="B4830" s="6" t="n">
        <v>3592</v>
      </c>
      <c r="C4830" s="7" t="s">
        <v>3004</v>
      </c>
    </row>
    <row collapsed="false" customFormat="false" customHeight="true" hidden="false" ht="13" outlineLevel="0" r="4831">
      <c r="A4831" s="1" t="n">
        <v>871499</v>
      </c>
      <c r="B4831" s="6" t="n">
        <v>3592</v>
      </c>
      <c r="C4831" s="7" t="s">
        <v>43</v>
      </c>
    </row>
    <row collapsed="false" customFormat="false" customHeight="true" hidden="false" ht="13" outlineLevel="0" r="4832">
      <c r="A4832" s="1" t="n">
        <v>871680</v>
      </c>
      <c r="B4832" s="6" t="n">
        <v>3599</v>
      </c>
      <c r="C4832" s="7" t="s">
        <v>3005</v>
      </c>
    </row>
    <row collapsed="false" customFormat="false" customHeight="true" hidden="false" ht="13" outlineLevel="0" r="4833">
      <c r="A4833" s="1" t="n">
        <v>940110</v>
      </c>
      <c r="B4833" s="6" t="n">
        <v>3610</v>
      </c>
      <c r="C4833" s="7" t="s">
        <v>3006</v>
      </c>
    </row>
    <row collapsed="false" customFormat="false" customHeight="true" hidden="false" ht="13" outlineLevel="0" r="4834">
      <c r="A4834" s="1" t="n">
        <v>940120</v>
      </c>
      <c r="B4834" s="6" t="n">
        <v>3610</v>
      </c>
      <c r="C4834" s="7" t="s">
        <v>3007</v>
      </c>
    </row>
    <row collapsed="false" customFormat="false" customHeight="true" hidden="false" ht="13" outlineLevel="0" r="4835">
      <c r="A4835" s="1" t="n">
        <v>940130</v>
      </c>
      <c r="B4835" s="6" t="n">
        <v>3610</v>
      </c>
      <c r="C4835" s="7" t="s">
        <v>3008</v>
      </c>
    </row>
    <row collapsed="false" customFormat="false" customHeight="true" hidden="false" ht="13" outlineLevel="0" r="4836">
      <c r="A4836" s="1" t="n">
        <v>940140</v>
      </c>
      <c r="B4836" s="6" t="n">
        <v>3610</v>
      </c>
      <c r="C4836" s="7" t="s">
        <v>3009</v>
      </c>
    </row>
    <row collapsed="false" customFormat="false" customHeight="true" hidden="false" ht="13" outlineLevel="0" r="4837">
      <c r="A4837" s="1" t="n">
        <v>940150</v>
      </c>
      <c r="B4837" s="6" t="n">
        <v>3610</v>
      </c>
      <c r="C4837" s="7" t="s">
        <v>3010</v>
      </c>
    </row>
    <row collapsed="false" customFormat="false" customHeight="true" hidden="false" ht="13" outlineLevel="0" r="4838">
      <c r="A4838" s="1" t="n">
        <v>940161</v>
      </c>
      <c r="B4838" s="6" t="n">
        <v>3610</v>
      </c>
      <c r="C4838" s="7" t="s">
        <v>3011</v>
      </c>
    </row>
    <row collapsed="false" customFormat="false" customHeight="true" hidden="false" ht="13" outlineLevel="0" r="4839">
      <c r="A4839" s="1" t="n">
        <v>940169</v>
      </c>
      <c r="B4839" s="6" t="n">
        <v>3610</v>
      </c>
      <c r="C4839" s="7" t="s">
        <v>43</v>
      </c>
    </row>
    <row collapsed="false" customFormat="false" customHeight="true" hidden="false" ht="13" outlineLevel="0" r="4840">
      <c r="A4840" s="1" t="n">
        <v>940171</v>
      </c>
      <c r="B4840" s="6" t="n">
        <v>3610</v>
      </c>
      <c r="C4840" s="7" t="s">
        <v>3011</v>
      </c>
    </row>
    <row collapsed="false" customFormat="false" customHeight="true" hidden="false" ht="13" outlineLevel="0" r="4841">
      <c r="A4841" s="1" t="n">
        <v>940179</v>
      </c>
      <c r="B4841" s="6" t="n">
        <v>3610</v>
      </c>
      <c r="C4841" s="7" t="s">
        <v>43</v>
      </c>
    </row>
    <row collapsed="false" customFormat="false" customHeight="true" hidden="false" ht="13" outlineLevel="0" r="4842">
      <c r="A4842" s="1" t="n">
        <v>940180</v>
      </c>
      <c r="B4842" s="6" t="n">
        <v>3610</v>
      </c>
      <c r="C4842" s="7" t="s">
        <v>3012</v>
      </c>
    </row>
    <row collapsed="false" customFormat="false" customHeight="true" hidden="false" ht="13" outlineLevel="0" r="4843">
      <c r="A4843" s="1" t="n">
        <v>940190</v>
      </c>
      <c r="B4843" s="6" t="n">
        <v>3610</v>
      </c>
      <c r="C4843" s="7" t="s">
        <v>808</v>
      </c>
    </row>
    <row collapsed="false" customFormat="false" customHeight="true" hidden="false" ht="13" outlineLevel="0" r="4844">
      <c r="A4844" s="1" t="n">
        <v>940310</v>
      </c>
      <c r="B4844" s="6" t="n">
        <v>3610</v>
      </c>
      <c r="C4844" s="7" t="s">
        <v>3013</v>
      </c>
    </row>
    <row collapsed="false" customFormat="false" customHeight="true" hidden="false" ht="13" outlineLevel="0" r="4845">
      <c r="A4845" s="1" t="n">
        <v>940320</v>
      </c>
      <c r="B4845" s="6" t="n">
        <v>3610</v>
      </c>
      <c r="C4845" s="7" t="s">
        <v>3014</v>
      </c>
    </row>
    <row collapsed="false" customFormat="false" customHeight="true" hidden="false" ht="13" outlineLevel="0" r="4846">
      <c r="A4846" s="1" t="n">
        <v>940330</v>
      </c>
      <c r="B4846" s="6" t="n">
        <v>3610</v>
      </c>
      <c r="C4846" s="7" t="s">
        <v>3015</v>
      </c>
    </row>
    <row collapsed="false" customFormat="false" customHeight="true" hidden="false" ht="13" outlineLevel="0" r="4847">
      <c r="A4847" s="1" t="n">
        <v>940340</v>
      </c>
      <c r="B4847" s="6" t="n">
        <v>3610</v>
      </c>
      <c r="C4847" s="7" t="s">
        <v>3016</v>
      </c>
    </row>
    <row collapsed="false" customFormat="false" customHeight="true" hidden="false" ht="13" outlineLevel="0" r="4848">
      <c r="A4848" s="1" t="n">
        <v>940350</v>
      </c>
      <c r="B4848" s="6" t="n">
        <v>3610</v>
      </c>
      <c r="C4848" s="7" t="s">
        <v>3017</v>
      </c>
    </row>
    <row collapsed="false" customFormat="false" customHeight="true" hidden="false" ht="13" outlineLevel="0" r="4849">
      <c r="A4849" s="1" t="n">
        <v>940360</v>
      </c>
      <c r="B4849" s="6" t="n">
        <v>3610</v>
      </c>
      <c r="C4849" s="7" t="s">
        <v>3018</v>
      </c>
    </row>
    <row collapsed="false" customFormat="false" customHeight="true" hidden="false" ht="13" outlineLevel="0" r="4850">
      <c r="A4850" s="1" t="n">
        <v>940370</v>
      </c>
      <c r="B4850" s="6" t="n">
        <v>3610</v>
      </c>
      <c r="C4850" s="7" t="s">
        <v>3019</v>
      </c>
    </row>
    <row collapsed="false" customFormat="false" customHeight="true" hidden="false" ht="13" outlineLevel="0" r="4851">
      <c r="A4851" s="1" t="n">
        <v>940380</v>
      </c>
      <c r="B4851" s="6" t="n">
        <v>3610</v>
      </c>
      <c r="C4851" s="7" t="s">
        <v>3020</v>
      </c>
    </row>
    <row collapsed="false" customFormat="false" customHeight="true" hidden="false" ht="13" outlineLevel="0" r="4852">
      <c r="A4852" s="1" t="n">
        <v>940390</v>
      </c>
      <c r="B4852" s="6" t="n">
        <v>3610</v>
      </c>
      <c r="C4852" s="7" t="s">
        <v>808</v>
      </c>
    </row>
    <row collapsed="false" customFormat="false" customHeight="true" hidden="false" ht="13" outlineLevel="0" r="4853">
      <c r="A4853" s="1" t="n">
        <v>940410</v>
      </c>
      <c r="B4853" s="6" t="n">
        <v>3610</v>
      </c>
      <c r="C4853" s="7" t="s">
        <v>3021</v>
      </c>
    </row>
    <row collapsed="false" customFormat="false" customHeight="true" hidden="false" ht="13" outlineLevel="0" r="4854">
      <c r="A4854" s="1" t="n">
        <v>940421</v>
      </c>
      <c r="B4854" s="6" t="n">
        <v>3610</v>
      </c>
      <c r="C4854" s="7" t="s">
        <v>3022</v>
      </c>
    </row>
    <row collapsed="false" customFormat="false" customHeight="true" hidden="false" ht="13" outlineLevel="0" r="4855">
      <c r="A4855" s="1" t="n">
        <v>940429</v>
      </c>
      <c r="B4855" s="6" t="n">
        <v>3610</v>
      </c>
      <c r="C4855" s="7" t="s">
        <v>828</v>
      </c>
    </row>
    <row collapsed="false" customFormat="false" customHeight="true" hidden="false" ht="13" outlineLevel="0" r="4856">
      <c r="A4856" s="1" t="n">
        <v>961000</v>
      </c>
      <c r="B4856" s="6" t="n">
        <v>3610</v>
      </c>
      <c r="C4856" s="7" t="s">
        <v>3023</v>
      </c>
    </row>
    <row collapsed="false" customFormat="false" customHeight="true" hidden="false" ht="13" outlineLevel="0" r="4857">
      <c r="A4857" s="1" t="n">
        <v>710122</v>
      </c>
      <c r="B4857" s="6" t="n">
        <v>3691</v>
      </c>
      <c r="C4857" s="7" t="s">
        <v>3024</v>
      </c>
    </row>
    <row collapsed="false" customFormat="false" customHeight="true" hidden="false" ht="13" outlineLevel="0" r="4858">
      <c r="A4858" s="1" t="n">
        <v>710229</v>
      </c>
      <c r="B4858" s="6" t="n">
        <v>3691</v>
      </c>
      <c r="C4858" s="7" t="s">
        <v>43</v>
      </c>
    </row>
    <row collapsed="false" customFormat="false" customHeight="true" hidden="false" ht="13" outlineLevel="0" r="4859">
      <c r="A4859" s="1" t="n">
        <v>710239</v>
      </c>
      <c r="B4859" s="6" t="n">
        <v>3691</v>
      </c>
      <c r="C4859" s="7" t="s">
        <v>43</v>
      </c>
    </row>
    <row collapsed="false" customFormat="false" customHeight="true" hidden="false" ht="13" outlineLevel="0" r="4860">
      <c r="A4860" s="1" t="n">
        <v>710391</v>
      </c>
      <c r="B4860" s="6" t="n">
        <v>3691</v>
      </c>
      <c r="C4860" s="7" t="s">
        <v>3025</v>
      </c>
    </row>
    <row collapsed="false" customFormat="false" customHeight="true" hidden="false" ht="13" outlineLevel="0" r="4861">
      <c r="A4861" s="1" t="n">
        <v>710399</v>
      </c>
      <c r="B4861" s="6" t="n">
        <v>3691</v>
      </c>
      <c r="C4861" s="7" t="s">
        <v>43</v>
      </c>
    </row>
    <row collapsed="false" customFormat="false" customHeight="true" hidden="false" ht="13" outlineLevel="0" r="4862">
      <c r="A4862" s="1" t="n">
        <v>710490</v>
      </c>
      <c r="B4862" s="6" t="n">
        <v>3691</v>
      </c>
      <c r="C4862" s="7" t="s">
        <v>43</v>
      </c>
    </row>
    <row collapsed="false" customFormat="false" customHeight="true" hidden="false" ht="13" outlineLevel="0" r="4863">
      <c r="A4863" s="1" t="n">
        <v>710510</v>
      </c>
      <c r="B4863" s="6" t="n">
        <v>3691</v>
      </c>
      <c r="C4863" s="7" t="s">
        <v>3026</v>
      </c>
    </row>
    <row collapsed="false" customFormat="false" customHeight="true" hidden="false" ht="13" outlineLevel="0" r="4864">
      <c r="A4864" s="1" t="n">
        <v>710590</v>
      </c>
      <c r="B4864" s="6" t="n">
        <v>3691</v>
      </c>
      <c r="C4864" s="7" t="s">
        <v>43</v>
      </c>
    </row>
    <row collapsed="false" customFormat="false" customHeight="true" hidden="false" ht="13" outlineLevel="0" r="4865">
      <c r="A4865" s="1" t="n">
        <v>711311</v>
      </c>
      <c r="B4865" s="6" t="n">
        <v>3691</v>
      </c>
      <c r="C4865" s="7" t="s">
        <v>3027</v>
      </c>
    </row>
    <row collapsed="false" customFormat="false" customHeight="true" hidden="false" ht="13" outlineLevel="0" r="4866">
      <c r="A4866" s="1" t="n">
        <v>711319</v>
      </c>
      <c r="B4866" s="6" t="n">
        <v>3691</v>
      </c>
      <c r="C4866" s="7" t="s">
        <v>3028</v>
      </c>
    </row>
    <row collapsed="false" customFormat="false" customHeight="true" hidden="false" ht="13" outlineLevel="0" r="4867">
      <c r="A4867" s="1" t="n">
        <v>711320</v>
      </c>
      <c r="B4867" s="6" t="n">
        <v>3691</v>
      </c>
      <c r="C4867" s="7" t="s">
        <v>3029</v>
      </c>
    </row>
    <row collapsed="false" customFormat="false" customHeight="true" hidden="false" ht="13" outlineLevel="0" r="4868">
      <c r="A4868" s="1" t="n">
        <v>711411</v>
      </c>
      <c r="B4868" s="6" t="n">
        <v>3691</v>
      </c>
      <c r="C4868" s="7" t="s">
        <v>3027</v>
      </c>
    </row>
    <row collapsed="false" customFormat="false" customHeight="true" hidden="false" ht="13" outlineLevel="0" r="4869">
      <c r="A4869" s="1" t="n">
        <v>711419</v>
      </c>
      <c r="B4869" s="6" t="n">
        <v>3691</v>
      </c>
      <c r="C4869" s="7" t="s">
        <v>3028</v>
      </c>
    </row>
    <row collapsed="false" customFormat="false" customHeight="true" hidden="false" ht="13" outlineLevel="0" r="4870">
      <c r="A4870" s="1" t="n">
        <v>711420</v>
      </c>
      <c r="B4870" s="6" t="n">
        <v>3691</v>
      </c>
      <c r="C4870" s="7" t="s">
        <v>3029</v>
      </c>
    </row>
    <row collapsed="false" customFormat="false" customHeight="true" hidden="false" ht="13" outlineLevel="0" r="4871">
      <c r="A4871" s="1" t="n">
        <v>711590</v>
      </c>
      <c r="B4871" s="6" t="n">
        <v>3691</v>
      </c>
      <c r="C4871" s="7" t="s">
        <v>43</v>
      </c>
    </row>
    <row collapsed="false" customFormat="false" customHeight="true" hidden="false" ht="13" outlineLevel="0" r="4872">
      <c r="A4872" s="1" t="n">
        <v>711610</v>
      </c>
      <c r="B4872" s="6" t="n">
        <v>3691</v>
      </c>
      <c r="C4872" s="7" t="s">
        <v>3030</v>
      </c>
    </row>
    <row collapsed="false" customFormat="false" customHeight="true" hidden="false" ht="13" outlineLevel="0" r="4873">
      <c r="A4873" s="1" t="n">
        <v>711620</v>
      </c>
      <c r="B4873" s="6" t="n">
        <v>3691</v>
      </c>
      <c r="C4873" s="7" t="s">
        <v>3031</v>
      </c>
    </row>
    <row collapsed="false" customFormat="false" customHeight="true" hidden="false" ht="13" outlineLevel="0" r="4874">
      <c r="A4874" s="1" t="n">
        <v>711810</v>
      </c>
      <c r="B4874" s="6" t="n">
        <v>3691</v>
      </c>
      <c r="C4874" s="7" t="s">
        <v>3032</v>
      </c>
    </row>
    <row collapsed="false" customFormat="false" customHeight="true" hidden="false" ht="13" outlineLevel="0" r="4875">
      <c r="A4875" s="1" t="n">
        <v>711890</v>
      </c>
      <c r="B4875" s="6" t="n">
        <v>3691</v>
      </c>
      <c r="C4875" s="7" t="s">
        <v>43</v>
      </c>
    </row>
    <row collapsed="false" customFormat="false" customHeight="true" hidden="false" ht="13" outlineLevel="0" r="4876">
      <c r="A4876" s="1" t="n">
        <v>920110</v>
      </c>
      <c r="B4876" s="6" t="n">
        <v>3692</v>
      </c>
      <c r="C4876" s="7" t="s">
        <v>3033</v>
      </c>
    </row>
    <row collapsed="false" customFormat="false" customHeight="true" hidden="false" ht="13" outlineLevel="0" r="4877">
      <c r="A4877" s="1" t="n">
        <v>920120</v>
      </c>
      <c r="B4877" s="6" t="n">
        <v>3692</v>
      </c>
      <c r="C4877" s="7" t="s">
        <v>3034</v>
      </c>
    </row>
    <row collapsed="false" customFormat="false" customHeight="true" hidden="false" ht="13" outlineLevel="0" r="4878">
      <c r="A4878" s="1" t="n">
        <v>920190</v>
      </c>
      <c r="B4878" s="6" t="n">
        <v>3692</v>
      </c>
      <c r="C4878" s="7" t="s">
        <v>43</v>
      </c>
    </row>
    <row collapsed="false" customFormat="false" customHeight="true" hidden="false" ht="13" outlineLevel="0" r="4879">
      <c r="A4879" s="1" t="n">
        <v>920210</v>
      </c>
      <c r="B4879" s="6" t="n">
        <v>3692</v>
      </c>
      <c r="C4879" s="7" t="s">
        <v>3035</v>
      </c>
    </row>
    <row collapsed="false" customFormat="false" customHeight="true" hidden="false" ht="13" outlineLevel="0" r="4880">
      <c r="A4880" s="1" t="n">
        <v>920290</v>
      </c>
      <c r="B4880" s="6" t="n">
        <v>3692</v>
      </c>
      <c r="C4880" s="7" t="s">
        <v>43</v>
      </c>
    </row>
    <row collapsed="false" customFormat="false" customHeight="true" hidden="false" ht="13" outlineLevel="0" r="4881">
      <c r="A4881" s="1" t="n">
        <v>920300</v>
      </c>
      <c r="B4881" s="6" t="n">
        <v>3692</v>
      </c>
      <c r="C4881" s="7" t="s">
        <v>3036</v>
      </c>
    </row>
    <row collapsed="false" customFormat="false" customHeight="true" hidden="false" ht="13" outlineLevel="0" r="4882">
      <c r="A4882" s="1" t="n">
        <v>920410</v>
      </c>
      <c r="B4882" s="6" t="n">
        <v>3692</v>
      </c>
      <c r="C4882" s="7" t="s">
        <v>3037</v>
      </c>
    </row>
    <row collapsed="false" customFormat="false" customHeight="true" hidden="false" ht="13" outlineLevel="0" r="4883">
      <c r="A4883" s="1" t="n">
        <v>920420</v>
      </c>
      <c r="B4883" s="6" t="n">
        <v>3692</v>
      </c>
      <c r="C4883" s="7" t="s">
        <v>3038</v>
      </c>
    </row>
    <row collapsed="false" customFormat="false" customHeight="true" hidden="false" ht="13" outlineLevel="0" r="4884">
      <c r="A4884" s="1" t="n">
        <v>920510</v>
      </c>
      <c r="B4884" s="6" t="n">
        <v>3692</v>
      </c>
      <c r="C4884" s="7" t="s">
        <v>3039</v>
      </c>
    </row>
    <row collapsed="false" customFormat="false" customHeight="true" hidden="false" ht="13" outlineLevel="0" r="4885">
      <c r="A4885" s="1" t="n">
        <v>920590</v>
      </c>
      <c r="B4885" s="6" t="n">
        <v>3692</v>
      </c>
      <c r="C4885" s="7" t="s">
        <v>43</v>
      </c>
    </row>
    <row collapsed="false" customFormat="false" customHeight="true" hidden="false" ht="13" outlineLevel="0" r="4886">
      <c r="A4886" s="1" t="n">
        <v>920600</v>
      </c>
      <c r="B4886" s="6" t="n">
        <v>3692</v>
      </c>
      <c r="C4886" s="7" t="s">
        <v>3040</v>
      </c>
    </row>
    <row collapsed="false" customFormat="false" customHeight="true" hidden="false" ht="13" outlineLevel="0" r="4887">
      <c r="A4887" s="1" t="n">
        <v>920710</v>
      </c>
      <c r="B4887" s="6" t="n">
        <v>3692</v>
      </c>
      <c r="C4887" s="7" t="s">
        <v>3041</v>
      </c>
    </row>
    <row collapsed="false" customFormat="false" customHeight="true" hidden="false" ht="13" outlineLevel="0" r="4888">
      <c r="A4888" s="1" t="n">
        <v>920790</v>
      </c>
      <c r="B4888" s="6" t="n">
        <v>3692</v>
      </c>
      <c r="C4888" s="7" t="s">
        <v>43</v>
      </c>
    </row>
    <row collapsed="false" customFormat="false" customHeight="true" hidden="false" ht="13" outlineLevel="0" r="4889">
      <c r="A4889" s="1" t="n">
        <v>920810</v>
      </c>
      <c r="B4889" s="6" t="n">
        <v>3692</v>
      </c>
      <c r="C4889" s="7" t="s">
        <v>3042</v>
      </c>
    </row>
    <row collapsed="false" customFormat="false" customHeight="true" hidden="false" ht="13" outlineLevel="0" r="4890">
      <c r="A4890" s="1" t="n">
        <v>920890</v>
      </c>
      <c r="B4890" s="6" t="n">
        <v>3692</v>
      </c>
      <c r="C4890" s="7" t="s">
        <v>43</v>
      </c>
    </row>
    <row collapsed="false" customFormat="false" customHeight="true" hidden="false" ht="13" outlineLevel="0" r="4891">
      <c r="A4891" s="1" t="n">
        <v>920910</v>
      </c>
      <c r="B4891" s="6" t="n">
        <v>3692</v>
      </c>
      <c r="C4891" s="7" t="s">
        <v>3043</v>
      </c>
    </row>
    <row collapsed="false" customFormat="false" customHeight="true" hidden="false" ht="13" outlineLevel="0" r="4892">
      <c r="A4892" s="1" t="n">
        <v>920920</v>
      </c>
      <c r="B4892" s="6" t="n">
        <v>3692</v>
      </c>
      <c r="C4892" s="7" t="s">
        <v>3044</v>
      </c>
    </row>
    <row collapsed="false" customFormat="false" customHeight="true" hidden="false" ht="13" outlineLevel="0" r="4893">
      <c r="A4893" s="1" t="n">
        <v>920930</v>
      </c>
      <c r="B4893" s="6" t="n">
        <v>3692</v>
      </c>
      <c r="C4893" s="7" t="s">
        <v>3045</v>
      </c>
    </row>
    <row collapsed="false" customFormat="false" customHeight="true" hidden="false" ht="13" outlineLevel="0" r="4894">
      <c r="A4894" s="1" t="n">
        <v>920991</v>
      </c>
      <c r="B4894" s="6" t="n">
        <v>3692</v>
      </c>
      <c r="C4894" s="7" t="s">
        <v>3046</v>
      </c>
    </row>
    <row collapsed="false" customFormat="false" customHeight="true" hidden="false" ht="13" outlineLevel="0" r="4895">
      <c r="A4895" s="1" t="n">
        <v>920992</v>
      </c>
      <c r="B4895" s="6" t="n">
        <v>3692</v>
      </c>
      <c r="C4895" s="7" t="s">
        <v>3047</v>
      </c>
    </row>
    <row collapsed="false" customFormat="false" customHeight="true" hidden="false" ht="13" outlineLevel="0" r="4896">
      <c r="A4896" s="1" t="n">
        <v>920993</v>
      </c>
      <c r="B4896" s="6" t="n">
        <v>3692</v>
      </c>
      <c r="C4896" s="7" t="s">
        <v>3048</v>
      </c>
    </row>
    <row collapsed="false" customFormat="false" customHeight="true" hidden="false" ht="13" outlineLevel="0" r="4897">
      <c r="A4897" s="1" t="n">
        <v>920994</v>
      </c>
      <c r="B4897" s="6" t="n">
        <v>3692</v>
      </c>
      <c r="C4897" s="7" t="s">
        <v>3049</v>
      </c>
    </row>
    <row collapsed="false" customFormat="false" customHeight="true" hidden="false" ht="13" outlineLevel="0" r="4898">
      <c r="A4898" s="1" t="n">
        <v>920999</v>
      </c>
      <c r="B4898" s="6" t="n">
        <v>3692</v>
      </c>
      <c r="C4898" s="7" t="s">
        <v>43</v>
      </c>
    </row>
    <row collapsed="false" customFormat="false" customHeight="true" hidden="false" ht="13" outlineLevel="0" r="4899">
      <c r="A4899" s="1" t="n">
        <v>420321</v>
      </c>
      <c r="B4899" s="6" t="n">
        <v>3693</v>
      </c>
      <c r="C4899" s="7" t="s">
        <v>3050</v>
      </c>
    </row>
    <row collapsed="false" customFormat="false" customHeight="true" hidden="false" ht="13" outlineLevel="0" r="4900">
      <c r="A4900" s="1" t="n">
        <v>950611</v>
      </c>
      <c r="B4900" s="6" t="n">
        <v>3693</v>
      </c>
      <c r="C4900" s="7" t="s">
        <v>3051</v>
      </c>
    </row>
    <row collapsed="false" customFormat="false" customHeight="true" hidden="false" ht="13" outlineLevel="0" r="4901">
      <c r="A4901" s="1" t="n">
        <v>950612</v>
      </c>
      <c r="B4901" s="6" t="n">
        <v>3693</v>
      </c>
      <c r="C4901" s="7" t="s">
        <v>3052</v>
      </c>
    </row>
    <row collapsed="false" customFormat="false" customHeight="true" hidden="false" ht="13" outlineLevel="0" r="4902">
      <c r="A4902" s="1" t="n">
        <v>950619</v>
      </c>
      <c r="B4902" s="6" t="n">
        <v>3693</v>
      </c>
      <c r="C4902" s="7" t="s">
        <v>43</v>
      </c>
    </row>
    <row collapsed="false" customFormat="false" customHeight="true" hidden="false" ht="13" outlineLevel="0" r="4903">
      <c r="A4903" s="1" t="n">
        <v>950621</v>
      </c>
      <c r="B4903" s="6" t="n">
        <v>3693</v>
      </c>
      <c r="C4903" s="7" t="s">
        <v>3053</v>
      </c>
    </row>
    <row collapsed="false" customFormat="false" customHeight="true" hidden="false" ht="13" outlineLevel="0" r="4904">
      <c r="A4904" s="1" t="n">
        <v>950629</v>
      </c>
      <c r="B4904" s="6" t="n">
        <v>3693</v>
      </c>
      <c r="C4904" s="7" t="s">
        <v>43</v>
      </c>
    </row>
    <row collapsed="false" customFormat="false" customHeight="true" hidden="false" ht="13" outlineLevel="0" r="4905">
      <c r="A4905" s="1" t="n">
        <v>950631</v>
      </c>
      <c r="B4905" s="6" t="n">
        <v>3693</v>
      </c>
      <c r="C4905" s="7" t="s">
        <v>3054</v>
      </c>
    </row>
    <row collapsed="false" customFormat="false" customHeight="true" hidden="false" ht="13" outlineLevel="0" r="4906">
      <c r="A4906" s="1" t="n">
        <v>950632</v>
      </c>
      <c r="B4906" s="6" t="n">
        <v>3693</v>
      </c>
      <c r="C4906" s="7" t="s">
        <v>1748</v>
      </c>
    </row>
    <row collapsed="false" customFormat="false" customHeight="true" hidden="false" ht="13" outlineLevel="0" r="4907">
      <c r="A4907" s="1" t="n">
        <v>950639</v>
      </c>
      <c r="B4907" s="6" t="n">
        <v>3693</v>
      </c>
      <c r="C4907" s="7" t="s">
        <v>43</v>
      </c>
    </row>
    <row collapsed="false" customFormat="false" customHeight="true" hidden="false" ht="13" outlineLevel="0" r="4908">
      <c r="A4908" s="1" t="n">
        <v>950640</v>
      </c>
      <c r="B4908" s="6" t="n">
        <v>3693</v>
      </c>
      <c r="C4908" s="7" t="s">
        <v>3055</v>
      </c>
    </row>
    <row collapsed="false" customFormat="false" customHeight="true" hidden="false" ht="13" outlineLevel="0" r="4909">
      <c r="A4909" s="1" t="n">
        <v>950651</v>
      </c>
      <c r="B4909" s="6" t="n">
        <v>3693</v>
      </c>
      <c r="C4909" s="7" t="s">
        <v>3056</v>
      </c>
    </row>
    <row collapsed="false" customFormat="false" customHeight="true" hidden="false" ht="13" outlineLevel="0" r="4910">
      <c r="A4910" s="1" t="n">
        <v>950659</v>
      </c>
      <c r="B4910" s="6" t="n">
        <v>3693</v>
      </c>
      <c r="C4910" s="7" t="s">
        <v>43</v>
      </c>
    </row>
    <row collapsed="false" customFormat="false" customHeight="true" hidden="false" ht="13" outlineLevel="0" r="4911">
      <c r="A4911" s="1" t="n">
        <v>950661</v>
      </c>
      <c r="B4911" s="6" t="n">
        <v>3693</v>
      </c>
      <c r="C4911" s="7" t="s">
        <v>3057</v>
      </c>
    </row>
    <row collapsed="false" customFormat="false" customHeight="true" hidden="false" ht="13" outlineLevel="0" r="4912">
      <c r="A4912" s="1" t="n">
        <v>950662</v>
      </c>
      <c r="B4912" s="6" t="n">
        <v>3693</v>
      </c>
      <c r="C4912" s="7" t="s">
        <v>2952</v>
      </c>
    </row>
    <row collapsed="false" customFormat="false" customHeight="true" hidden="false" ht="13" outlineLevel="0" r="4913">
      <c r="A4913" s="1" t="n">
        <v>950669</v>
      </c>
      <c r="B4913" s="6" t="n">
        <v>3693</v>
      </c>
      <c r="C4913" s="7" t="s">
        <v>43</v>
      </c>
    </row>
    <row collapsed="false" customFormat="false" customHeight="true" hidden="false" ht="13" outlineLevel="0" r="4914">
      <c r="A4914" s="1" t="n">
        <v>950670</v>
      </c>
      <c r="B4914" s="6" t="n">
        <v>3693</v>
      </c>
      <c r="C4914" s="7" t="s">
        <v>3058</v>
      </c>
    </row>
    <row collapsed="false" customFormat="false" customHeight="true" hidden="false" ht="13" outlineLevel="0" r="4915">
      <c r="A4915" s="1" t="n">
        <v>950691</v>
      </c>
      <c r="B4915" s="6" t="n">
        <v>3693</v>
      </c>
      <c r="C4915" s="7" t="s">
        <v>3059</v>
      </c>
    </row>
    <row collapsed="false" customFormat="false" customHeight="true" hidden="false" ht="13" outlineLevel="0" r="4916">
      <c r="A4916" s="1" t="n">
        <v>950699</v>
      </c>
      <c r="B4916" s="6" t="n">
        <v>3693</v>
      </c>
      <c r="C4916" s="7" t="s">
        <v>43</v>
      </c>
    </row>
    <row collapsed="false" customFormat="false" customHeight="true" hidden="false" ht="13" outlineLevel="0" r="4917">
      <c r="A4917" s="1" t="n">
        <v>950710</v>
      </c>
      <c r="B4917" s="6" t="n">
        <v>3693</v>
      </c>
      <c r="C4917" s="7" t="s">
        <v>3060</v>
      </c>
    </row>
    <row collapsed="false" customFormat="false" customHeight="true" hidden="false" ht="13" outlineLevel="0" r="4918">
      <c r="A4918" s="1" t="n">
        <v>950720</v>
      </c>
      <c r="B4918" s="6" t="n">
        <v>3693</v>
      </c>
      <c r="C4918" s="7" t="s">
        <v>3061</v>
      </c>
    </row>
    <row collapsed="false" customFormat="false" customHeight="true" hidden="false" ht="13" outlineLevel="0" r="4919">
      <c r="A4919" s="1" t="n">
        <v>950730</v>
      </c>
      <c r="B4919" s="6" t="n">
        <v>3693</v>
      </c>
      <c r="C4919" s="7" t="s">
        <v>3062</v>
      </c>
    </row>
    <row collapsed="false" customFormat="false" customHeight="true" hidden="false" ht="13" outlineLevel="0" r="4920">
      <c r="A4920" s="1" t="n">
        <v>950790</v>
      </c>
      <c r="B4920" s="6" t="n">
        <v>3693</v>
      </c>
      <c r="C4920" s="7" t="s">
        <v>43</v>
      </c>
    </row>
    <row collapsed="false" customFormat="false" customHeight="true" hidden="false" ht="13" outlineLevel="0" r="4921">
      <c r="A4921" s="1" t="n">
        <v>950100</v>
      </c>
      <c r="B4921" s="6" t="n">
        <v>3694</v>
      </c>
      <c r="C4921" s="7" t="s">
        <v>3063</v>
      </c>
    </row>
    <row collapsed="false" customFormat="false" customHeight="true" hidden="false" ht="13" outlineLevel="0" r="4922">
      <c r="A4922" s="1" t="n">
        <v>950210</v>
      </c>
      <c r="B4922" s="6" t="n">
        <v>3694</v>
      </c>
      <c r="C4922" s="7" t="s">
        <v>3064</v>
      </c>
    </row>
    <row collapsed="false" customFormat="false" customHeight="true" hidden="false" ht="13" outlineLevel="0" r="4923">
      <c r="A4923" s="1" t="n">
        <v>950291</v>
      </c>
      <c r="B4923" s="6" t="n">
        <v>3694</v>
      </c>
      <c r="C4923" s="7" t="s">
        <v>3065</v>
      </c>
    </row>
    <row collapsed="false" customFormat="false" customHeight="true" hidden="false" ht="13" outlineLevel="0" r="4924">
      <c r="A4924" s="1" t="n">
        <v>950299</v>
      </c>
      <c r="B4924" s="6" t="n">
        <v>3694</v>
      </c>
      <c r="C4924" s="7" t="s">
        <v>43</v>
      </c>
    </row>
    <row collapsed="false" customFormat="false" customHeight="true" hidden="false" ht="13" outlineLevel="0" r="4925">
      <c r="A4925" s="1" t="n">
        <v>950310</v>
      </c>
      <c r="B4925" s="6" t="n">
        <v>3694</v>
      </c>
      <c r="C4925" s="7" t="s">
        <v>3066</v>
      </c>
    </row>
    <row collapsed="false" customFormat="false" customHeight="true" hidden="false" ht="13" outlineLevel="0" r="4926">
      <c r="A4926" s="1" t="n">
        <v>950320</v>
      </c>
      <c r="B4926" s="6" t="n">
        <v>3694</v>
      </c>
      <c r="C4926" s="7" t="s">
        <v>3067</v>
      </c>
    </row>
    <row collapsed="false" customFormat="false" customHeight="true" hidden="false" ht="13" outlineLevel="0" r="4927">
      <c r="A4927" s="1" t="n">
        <v>950330</v>
      </c>
      <c r="B4927" s="6" t="n">
        <v>3694</v>
      </c>
      <c r="C4927" s="7" t="s">
        <v>3068</v>
      </c>
    </row>
    <row collapsed="false" customFormat="false" customHeight="true" hidden="false" ht="13" outlineLevel="0" r="4928">
      <c r="A4928" s="1" t="n">
        <v>950341</v>
      </c>
      <c r="B4928" s="6" t="n">
        <v>3694</v>
      </c>
      <c r="C4928" s="7" t="s">
        <v>3069</v>
      </c>
    </row>
    <row collapsed="false" customFormat="false" customHeight="true" hidden="false" ht="13" outlineLevel="0" r="4929">
      <c r="A4929" s="1" t="n">
        <v>950349</v>
      </c>
      <c r="B4929" s="6" t="n">
        <v>3694</v>
      </c>
      <c r="C4929" s="7" t="s">
        <v>43</v>
      </c>
    </row>
    <row collapsed="false" customFormat="false" customHeight="true" hidden="false" ht="13" outlineLevel="0" r="4930">
      <c r="A4930" s="1" t="n">
        <v>950350</v>
      </c>
      <c r="B4930" s="6" t="n">
        <v>3694</v>
      </c>
      <c r="C4930" s="7" t="s">
        <v>3070</v>
      </c>
    </row>
    <row collapsed="false" customFormat="false" customHeight="true" hidden="false" ht="13" outlineLevel="0" r="4931">
      <c r="A4931" s="1" t="n">
        <v>950360</v>
      </c>
      <c r="B4931" s="6" t="n">
        <v>3694</v>
      </c>
      <c r="C4931" s="7" t="s">
        <v>3071</v>
      </c>
    </row>
    <row collapsed="false" customFormat="false" customHeight="true" hidden="false" ht="13" outlineLevel="0" r="4932">
      <c r="A4932" s="1" t="n">
        <v>950370</v>
      </c>
      <c r="B4932" s="6" t="n">
        <v>3694</v>
      </c>
      <c r="C4932" s="7" t="s">
        <v>3072</v>
      </c>
    </row>
    <row collapsed="false" customFormat="false" customHeight="true" hidden="false" ht="13" outlineLevel="0" r="4933">
      <c r="A4933" s="1" t="n">
        <v>950380</v>
      </c>
      <c r="B4933" s="6" t="n">
        <v>3694</v>
      </c>
      <c r="C4933" s="7" t="s">
        <v>3073</v>
      </c>
    </row>
    <row collapsed="false" customFormat="false" customHeight="true" hidden="false" ht="13" outlineLevel="0" r="4934">
      <c r="A4934" s="1" t="n">
        <v>950390</v>
      </c>
      <c r="B4934" s="6" t="n">
        <v>3694</v>
      </c>
      <c r="C4934" s="7" t="s">
        <v>43</v>
      </c>
    </row>
    <row collapsed="false" customFormat="false" customHeight="true" hidden="false" ht="13" outlineLevel="0" r="4935">
      <c r="A4935" s="1" t="n">
        <v>950410</v>
      </c>
      <c r="B4935" s="6" t="n">
        <v>3694</v>
      </c>
      <c r="C4935" s="7" t="s">
        <v>3074</v>
      </c>
    </row>
    <row collapsed="false" customFormat="false" customHeight="true" hidden="false" ht="13" outlineLevel="0" r="4936">
      <c r="A4936" s="1" t="n">
        <v>950420</v>
      </c>
      <c r="B4936" s="6" t="n">
        <v>3694</v>
      </c>
      <c r="C4936" s="7" t="s">
        <v>3075</v>
      </c>
    </row>
    <row collapsed="false" customFormat="false" customHeight="true" hidden="false" ht="13" outlineLevel="0" r="4937">
      <c r="A4937" s="1" t="n">
        <v>950430</v>
      </c>
      <c r="B4937" s="6" t="n">
        <v>3694</v>
      </c>
      <c r="C4937" s="7" t="s">
        <v>3076</v>
      </c>
    </row>
    <row collapsed="false" customFormat="false" customHeight="true" hidden="false" ht="13" outlineLevel="0" r="4938">
      <c r="A4938" s="1" t="n">
        <v>950440</v>
      </c>
      <c r="B4938" s="6" t="n">
        <v>3694</v>
      </c>
      <c r="C4938" s="7" t="s">
        <v>3077</v>
      </c>
    </row>
    <row collapsed="false" customFormat="false" customHeight="true" hidden="false" ht="13" outlineLevel="0" r="4939">
      <c r="A4939" s="1" t="n">
        <v>950490</v>
      </c>
      <c r="B4939" s="6" t="n">
        <v>3694</v>
      </c>
      <c r="C4939" s="7" t="s">
        <v>43</v>
      </c>
    </row>
    <row collapsed="false" customFormat="false" customHeight="true" hidden="false" ht="13" outlineLevel="0" r="4940">
      <c r="A4940" s="1" t="n">
        <v>340600</v>
      </c>
      <c r="B4940" s="6" t="n">
        <v>3699</v>
      </c>
      <c r="C4940" s="7" t="s">
        <v>3078</v>
      </c>
    </row>
    <row collapsed="false" customFormat="false" customHeight="true" hidden="false" ht="13" outlineLevel="0" r="4941">
      <c r="A4941" s="1" t="n">
        <v>360500</v>
      </c>
      <c r="B4941" s="6" t="n">
        <v>3699</v>
      </c>
      <c r="C4941" s="7" t="s">
        <v>3079</v>
      </c>
    </row>
    <row collapsed="false" customFormat="false" customHeight="true" hidden="false" ht="13" outlineLevel="0" r="4942">
      <c r="A4942" s="1" t="n">
        <v>360610</v>
      </c>
      <c r="B4942" s="6" t="n">
        <v>3699</v>
      </c>
      <c r="C4942" s="7" t="s">
        <v>3080</v>
      </c>
    </row>
    <row collapsed="false" customFormat="false" customHeight="true" hidden="false" ht="13" outlineLevel="0" r="4943">
      <c r="A4943" s="1" t="n">
        <v>360690</v>
      </c>
      <c r="B4943" s="6" t="n">
        <v>3699</v>
      </c>
      <c r="C4943" s="7" t="s">
        <v>43</v>
      </c>
    </row>
    <row collapsed="false" customFormat="false" customHeight="true" hidden="false" ht="13" outlineLevel="0" r="4944">
      <c r="A4944" s="1" t="n">
        <v>420610</v>
      </c>
      <c r="B4944" s="6" t="n">
        <v>3699</v>
      </c>
      <c r="C4944" s="7" t="s">
        <v>3081</v>
      </c>
    </row>
    <row collapsed="false" customFormat="false" customHeight="true" hidden="false" ht="13" outlineLevel="0" r="4945">
      <c r="A4945" s="1" t="n">
        <v>420690</v>
      </c>
      <c r="B4945" s="6" t="n">
        <v>3699</v>
      </c>
      <c r="C4945" s="7" t="s">
        <v>43</v>
      </c>
    </row>
    <row collapsed="false" customFormat="false" customHeight="true" hidden="false" ht="13" outlineLevel="0" r="4946">
      <c r="A4946" s="1" t="n">
        <v>590410</v>
      </c>
      <c r="B4946" s="6" t="n">
        <v>3699</v>
      </c>
      <c r="C4946" s="7" t="s">
        <v>3082</v>
      </c>
    </row>
    <row collapsed="false" customFormat="false" customHeight="true" hidden="false" ht="13" outlineLevel="0" r="4947">
      <c r="A4947" s="1" t="n">
        <v>590491</v>
      </c>
      <c r="B4947" s="6" t="n">
        <v>3699</v>
      </c>
      <c r="C4947" s="7" t="s">
        <v>3083</v>
      </c>
    </row>
    <row collapsed="false" customFormat="false" customHeight="true" hidden="false" ht="13" outlineLevel="0" r="4948">
      <c r="A4948" s="1" t="n">
        <v>590492</v>
      </c>
      <c r="B4948" s="6" t="n">
        <v>3699</v>
      </c>
      <c r="C4948" s="7" t="s">
        <v>3084</v>
      </c>
    </row>
    <row collapsed="false" customFormat="false" customHeight="true" hidden="false" ht="13" outlineLevel="0" r="4949">
      <c r="A4949" s="1" t="n">
        <v>630900</v>
      </c>
      <c r="B4949" s="6" t="n">
        <v>3699</v>
      </c>
      <c r="C4949" s="7" t="s">
        <v>3085</v>
      </c>
    </row>
    <row collapsed="false" customFormat="false" customHeight="true" hidden="false" ht="13" outlineLevel="0" r="4950">
      <c r="A4950" s="1" t="n">
        <v>631010</v>
      </c>
      <c r="B4950" s="6" t="n">
        <v>3699</v>
      </c>
      <c r="C4950" s="7" t="s">
        <v>3086</v>
      </c>
    </row>
    <row collapsed="false" customFormat="false" customHeight="true" hidden="false" ht="13" outlineLevel="0" r="4951">
      <c r="A4951" s="1" t="n">
        <v>631090</v>
      </c>
      <c r="B4951" s="6" t="n">
        <v>3699</v>
      </c>
      <c r="C4951" s="7" t="s">
        <v>43</v>
      </c>
    </row>
    <row collapsed="false" customFormat="false" customHeight="true" hidden="false" ht="13" outlineLevel="0" r="4952">
      <c r="A4952" s="1" t="n">
        <v>660110</v>
      </c>
      <c r="B4952" s="6" t="n">
        <v>3699</v>
      </c>
      <c r="C4952" s="7" t="s">
        <v>3087</v>
      </c>
    </row>
    <row collapsed="false" customFormat="false" customHeight="true" hidden="false" ht="13" outlineLevel="0" r="4953">
      <c r="A4953" s="1" t="n">
        <v>660191</v>
      </c>
      <c r="B4953" s="6" t="n">
        <v>3699</v>
      </c>
      <c r="C4953" s="7" t="s">
        <v>3088</v>
      </c>
    </row>
    <row collapsed="false" customFormat="false" customHeight="true" hidden="false" ht="13" outlineLevel="0" r="4954">
      <c r="A4954" s="1" t="n">
        <v>660199</v>
      </c>
      <c r="B4954" s="6" t="n">
        <v>3699</v>
      </c>
      <c r="C4954" s="7" t="s">
        <v>43</v>
      </c>
    </row>
    <row collapsed="false" customFormat="false" customHeight="true" hidden="false" ht="13" outlineLevel="0" r="4955">
      <c r="A4955" s="1" t="n">
        <v>660200</v>
      </c>
      <c r="B4955" s="6" t="n">
        <v>3699</v>
      </c>
      <c r="C4955" s="7" t="s">
        <v>3089</v>
      </c>
    </row>
    <row collapsed="false" customFormat="false" customHeight="true" hidden="false" ht="13" outlineLevel="0" r="4956">
      <c r="A4956" s="1" t="n">
        <v>660310</v>
      </c>
      <c r="B4956" s="6" t="n">
        <v>3699</v>
      </c>
      <c r="C4956" s="7" t="s">
        <v>3090</v>
      </c>
    </row>
    <row collapsed="false" customFormat="false" customHeight="true" hidden="false" ht="13" outlineLevel="0" r="4957">
      <c r="A4957" s="1" t="n">
        <v>660320</v>
      </c>
      <c r="B4957" s="6" t="n">
        <v>3699</v>
      </c>
      <c r="C4957" s="7" t="s">
        <v>3091</v>
      </c>
    </row>
    <row collapsed="false" customFormat="false" customHeight="true" hidden="false" ht="13" outlineLevel="0" r="4958">
      <c r="A4958" s="1" t="n">
        <v>660390</v>
      </c>
      <c r="B4958" s="6" t="n">
        <v>3699</v>
      </c>
      <c r="C4958" s="7" t="s">
        <v>43</v>
      </c>
    </row>
    <row collapsed="false" customFormat="false" customHeight="true" hidden="false" ht="13" outlineLevel="0" r="4959">
      <c r="A4959" s="1" t="n">
        <v>670100</v>
      </c>
      <c r="B4959" s="6" t="n">
        <v>3699</v>
      </c>
      <c r="C4959" s="7" t="s">
        <v>3092</v>
      </c>
    </row>
    <row collapsed="false" customFormat="false" customHeight="true" hidden="false" ht="13" outlineLevel="0" r="4960">
      <c r="A4960" s="1" t="n">
        <v>670210</v>
      </c>
      <c r="B4960" s="6" t="n">
        <v>3699</v>
      </c>
      <c r="C4960" s="7" t="s">
        <v>1746</v>
      </c>
    </row>
    <row collapsed="false" customFormat="false" customHeight="true" hidden="false" ht="13" outlineLevel="0" r="4961">
      <c r="A4961" s="1" t="n">
        <v>670290</v>
      </c>
      <c r="B4961" s="6" t="n">
        <v>3699</v>
      </c>
      <c r="C4961" s="7" t="s">
        <v>828</v>
      </c>
    </row>
    <row collapsed="false" customFormat="false" customHeight="true" hidden="false" ht="13" outlineLevel="0" r="4962">
      <c r="A4962" s="1" t="n">
        <v>670300</v>
      </c>
      <c r="B4962" s="6" t="n">
        <v>3699</v>
      </c>
      <c r="C4962" s="7" t="s">
        <v>3093</v>
      </c>
    </row>
    <row collapsed="false" customFormat="false" customHeight="true" hidden="false" ht="13" outlineLevel="0" r="4963">
      <c r="A4963" s="1" t="n">
        <v>670411</v>
      </c>
      <c r="B4963" s="6" t="n">
        <v>3699</v>
      </c>
      <c r="C4963" s="7" t="s">
        <v>3094</v>
      </c>
    </row>
    <row collapsed="false" customFormat="false" customHeight="true" hidden="false" ht="13" outlineLevel="0" r="4964">
      <c r="A4964" s="1" t="n">
        <v>670419</v>
      </c>
      <c r="B4964" s="6" t="n">
        <v>3699</v>
      </c>
      <c r="C4964" s="7" t="s">
        <v>43</v>
      </c>
    </row>
    <row collapsed="false" customFormat="false" customHeight="true" hidden="false" ht="13" outlineLevel="0" r="4965">
      <c r="A4965" s="1" t="n">
        <v>670420</v>
      </c>
      <c r="B4965" s="6" t="n">
        <v>3699</v>
      </c>
      <c r="C4965" s="7" t="s">
        <v>3095</v>
      </c>
    </row>
    <row collapsed="false" customFormat="false" customHeight="true" hidden="false" ht="13" outlineLevel="0" r="4966">
      <c r="A4966" s="1" t="n">
        <v>670490</v>
      </c>
      <c r="B4966" s="6" t="n">
        <v>3699</v>
      </c>
      <c r="C4966" s="7" t="s">
        <v>828</v>
      </c>
    </row>
    <row collapsed="false" customFormat="false" customHeight="true" hidden="false" ht="13" outlineLevel="0" r="4967">
      <c r="A4967" s="1" t="n">
        <v>711711</v>
      </c>
      <c r="B4967" s="6" t="n">
        <v>3699</v>
      </c>
      <c r="C4967" s="7" t="s">
        <v>3096</v>
      </c>
    </row>
    <row collapsed="false" customFormat="false" customHeight="true" hidden="false" ht="13" outlineLevel="0" r="4968">
      <c r="A4968" s="1" t="n">
        <v>711719</v>
      </c>
      <c r="B4968" s="6" t="n">
        <v>3699</v>
      </c>
      <c r="C4968" s="7" t="s">
        <v>43</v>
      </c>
    </row>
    <row collapsed="false" customFormat="false" customHeight="true" hidden="false" ht="13" outlineLevel="0" r="4969">
      <c r="A4969" s="1" t="n">
        <v>711790</v>
      </c>
      <c r="B4969" s="6" t="n">
        <v>3699</v>
      </c>
      <c r="C4969" s="7" t="s">
        <v>43</v>
      </c>
    </row>
    <row collapsed="false" customFormat="false" customHeight="true" hidden="false" ht="13" outlineLevel="0" r="4970">
      <c r="A4970" s="1" t="n">
        <v>871500</v>
      </c>
      <c r="B4970" s="6" t="n">
        <v>3699</v>
      </c>
      <c r="C4970" s="7" t="s">
        <v>3097</v>
      </c>
    </row>
    <row collapsed="false" customFormat="false" customHeight="true" hidden="false" ht="13" outlineLevel="0" r="4971">
      <c r="A4971" s="1" t="n">
        <v>902300</v>
      </c>
      <c r="B4971" s="6" t="n">
        <v>3699</v>
      </c>
      <c r="C4971" s="7" t="s">
        <v>3098</v>
      </c>
    </row>
    <row collapsed="false" customFormat="false" customHeight="true" hidden="false" ht="13" outlineLevel="0" r="4972">
      <c r="A4972" s="1" t="n">
        <v>950510</v>
      </c>
      <c r="B4972" s="6" t="n">
        <v>3699</v>
      </c>
      <c r="C4972" s="7" t="s">
        <v>3099</v>
      </c>
    </row>
    <row collapsed="false" customFormat="false" customHeight="true" hidden="false" ht="13" outlineLevel="0" r="4973">
      <c r="A4973" s="1" t="n">
        <v>950590</v>
      </c>
      <c r="B4973" s="6" t="n">
        <v>3699</v>
      </c>
      <c r="C4973" s="7" t="s">
        <v>43</v>
      </c>
    </row>
    <row collapsed="false" customFormat="false" customHeight="true" hidden="false" ht="13" outlineLevel="0" r="4974">
      <c r="A4974" s="1" t="n">
        <v>950800</v>
      </c>
      <c r="B4974" s="6" t="n">
        <v>3699</v>
      </c>
      <c r="C4974" s="7" t="s">
        <v>3100</v>
      </c>
    </row>
    <row collapsed="false" customFormat="false" customHeight="true" hidden="false" ht="13" outlineLevel="0" r="4975">
      <c r="A4975" s="1" t="n">
        <v>960110</v>
      </c>
      <c r="B4975" s="6" t="n">
        <v>3699</v>
      </c>
      <c r="C4975" s="7" t="s">
        <v>3101</v>
      </c>
    </row>
    <row collapsed="false" customFormat="false" customHeight="true" hidden="false" ht="13" outlineLevel="0" r="4976">
      <c r="A4976" s="1" t="n">
        <v>960190</v>
      </c>
      <c r="B4976" s="6" t="n">
        <v>3699</v>
      </c>
      <c r="C4976" s="7" t="s">
        <v>43</v>
      </c>
    </row>
    <row collapsed="false" customFormat="false" customHeight="true" hidden="false" ht="13" outlineLevel="0" r="4977">
      <c r="A4977" s="1" t="n">
        <v>960200</v>
      </c>
      <c r="B4977" s="6" t="n">
        <v>3699</v>
      </c>
      <c r="C4977" s="7" t="s">
        <v>3102</v>
      </c>
    </row>
    <row collapsed="false" customFormat="false" customHeight="true" hidden="false" ht="13" outlineLevel="0" r="4978">
      <c r="A4978" s="1" t="n">
        <v>960310</v>
      </c>
      <c r="B4978" s="6" t="n">
        <v>3699</v>
      </c>
      <c r="C4978" s="7" t="s">
        <v>3103</v>
      </c>
    </row>
    <row collapsed="false" customFormat="false" customHeight="true" hidden="false" ht="13" outlineLevel="0" r="4979">
      <c r="A4979" s="1" t="n">
        <v>960321</v>
      </c>
      <c r="B4979" s="6" t="n">
        <v>3699</v>
      </c>
      <c r="C4979" s="7" t="s">
        <v>3104</v>
      </c>
    </row>
    <row collapsed="false" customFormat="false" customHeight="true" hidden="false" ht="13" outlineLevel="0" r="4980">
      <c r="A4980" s="1" t="n">
        <v>960329</v>
      </c>
      <c r="B4980" s="6" t="n">
        <v>3699</v>
      </c>
      <c r="C4980" s="7" t="s">
        <v>43</v>
      </c>
    </row>
    <row collapsed="false" customFormat="false" customHeight="true" hidden="false" ht="13" outlineLevel="0" r="4981">
      <c r="A4981" s="1" t="n">
        <v>960330</v>
      </c>
      <c r="B4981" s="6" t="n">
        <v>3699</v>
      </c>
      <c r="C4981" s="7" t="s">
        <v>3105</v>
      </c>
    </row>
    <row collapsed="false" customFormat="false" customHeight="true" hidden="false" ht="13" outlineLevel="0" r="4982">
      <c r="A4982" s="1" t="n">
        <v>960340</v>
      </c>
      <c r="B4982" s="6" t="n">
        <v>3699</v>
      </c>
      <c r="C4982" s="7" t="s">
        <v>3106</v>
      </c>
    </row>
    <row collapsed="false" customFormat="false" customHeight="true" hidden="false" ht="13" outlineLevel="0" r="4983">
      <c r="A4983" s="1" t="n">
        <v>960350</v>
      </c>
      <c r="B4983" s="6" t="n">
        <v>3699</v>
      </c>
      <c r="C4983" s="7" t="s">
        <v>3107</v>
      </c>
    </row>
    <row collapsed="false" customFormat="false" customHeight="true" hidden="false" ht="13" outlineLevel="0" r="4984">
      <c r="A4984" s="1" t="n">
        <v>960390</v>
      </c>
      <c r="B4984" s="6" t="n">
        <v>3699</v>
      </c>
      <c r="C4984" s="7" t="s">
        <v>43</v>
      </c>
    </row>
    <row collapsed="false" customFormat="false" customHeight="true" hidden="false" ht="13" outlineLevel="0" r="4985">
      <c r="A4985" s="1" t="n">
        <v>960400</v>
      </c>
      <c r="B4985" s="6" t="n">
        <v>3699</v>
      </c>
      <c r="C4985" s="7" t="s">
        <v>3108</v>
      </c>
    </row>
    <row collapsed="false" customFormat="false" customHeight="true" hidden="false" ht="13" outlineLevel="0" r="4986">
      <c r="A4986" s="1" t="n">
        <v>960610</v>
      </c>
      <c r="B4986" s="6" t="n">
        <v>3699</v>
      </c>
      <c r="C4986" s="7" t="s">
        <v>3109</v>
      </c>
    </row>
    <row collapsed="false" customFormat="false" customHeight="true" hidden="false" ht="13" outlineLevel="0" r="4987">
      <c r="A4987" s="1" t="n">
        <v>960621</v>
      </c>
      <c r="B4987" s="6" t="n">
        <v>3699</v>
      </c>
      <c r="C4987" s="7" t="s">
        <v>3110</v>
      </c>
    </row>
    <row collapsed="false" customFormat="false" customHeight="true" hidden="false" ht="13" outlineLevel="0" r="4988">
      <c r="A4988" s="1" t="n">
        <v>960622</v>
      </c>
      <c r="B4988" s="6" t="n">
        <v>3699</v>
      </c>
      <c r="C4988" s="7" t="s">
        <v>3111</v>
      </c>
    </row>
    <row collapsed="false" customFormat="false" customHeight="true" hidden="false" ht="13" outlineLevel="0" r="4989">
      <c r="A4989" s="1" t="n">
        <v>960629</v>
      </c>
      <c r="B4989" s="6" t="n">
        <v>3699</v>
      </c>
      <c r="C4989" s="7" t="s">
        <v>43</v>
      </c>
    </row>
    <row collapsed="false" customFormat="false" customHeight="true" hidden="false" ht="13" outlineLevel="0" r="4990">
      <c r="A4990" s="1" t="n">
        <v>960630</v>
      </c>
      <c r="B4990" s="6" t="n">
        <v>3699</v>
      </c>
      <c r="C4990" s="7" t="s">
        <v>3112</v>
      </c>
    </row>
    <row collapsed="false" customFormat="false" customHeight="true" hidden="false" ht="13" outlineLevel="0" r="4991">
      <c r="A4991" s="1" t="n">
        <v>960711</v>
      </c>
      <c r="B4991" s="6" t="n">
        <v>3699</v>
      </c>
      <c r="C4991" s="7" t="s">
        <v>3113</v>
      </c>
    </row>
    <row collapsed="false" customFormat="false" customHeight="true" hidden="false" ht="13" outlineLevel="0" r="4992">
      <c r="A4992" s="1" t="n">
        <v>960719</v>
      </c>
      <c r="B4992" s="6" t="n">
        <v>3699</v>
      </c>
      <c r="C4992" s="7" t="s">
        <v>43</v>
      </c>
    </row>
    <row collapsed="false" customFormat="false" customHeight="true" hidden="false" ht="13" outlineLevel="0" r="4993">
      <c r="A4993" s="1" t="n">
        <v>960720</v>
      </c>
      <c r="B4993" s="6" t="n">
        <v>3699</v>
      </c>
      <c r="C4993" s="7" t="s">
        <v>808</v>
      </c>
    </row>
    <row collapsed="false" customFormat="false" customHeight="true" hidden="false" ht="13" outlineLevel="0" r="4994">
      <c r="A4994" s="1" t="n">
        <v>960810</v>
      </c>
      <c r="B4994" s="6" t="n">
        <v>3699</v>
      </c>
      <c r="C4994" s="7" t="s">
        <v>3114</v>
      </c>
    </row>
    <row collapsed="false" customFormat="false" customHeight="true" hidden="false" ht="13" outlineLevel="0" r="4995">
      <c r="A4995" s="1" t="n">
        <v>960820</v>
      </c>
      <c r="B4995" s="6" t="n">
        <v>3699</v>
      </c>
      <c r="C4995" s="7" t="s">
        <v>3115</v>
      </c>
    </row>
    <row collapsed="false" customFormat="false" customHeight="true" hidden="false" ht="13" outlineLevel="0" r="4996">
      <c r="A4996" s="1" t="n">
        <v>960831</v>
      </c>
      <c r="B4996" s="6" t="n">
        <v>3699</v>
      </c>
      <c r="C4996" s="7" t="s">
        <v>3116</v>
      </c>
    </row>
    <row collapsed="false" customFormat="false" customHeight="true" hidden="false" ht="13" outlineLevel="0" r="4997">
      <c r="A4997" s="1" t="n">
        <v>960839</v>
      </c>
      <c r="B4997" s="6" t="n">
        <v>3699</v>
      </c>
      <c r="C4997" s="7" t="s">
        <v>43</v>
      </c>
    </row>
    <row collapsed="false" customFormat="false" customHeight="true" hidden="false" ht="13" outlineLevel="0" r="4998">
      <c r="A4998" s="1" t="n">
        <v>960840</v>
      </c>
      <c r="B4998" s="6" t="n">
        <v>3699</v>
      </c>
      <c r="C4998" s="7" t="s">
        <v>3117</v>
      </c>
    </row>
    <row collapsed="false" customFormat="false" customHeight="true" hidden="false" ht="13" outlineLevel="0" r="4999">
      <c r="A4999" s="1" t="n">
        <v>960850</v>
      </c>
      <c r="B4999" s="6" t="n">
        <v>3699</v>
      </c>
      <c r="C4999" s="7" t="s">
        <v>3118</v>
      </c>
    </row>
    <row collapsed="false" customFormat="false" customHeight="true" hidden="false" ht="13" outlineLevel="0" r="5000">
      <c r="A5000" s="1" t="n">
        <v>960860</v>
      </c>
      <c r="B5000" s="6" t="n">
        <v>3699</v>
      </c>
      <c r="C5000" s="7" t="s">
        <v>3119</v>
      </c>
    </row>
    <row collapsed="false" customFormat="false" customHeight="true" hidden="false" ht="13" outlineLevel="0" r="5001">
      <c r="A5001" s="1" t="n">
        <v>960891</v>
      </c>
      <c r="B5001" s="6" t="n">
        <v>3699</v>
      </c>
      <c r="C5001" s="7" t="s">
        <v>3120</v>
      </c>
    </row>
    <row collapsed="false" customFormat="false" customHeight="true" hidden="false" ht="13" outlineLevel="0" r="5002">
      <c r="A5002" s="1" t="n">
        <v>960899</v>
      </c>
      <c r="B5002" s="6" t="n">
        <v>3699</v>
      </c>
      <c r="C5002" s="7" t="s">
        <v>43</v>
      </c>
    </row>
    <row collapsed="false" customFormat="false" customHeight="true" hidden="false" ht="13" outlineLevel="0" r="5003">
      <c r="A5003" s="1" t="n">
        <v>960910</v>
      </c>
      <c r="B5003" s="6" t="n">
        <v>3699</v>
      </c>
      <c r="C5003" s="7" t="s">
        <v>3121</v>
      </c>
    </row>
    <row collapsed="false" customFormat="false" customHeight="true" hidden="false" ht="13" outlineLevel="0" r="5004">
      <c r="A5004" s="1" t="n">
        <v>960920</v>
      </c>
      <c r="B5004" s="6" t="n">
        <v>3699</v>
      </c>
      <c r="C5004" s="7" t="s">
        <v>3122</v>
      </c>
    </row>
    <row collapsed="false" customFormat="false" customHeight="true" hidden="false" ht="13" outlineLevel="0" r="5005">
      <c r="A5005" s="1" t="n">
        <v>960990</v>
      </c>
      <c r="B5005" s="6" t="n">
        <v>3699</v>
      </c>
      <c r="C5005" s="7" t="s">
        <v>43</v>
      </c>
    </row>
    <row collapsed="false" customFormat="false" customHeight="true" hidden="false" ht="13" outlineLevel="0" r="5006">
      <c r="A5006" s="1" t="n">
        <v>961100</v>
      </c>
      <c r="B5006" s="6" t="n">
        <v>3699</v>
      </c>
      <c r="C5006" s="7" t="s">
        <v>3123</v>
      </c>
    </row>
    <row collapsed="false" customFormat="false" customHeight="true" hidden="false" ht="13" outlineLevel="0" r="5007">
      <c r="A5007" s="1" t="n">
        <v>961210</v>
      </c>
      <c r="B5007" s="6" t="n">
        <v>3699</v>
      </c>
      <c r="C5007" s="7" t="s">
        <v>3124</v>
      </c>
    </row>
    <row collapsed="false" customFormat="false" customHeight="true" hidden="false" ht="13" outlineLevel="0" r="5008">
      <c r="A5008" s="1" t="n">
        <v>961220</v>
      </c>
      <c r="B5008" s="6" t="n">
        <v>3699</v>
      </c>
      <c r="C5008" s="7" t="s">
        <v>3125</v>
      </c>
    </row>
    <row collapsed="false" customFormat="false" customHeight="true" hidden="false" ht="13" outlineLevel="0" r="5009">
      <c r="A5009" s="1" t="n">
        <v>961310</v>
      </c>
      <c r="B5009" s="6" t="n">
        <v>3699</v>
      </c>
      <c r="C5009" s="7" t="s">
        <v>3126</v>
      </c>
    </row>
    <row collapsed="false" customFormat="false" customHeight="true" hidden="false" ht="13" outlineLevel="0" r="5010">
      <c r="A5010" s="1" t="n">
        <v>961320</v>
      </c>
      <c r="B5010" s="6" t="n">
        <v>3699</v>
      </c>
      <c r="C5010" s="7" t="s">
        <v>3127</v>
      </c>
    </row>
    <row collapsed="false" customFormat="false" customHeight="true" hidden="false" ht="13" outlineLevel="0" r="5011">
      <c r="A5011" s="1" t="n">
        <v>961330</v>
      </c>
      <c r="B5011" s="6" t="n">
        <v>3699</v>
      </c>
      <c r="C5011" s="7" t="s">
        <v>3128</v>
      </c>
    </row>
    <row collapsed="false" customFormat="false" customHeight="true" hidden="false" ht="13" outlineLevel="0" r="5012">
      <c r="A5012" s="1" t="n">
        <v>961380</v>
      </c>
      <c r="B5012" s="6" t="n">
        <v>3699</v>
      </c>
      <c r="C5012" s="7" t="s">
        <v>3129</v>
      </c>
    </row>
    <row collapsed="false" customFormat="false" customHeight="true" hidden="false" ht="13" outlineLevel="0" r="5013">
      <c r="A5013" s="1" t="n">
        <v>961390</v>
      </c>
      <c r="B5013" s="6" t="n">
        <v>3699</v>
      </c>
      <c r="C5013" s="7" t="s">
        <v>808</v>
      </c>
    </row>
    <row collapsed="false" customFormat="false" customHeight="true" hidden="false" ht="13" outlineLevel="0" r="5014">
      <c r="A5014" s="1" t="n">
        <v>961420</v>
      </c>
      <c r="B5014" s="6" t="n">
        <v>3699</v>
      </c>
      <c r="C5014" s="7" t="s">
        <v>3130</v>
      </c>
    </row>
    <row collapsed="false" customFormat="false" customHeight="true" hidden="false" ht="13" outlineLevel="0" r="5015">
      <c r="A5015" s="1" t="n">
        <v>961490</v>
      </c>
      <c r="B5015" s="6" t="n">
        <v>3699</v>
      </c>
      <c r="C5015" s="7" t="s">
        <v>43</v>
      </c>
    </row>
    <row collapsed="false" customFormat="false" customHeight="true" hidden="false" ht="13" outlineLevel="0" r="5016">
      <c r="A5016" s="1" t="n">
        <v>961511</v>
      </c>
      <c r="B5016" s="6" t="n">
        <v>3699</v>
      </c>
      <c r="C5016" s="7" t="s">
        <v>3131</v>
      </c>
    </row>
    <row collapsed="false" customFormat="false" customHeight="true" hidden="false" ht="13" outlineLevel="0" r="5017">
      <c r="A5017" s="1" t="n">
        <v>961519</v>
      </c>
      <c r="B5017" s="6" t="n">
        <v>3699</v>
      </c>
      <c r="C5017" s="7" t="s">
        <v>43</v>
      </c>
    </row>
    <row collapsed="false" customFormat="false" customHeight="true" hidden="false" ht="13" outlineLevel="0" r="5018">
      <c r="A5018" s="1" t="n">
        <v>961590</v>
      </c>
      <c r="B5018" s="6" t="n">
        <v>3699</v>
      </c>
      <c r="C5018" s="7" t="s">
        <v>43</v>
      </c>
    </row>
    <row collapsed="false" customFormat="false" customHeight="true" hidden="false" ht="13" outlineLevel="0" r="5019">
      <c r="A5019" s="1" t="n">
        <v>961610</v>
      </c>
      <c r="B5019" s="6" t="n">
        <v>3699</v>
      </c>
      <c r="C5019" s="7" t="s">
        <v>3132</v>
      </c>
    </row>
    <row collapsed="false" customFormat="false" customHeight="true" hidden="false" ht="13" outlineLevel="0" r="5020">
      <c r="A5020" s="1" t="n">
        <v>961620</v>
      </c>
      <c r="B5020" s="6" t="n">
        <v>3699</v>
      </c>
      <c r="C5020" s="7" t="s">
        <v>3133</v>
      </c>
    </row>
    <row collapsed="false" customFormat="false" customHeight="true" hidden="false" ht="13" outlineLevel="0" r="5021">
      <c r="A5021" s="1" t="n">
        <v>961700</v>
      </c>
      <c r="B5021" s="6" t="n">
        <v>3699</v>
      </c>
      <c r="C5021" s="7" t="s">
        <v>3134</v>
      </c>
    </row>
    <row collapsed="false" customFormat="false" customHeight="true" hidden="false" ht="13" outlineLevel="0" r="5022">
      <c r="A5022" s="1" t="n">
        <v>961800</v>
      </c>
      <c r="B5022" s="6" t="n">
        <v>3699</v>
      </c>
      <c r="C5022" s="7" t="s">
        <v>3135</v>
      </c>
    </row>
    <row collapsed="false" customFormat="false" customHeight="true" hidden="false" ht="13" outlineLevel="0" r="5023">
      <c r="A5023" s="1" t="n">
        <v>271600</v>
      </c>
      <c r="B5023" s="6" t="n">
        <v>4010</v>
      </c>
      <c r="C5023" s="7" t="s">
        <v>3136</v>
      </c>
    </row>
    <row collapsed="false" customFormat="false" customHeight="true" hidden="false" ht="13" outlineLevel="0" r="5024">
      <c r="A5024" s="1" t="n">
        <v>284450</v>
      </c>
      <c r="B5024" s="6" t="n">
        <v>4010</v>
      </c>
      <c r="C5024" s="7" t="s">
        <v>3137</v>
      </c>
    </row>
    <row collapsed="false" customFormat="false" customHeight="true" hidden="false" ht="13" outlineLevel="0" r="5025">
      <c r="A5025" s="1" t="n">
        <v>270500</v>
      </c>
      <c r="B5025" s="6" t="n">
        <v>4020</v>
      </c>
      <c r="C5025" s="7" t="s">
        <v>3138</v>
      </c>
    </row>
    <row collapsed="false" customFormat="false" customHeight="true" hidden="false" ht="13" outlineLevel="0" r="5026">
      <c r="A5026" s="1" t="n">
        <v>490600</v>
      </c>
      <c r="B5026" s="6" t="n">
        <v>7421</v>
      </c>
      <c r="C5026" s="7" t="s">
        <v>3139</v>
      </c>
    </row>
    <row collapsed="false" customFormat="false" customHeight="true" hidden="false" ht="13" outlineLevel="0" r="5027">
      <c r="A5027" s="1" t="n">
        <v>370400</v>
      </c>
      <c r="B5027" s="6" t="n">
        <v>7494</v>
      </c>
      <c r="C5027" s="7" t="s">
        <v>3140</v>
      </c>
    </row>
    <row collapsed="false" customFormat="false" customHeight="true" hidden="false" ht="13" outlineLevel="0" r="5028">
      <c r="A5028" s="1" t="n">
        <v>370510</v>
      </c>
      <c r="B5028" s="6" t="n">
        <v>7494</v>
      </c>
      <c r="C5028" s="7" t="s">
        <v>3141</v>
      </c>
    </row>
    <row collapsed="false" customFormat="false" customHeight="true" hidden="false" ht="13" outlineLevel="0" r="5029">
      <c r="A5029" s="1" t="n">
        <v>370520</v>
      </c>
      <c r="B5029" s="6" t="n">
        <v>7494</v>
      </c>
      <c r="C5029" s="7" t="s">
        <v>3142</v>
      </c>
    </row>
    <row collapsed="false" customFormat="false" customHeight="true" hidden="false" ht="13" outlineLevel="0" r="5030">
      <c r="A5030" s="1" t="n">
        <v>370590</v>
      </c>
      <c r="B5030" s="6" t="n">
        <v>7494</v>
      </c>
      <c r="C5030" s="7" t="s">
        <v>43</v>
      </c>
    </row>
    <row collapsed="false" customFormat="false" customHeight="true" hidden="false" ht="13" outlineLevel="0" r="5031">
      <c r="A5031" s="1" t="n">
        <v>370610</v>
      </c>
      <c r="B5031" s="6" t="n">
        <v>9211</v>
      </c>
      <c r="C5031" s="7" t="s">
        <v>3143</v>
      </c>
    </row>
    <row collapsed="false" customFormat="false" customHeight="true" hidden="false" ht="13" outlineLevel="0" r="5032">
      <c r="A5032" s="1" t="n">
        <v>370690</v>
      </c>
      <c r="B5032" s="6" t="n">
        <v>9211</v>
      </c>
      <c r="C5032" s="7" t="s">
        <v>43</v>
      </c>
    </row>
    <row collapsed="false" customFormat="false" customHeight="true" hidden="false" ht="13" outlineLevel="0" r="5033">
      <c r="A5033" s="1" t="n">
        <v>970110</v>
      </c>
      <c r="B5033" s="6" t="n">
        <v>9214</v>
      </c>
      <c r="C5033" s="7" t="s">
        <v>3144</v>
      </c>
    </row>
    <row collapsed="false" customFormat="false" customHeight="true" hidden="false" ht="13" outlineLevel="0" r="5034">
      <c r="A5034" s="1" t="n">
        <v>970190</v>
      </c>
      <c r="B5034" s="6" t="n">
        <v>9214</v>
      </c>
      <c r="C5034" s="7" t="s">
        <v>43</v>
      </c>
    </row>
    <row collapsed="false" customFormat="false" customHeight="true" hidden="false" ht="13" outlineLevel="0" r="5035">
      <c r="A5035" s="1" t="n">
        <v>970200</v>
      </c>
      <c r="B5035" s="6" t="n">
        <v>9214</v>
      </c>
      <c r="C5035" s="7" t="s">
        <v>3145</v>
      </c>
    </row>
    <row collapsed="false" customFormat="false" customHeight="true" hidden="false" ht="13" outlineLevel="0" r="5036">
      <c r="A5036" s="1" t="n">
        <v>970300</v>
      </c>
      <c r="B5036" s="6" t="n">
        <v>9214</v>
      </c>
      <c r="C5036" s="7" t="s">
        <v>3146</v>
      </c>
    </row>
    <row collapsed="false" customFormat="false" customHeight="true" hidden="false" ht="13" outlineLevel="0" r="5037">
      <c r="A5037" s="1" t="n">
        <v>970400</v>
      </c>
      <c r="B5037" s="6" t="n">
        <v>9214</v>
      </c>
      <c r="C5037" s="7" t="s">
        <v>3147</v>
      </c>
    </row>
    <row collapsed="false" customFormat="false" customHeight="true" hidden="false" ht="13" outlineLevel="0" r="5038">
      <c r="A5038" s="1" t="n">
        <v>970500</v>
      </c>
      <c r="B5038" s="6" t="n">
        <v>9214</v>
      </c>
      <c r="C5038" s="7" t="s">
        <v>3148</v>
      </c>
    </row>
    <row collapsed="false" customFormat="false" customHeight="true" hidden="false" ht="13" outlineLevel="0" r="5039">
      <c r="A5039" s="1" t="n">
        <v>970600</v>
      </c>
      <c r="B5039" s="6" t="n">
        <v>9214</v>
      </c>
      <c r="C5039" s="7" t="s">
        <v>3149</v>
      </c>
    </row>
    <row collapsed="false" customFormat="false" customHeight="true" hidden="false" ht="13" outlineLevel="0" r="5040">
      <c r="A5040" s="1" t="n">
        <v>50100</v>
      </c>
      <c r="B5040" s="6" t="n">
        <v>9302</v>
      </c>
      <c r="C5040" s="7" t="s">
        <v>3150</v>
      </c>
    </row>
    <row collapsed="false" customFormat="false" customHeight="true" hidden="false" ht="13" outlineLevel="0" r="5041">
      <c r="A5041" s="1" t="n">
        <v>10110</v>
      </c>
    </row>
    <row collapsed="false" customFormat="false" customHeight="true" hidden="false" ht="13" outlineLevel="0" r="5042">
      <c r="A5042" s="1" t="n">
        <v>10190</v>
      </c>
    </row>
    <row collapsed="false" customFormat="false" customHeight="true" hidden="false" ht="13" outlineLevel="0" r="5043">
      <c r="A5043" s="1" t="n">
        <v>10594</v>
      </c>
    </row>
    <row collapsed="false" customFormat="false" customHeight="true" hidden="false" ht="13" outlineLevel="0" r="5044">
      <c r="A5044" s="1" t="n">
        <v>10611</v>
      </c>
    </row>
    <row collapsed="false" customFormat="false" customHeight="true" hidden="false" ht="13" outlineLevel="0" r="5045">
      <c r="A5045" s="1" t="n">
        <v>10619</v>
      </c>
    </row>
    <row collapsed="false" customFormat="false" customHeight="true" hidden="false" ht="13" outlineLevel="0" r="5046">
      <c r="A5046" s="1" t="n">
        <v>10620</v>
      </c>
    </row>
    <row collapsed="false" customFormat="false" customHeight="true" hidden="false" ht="13" outlineLevel="0" r="5047">
      <c r="A5047" s="1" t="n">
        <v>10639</v>
      </c>
    </row>
    <row collapsed="false" customFormat="false" customHeight="true" hidden="false" ht="13" outlineLevel="0" r="5048">
      <c r="A5048" s="1" t="n">
        <v>10690</v>
      </c>
    </row>
    <row collapsed="false" customFormat="false" customHeight="true" hidden="false" ht="13" outlineLevel="0" r="5049">
      <c r="A5049" s="1" t="n">
        <v>21099</v>
      </c>
    </row>
    <row collapsed="false" customFormat="false" customHeight="true" hidden="false" ht="13" outlineLevel="0" r="5050">
      <c r="A5050" s="1" t="n">
        <v>30235</v>
      </c>
    </row>
    <row collapsed="false" customFormat="false" customHeight="true" hidden="false" ht="13" outlineLevel="0" r="5051">
      <c r="A5051" s="1" t="n">
        <v>30267</v>
      </c>
    </row>
    <row collapsed="false" customFormat="false" customHeight="true" hidden="false" ht="13" outlineLevel="0" r="5052">
      <c r="A5052" s="1" t="n">
        <v>30268</v>
      </c>
    </row>
    <row collapsed="false" customFormat="false" customHeight="true" hidden="false" ht="13" outlineLevel="0" r="5053">
      <c r="A5053" s="1" t="n">
        <v>30311</v>
      </c>
    </row>
    <row collapsed="false" customFormat="false" customHeight="true" hidden="false" ht="13" outlineLevel="0" r="5054">
      <c r="A5054" s="1" t="n">
        <v>30319</v>
      </c>
    </row>
    <row collapsed="false" customFormat="false" customHeight="true" hidden="false" ht="13" outlineLevel="0" r="5055">
      <c r="A5055" s="1" t="n">
        <v>30344</v>
      </c>
    </row>
    <row collapsed="false" customFormat="false" customHeight="true" hidden="false" ht="13" outlineLevel="0" r="5056">
      <c r="A5056" s="1" t="n">
        <v>30352</v>
      </c>
    </row>
    <row collapsed="false" customFormat="false" customHeight="true" hidden="false" ht="13" outlineLevel="0" r="5057">
      <c r="A5057" s="1" t="n">
        <v>30361</v>
      </c>
    </row>
    <row collapsed="false" customFormat="false" customHeight="true" hidden="false" ht="13" outlineLevel="0" r="5058">
      <c r="A5058" s="1" t="n">
        <v>30362</v>
      </c>
    </row>
    <row collapsed="false" customFormat="false" customHeight="true" hidden="false" ht="13" outlineLevel="0" r="5059">
      <c r="A5059" s="1" t="n">
        <v>30412</v>
      </c>
    </row>
    <row collapsed="false" customFormat="false" customHeight="true" hidden="false" ht="13" outlineLevel="0" r="5060">
      <c r="A5060" s="1" t="n">
        <v>30419</v>
      </c>
    </row>
    <row collapsed="false" customFormat="false" customHeight="true" hidden="false" ht="13" outlineLevel="0" r="5061">
      <c r="A5061" s="1" t="n">
        <v>30421</v>
      </c>
    </row>
    <row collapsed="false" customFormat="false" customHeight="true" hidden="false" ht="13" outlineLevel="0" r="5062">
      <c r="A5062" s="1" t="n">
        <v>30422</v>
      </c>
    </row>
    <row collapsed="false" customFormat="false" customHeight="true" hidden="false" ht="13" outlineLevel="0" r="5063">
      <c r="A5063" s="1" t="n">
        <v>30429</v>
      </c>
    </row>
    <row collapsed="false" customFormat="false" customHeight="true" hidden="false" ht="13" outlineLevel="0" r="5064">
      <c r="A5064" s="1" t="n">
        <v>30491</v>
      </c>
    </row>
    <row collapsed="false" customFormat="false" customHeight="true" hidden="false" ht="13" outlineLevel="0" r="5065">
      <c r="A5065" s="1" t="n">
        <v>30492</v>
      </c>
    </row>
    <row collapsed="false" customFormat="false" customHeight="true" hidden="false" ht="13" outlineLevel="0" r="5066">
      <c r="A5066" s="1" t="n">
        <v>30499</v>
      </c>
    </row>
    <row collapsed="false" customFormat="false" customHeight="true" hidden="false" ht="13" outlineLevel="0" r="5067">
      <c r="A5067" s="1" t="n">
        <v>40500</v>
      </c>
    </row>
    <row collapsed="false" customFormat="false" customHeight="true" hidden="false" ht="13" outlineLevel="0" r="5068">
      <c r="A5068" s="1" t="n">
        <v>50210</v>
      </c>
    </row>
    <row collapsed="false" customFormat="false" customHeight="true" hidden="false" ht="13" outlineLevel="0" r="5069">
      <c r="A5069" s="1" t="n">
        <v>50290</v>
      </c>
    </row>
    <row collapsed="false" customFormat="false" customHeight="true" hidden="false" ht="13" outlineLevel="0" r="5070">
      <c r="A5070" s="1" t="n">
        <v>50400</v>
      </c>
    </row>
    <row collapsed="false" customFormat="false" customHeight="true" hidden="false" ht="13" outlineLevel="0" r="5071">
      <c r="A5071" s="1" t="n">
        <v>50510</v>
      </c>
    </row>
    <row collapsed="false" customFormat="false" customHeight="true" hidden="false" ht="13" outlineLevel="0" r="5072">
      <c r="A5072" s="1" t="n">
        <v>50590</v>
      </c>
    </row>
    <row collapsed="false" customFormat="false" customHeight="true" hidden="false" ht="13" outlineLevel="0" r="5073">
      <c r="A5073" s="1" t="n">
        <v>50610</v>
      </c>
    </row>
    <row collapsed="false" customFormat="false" customHeight="true" hidden="false" ht="13" outlineLevel="0" r="5074">
      <c r="A5074" s="1" t="n">
        <v>50690</v>
      </c>
    </row>
    <row collapsed="false" customFormat="false" customHeight="true" hidden="false" ht="13" outlineLevel="0" r="5075">
      <c r="A5075" s="1" t="n">
        <v>50710</v>
      </c>
    </row>
    <row collapsed="false" customFormat="false" customHeight="true" hidden="false" ht="13" outlineLevel="0" r="5076">
      <c r="A5076" s="1" t="n">
        <v>50790</v>
      </c>
    </row>
    <row collapsed="false" customFormat="false" customHeight="true" hidden="false" ht="13" outlineLevel="0" r="5077">
      <c r="A5077" s="1" t="n">
        <v>51000</v>
      </c>
    </row>
    <row collapsed="false" customFormat="false" customHeight="true" hidden="false" ht="13" outlineLevel="0" r="5078">
      <c r="A5078" s="1" t="n">
        <v>51199</v>
      </c>
    </row>
    <row collapsed="false" customFormat="false" customHeight="true" hidden="false" ht="13" outlineLevel="0" r="5079">
      <c r="A5079" s="1" t="n">
        <v>60299</v>
      </c>
    </row>
    <row collapsed="false" customFormat="false" customHeight="true" hidden="false" ht="13" outlineLevel="0" r="5080">
      <c r="A5080" s="1" t="n">
        <v>60311</v>
      </c>
    </row>
    <row collapsed="false" customFormat="false" customHeight="true" hidden="false" ht="13" outlineLevel="0" r="5081">
      <c r="A5081" s="1" t="n">
        <v>60312</v>
      </c>
    </row>
    <row collapsed="false" customFormat="false" customHeight="true" hidden="false" ht="13" outlineLevel="0" r="5082">
      <c r="A5082" s="1" t="n">
        <v>60313</v>
      </c>
    </row>
    <row collapsed="false" customFormat="false" customHeight="true" hidden="false" ht="13" outlineLevel="0" r="5083">
      <c r="A5083" s="1" t="n">
        <v>60314</v>
      </c>
    </row>
    <row collapsed="false" customFormat="false" customHeight="true" hidden="false" ht="13" outlineLevel="0" r="5084">
      <c r="A5084" s="1" t="n">
        <v>60319</v>
      </c>
    </row>
    <row collapsed="false" customFormat="false" customHeight="true" hidden="false" ht="13" outlineLevel="0" r="5085">
      <c r="A5085" s="1" t="n">
        <v>70959</v>
      </c>
    </row>
    <row collapsed="false" customFormat="false" customHeight="true" hidden="false" ht="13" outlineLevel="0" r="5086">
      <c r="A5086" s="1" t="n">
        <v>71151</v>
      </c>
    </row>
    <row collapsed="false" customFormat="false" customHeight="true" hidden="false" ht="13" outlineLevel="0" r="5087">
      <c r="A5087" s="1" t="n">
        <v>71159</v>
      </c>
    </row>
    <row collapsed="false" customFormat="false" customHeight="true" hidden="false" ht="13" outlineLevel="0" r="5088">
      <c r="A5088" s="1" t="n">
        <v>71231</v>
      </c>
    </row>
    <row collapsed="false" customFormat="false" customHeight="true" hidden="false" ht="13" outlineLevel="0" r="5089">
      <c r="A5089" s="1" t="n">
        <v>71232</v>
      </c>
    </row>
    <row collapsed="false" customFormat="false" customHeight="true" hidden="false" ht="13" outlineLevel="0" r="5090">
      <c r="A5090" s="1" t="n">
        <v>71233</v>
      </c>
    </row>
    <row collapsed="false" customFormat="false" customHeight="true" hidden="false" ht="13" outlineLevel="0" r="5091">
      <c r="A5091" s="1" t="n">
        <v>71239</v>
      </c>
    </row>
    <row collapsed="false" customFormat="false" customHeight="true" hidden="false" ht="13" outlineLevel="0" r="5092">
      <c r="A5092" s="1" t="n">
        <v>80130</v>
      </c>
    </row>
    <row collapsed="false" customFormat="false" customHeight="true" hidden="false" ht="13" outlineLevel="0" r="5093">
      <c r="A5093" s="1" t="n">
        <v>80260</v>
      </c>
    </row>
    <row collapsed="false" customFormat="false" customHeight="true" hidden="false" ht="13" outlineLevel="0" r="5094">
      <c r="A5094" s="1" t="n">
        <v>80550</v>
      </c>
    </row>
    <row collapsed="false" customFormat="false" customHeight="true" hidden="false" ht="13" outlineLevel="0" r="5095">
      <c r="A5095" s="1" t="n">
        <v>90611</v>
      </c>
    </row>
    <row collapsed="false" customFormat="false" customHeight="true" hidden="false" ht="13" outlineLevel="0" r="5096">
      <c r="A5096" s="1" t="n">
        <v>90619</v>
      </c>
    </row>
    <row collapsed="false" customFormat="false" customHeight="true" hidden="false" ht="13" outlineLevel="0" r="5097">
      <c r="A5097" s="1" t="n">
        <v>110320</v>
      </c>
    </row>
    <row collapsed="false" customFormat="false" customHeight="true" hidden="false" ht="13" outlineLevel="0" r="5098">
      <c r="A5098" s="1" t="n">
        <v>120510</v>
      </c>
    </row>
    <row collapsed="false" customFormat="false" customHeight="true" hidden="false" ht="13" outlineLevel="0" r="5099">
      <c r="A5099" s="1" t="n">
        <v>120590</v>
      </c>
    </row>
    <row collapsed="false" customFormat="false" customHeight="true" hidden="false" ht="13" outlineLevel="0" r="5100">
      <c r="A5100" s="1" t="n">
        <v>120910</v>
      </c>
    </row>
    <row collapsed="false" customFormat="false" customHeight="true" hidden="false" ht="13" outlineLevel="0" r="5101">
      <c r="A5101" s="1" t="n">
        <v>121130</v>
      </c>
    </row>
    <row collapsed="false" customFormat="false" customHeight="true" hidden="false" ht="13" outlineLevel="0" r="5102">
      <c r="A5102" s="1" t="n">
        <v>140200</v>
      </c>
    </row>
    <row collapsed="false" customFormat="false" customHeight="true" hidden="false" ht="13" outlineLevel="0" r="5103">
      <c r="A5103" s="1" t="n">
        <v>140300</v>
      </c>
    </row>
    <row collapsed="false" customFormat="false" customHeight="true" hidden="false" ht="13" outlineLevel="0" r="5104">
      <c r="A5104" s="1" t="n">
        <v>150500</v>
      </c>
    </row>
    <row collapsed="false" customFormat="false" customHeight="true" hidden="false" ht="13" outlineLevel="0" r="5105">
      <c r="A5105" s="1" t="n">
        <v>151411</v>
      </c>
    </row>
    <row collapsed="false" customFormat="false" customHeight="true" hidden="false" ht="13" outlineLevel="0" r="5106">
      <c r="A5106" s="1" t="n">
        <v>151419</v>
      </c>
    </row>
    <row collapsed="false" customFormat="false" customHeight="true" hidden="false" ht="13" outlineLevel="0" r="5107">
      <c r="A5107" s="1" t="n">
        <v>151491</v>
      </c>
    </row>
    <row collapsed="false" customFormat="false" customHeight="true" hidden="false" ht="13" outlineLevel="0" r="5108">
      <c r="A5108" s="1" t="n">
        <v>151499</v>
      </c>
    </row>
    <row collapsed="false" customFormat="false" customHeight="true" hidden="false" ht="13" outlineLevel="0" r="5109">
      <c r="A5109" s="1" t="n">
        <v>151911</v>
      </c>
    </row>
    <row collapsed="false" customFormat="false" customHeight="true" hidden="false" ht="13" outlineLevel="0" r="5110">
      <c r="A5110" s="1" t="n">
        <v>151912</v>
      </c>
    </row>
    <row collapsed="false" customFormat="false" customHeight="true" hidden="false" ht="13" outlineLevel="0" r="5111">
      <c r="A5111" s="1" t="n">
        <v>151913</v>
      </c>
    </row>
    <row collapsed="false" customFormat="false" customHeight="true" hidden="false" ht="13" outlineLevel="0" r="5112">
      <c r="A5112" s="1" t="n">
        <v>151919</v>
      </c>
    </row>
    <row collapsed="false" customFormat="false" customHeight="true" hidden="false" ht="13" outlineLevel="0" r="5113">
      <c r="A5113" s="1" t="n">
        <v>151920</v>
      </c>
    </row>
    <row collapsed="false" customFormat="false" customHeight="true" hidden="false" ht="13" outlineLevel="0" r="5114">
      <c r="A5114" s="1" t="n">
        <v>151930</v>
      </c>
    </row>
    <row collapsed="false" customFormat="false" customHeight="true" hidden="false" ht="13" outlineLevel="0" r="5115">
      <c r="A5115" s="1" t="n">
        <v>152010</v>
      </c>
    </row>
    <row collapsed="false" customFormat="false" customHeight="true" hidden="false" ht="13" outlineLevel="0" r="5116">
      <c r="A5116" s="1" t="n">
        <v>152090</v>
      </c>
    </row>
    <row collapsed="false" customFormat="false" customHeight="true" hidden="false" ht="13" outlineLevel="0" r="5117">
      <c r="A5117" s="1" t="n">
        <v>170210</v>
      </c>
    </row>
    <row collapsed="false" customFormat="false" customHeight="true" hidden="false" ht="13" outlineLevel="0" r="5118">
      <c r="A5118" s="1" t="n">
        <v>190430</v>
      </c>
    </row>
    <row collapsed="false" customFormat="false" customHeight="true" hidden="false" ht="13" outlineLevel="0" r="5119">
      <c r="A5119" s="1" t="n">
        <v>190531</v>
      </c>
    </row>
    <row collapsed="false" customFormat="false" customHeight="true" hidden="false" ht="13" outlineLevel="0" r="5120">
      <c r="A5120" s="1" t="n">
        <v>190532</v>
      </c>
    </row>
    <row collapsed="false" customFormat="false" customHeight="true" hidden="false" ht="13" outlineLevel="0" r="5121">
      <c r="A5121" s="1" t="n">
        <v>200390</v>
      </c>
    </row>
    <row collapsed="false" customFormat="false" customHeight="true" hidden="false" ht="13" outlineLevel="0" r="5122">
      <c r="A5122" s="1" t="n">
        <v>200591</v>
      </c>
    </row>
    <row collapsed="false" customFormat="false" customHeight="true" hidden="false" ht="13" outlineLevel="0" r="5123">
      <c r="A5123" s="1" t="n">
        <v>200599</v>
      </c>
    </row>
    <row collapsed="false" customFormat="false" customHeight="true" hidden="false" ht="13" outlineLevel="0" r="5124">
      <c r="A5124" s="1" t="n">
        <v>200912</v>
      </c>
    </row>
    <row collapsed="false" customFormat="false" customHeight="true" hidden="false" ht="13" outlineLevel="0" r="5125">
      <c r="A5125" s="1" t="n">
        <v>200921</v>
      </c>
    </row>
    <row collapsed="false" customFormat="false" customHeight="true" hidden="false" ht="13" outlineLevel="0" r="5126">
      <c r="A5126" s="1" t="n">
        <v>200929</v>
      </c>
    </row>
    <row collapsed="false" customFormat="false" customHeight="true" hidden="false" ht="13" outlineLevel="0" r="5127">
      <c r="A5127" s="1" t="n">
        <v>200931</v>
      </c>
    </row>
    <row collapsed="false" customFormat="false" customHeight="true" hidden="false" ht="13" outlineLevel="0" r="5128">
      <c r="A5128" s="1" t="n">
        <v>200939</v>
      </c>
    </row>
    <row collapsed="false" customFormat="false" customHeight="true" hidden="false" ht="13" outlineLevel="0" r="5129">
      <c r="A5129" s="1" t="n">
        <v>200941</v>
      </c>
    </row>
    <row collapsed="false" customFormat="false" customHeight="true" hidden="false" ht="13" outlineLevel="0" r="5130">
      <c r="A5130" s="1" t="n">
        <v>200949</v>
      </c>
    </row>
    <row collapsed="false" customFormat="false" customHeight="true" hidden="false" ht="13" outlineLevel="0" r="5131">
      <c r="A5131" s="1" t="n">
        <v>200961</v>
      </c>
    </row>
    <row collapsed="false" customFormat="false" customHeight="true" hidden="false" ht="13" outlineLevel="0" r="5132">
      <c r="A5132" s="1" t="n">
        <v>200969</v>
      </c>
    </row>
    <row collapsed="false" customFormat="false" customHeight="true" hidden="false" ht="13" outlineLevel="0" r="5133">
      <c r="A5133" s="1" t="n">
        <v>200971</v>
      </c>
    </row>
    <row collapsed="false" customFormat="false" customHeight="true" hidden="false" ht="13" outlineLevel="0" r="5134">
      <c r="A5134" s="1" t="n">
        <v>200979</v>
      </c>
    </row>
    <row collapsed="false" customFormat="false" customHeight="true" hidden="false" ht="13" outlineLevel="0" r="5135">
      <c r="A5135" s="1" t="n">
        <v>220810</v>
      </c>
    </row>
    <row collapsed="false" customFormat="false" customHeight="true" hidden="false" ht="13" outlineLevel="0" r="5136">
      <c r="A5136" s="1" t="n">
        <v>230210</v>
      </c>
    </row>
    <row collapsed="false" customFormat="false" customHeight="true" hidden="false" ht="13" outlineLevel="0" r="5137">
      <c r="A5137" s="1" t="n">
        <v>230220</v>
      </c>
    </row>
    <row collapsed="false" customFormat="false" customHeight="true" hidden="false" ht="13" outlineLevel="0" r="5138">
      <c r="A5138" s="1" t="n">
        <v>230230</v>
      </c>
    </row>
    <row collapsed="false" customFormat="false" customHeight="true" hidden="false" ht="13" outlineLevel="0" r="5139">
      <c r="A5139" s="1" t="n">
        <v>230240</v>
      </c>
    </row>
    <row collapsed="false" customFormat="false" customHeight="true" hidden="false" ht="13" outlineLevel="0" r="5140">
      <c r="A5140" s="1" t="n">
        <v>230250</v>
      </c>
    </row>
    <row collapsed="false" customFormat="false" customHeight="true" hidden="false" ht="13" outlineLevel="0" r="5141">
      <c r="A5141" s="1" t="n">
        <v>230310</v>
      </c>
    </row>
    <row collapsed="false" customFormat="false" customHeight="true" hidden="false" ht="13" outlineLevel="0" r="5142">
      <c r="A5142" s="1" t="n">
        <v>230320</v>
      </c>
    </row>
    <row collapsed="false" customFormat="false" customHeight="true" hidden="false" ht="13" outlineLevel="0" r="5143">
      <c r="A5143" s="1" t="n">
        <v>230330</v>
      </c>
    </row>
    <row collapsed="false" customFormat="false" customHeight="true" hidden="false" ht="13" outlineLevel="0" r="5144">
      <c r="A5144" s="1" t="n">
        <v>230649</v>
      </c>
    </row>
    <row collapsed="false" customFormat="false" customHeight="true" hidden="false" ht="13" outlineLevel="0" r="5145">
      <c r="A5145" s="1" t="n">
        <v>230800</v>
      </c>
    </row>
    <row collapsed="false" customFormat="false" customHeight="true" hidden="false" ht="13" outlineLevel="0" r="5146">
      <c r="A5146" s="1" t="n">
        <v>230890</v>
      </c>
    </row>
    <row collapsed="false" customFormat="false" customHeight="true" hidden="false" ht="13" outlineLevel="0" r="5147">
      <c r="A5147" s="1" t="n">
        <v>240130</v>
      </c>
    </row>
    <row collapsed="false" customFormat="false" customHeight="true" hidden="false" ht="13" outlineLevel="0" r="5148">
      <c r="A5148" s="1" t="n">
        <v>250310</v>
      </c>
    </row>
    <row collapsed="false" customFormat="false" customHeight="true" hidden="false" ht="13" outlineLevel="0" r="5149">
      <c r="A5149" s="1" t="n">
        <v>250390</v>
      </c>
    </row>
    <row collapsed="false" customFormat="false" customHeight="true" hidden="false" ht="13" outlineLevel="0" r="5150">
      <c r="A5150" s="1" t="n">
        <v>250620</v>
      </c>
    </row>
    <row collapsed="false" customFormat="false" customHeight="true" hidden="false" ht="13" outlineLevel="0" r="5151">
      <c r="A5151" s="1" t="n">
        <v>251310</v>
      </c>
    </row>
    <row collapsed="false" customFormat="false" customHeight="true" hidden="false" ht="13" outlineLevel="0" r="5152">
      <c r="A5152" s="1" t="n">
        <v>251329</v>
      </c>
    </row>
    <row collapsed="false" customFormat="false" customHeight="true" hidden="false" ht="13" outlineLevel="0" r="5153">
      <c r="A5153" s="1" t="n">
        <v>251620</v>
      </c>
    </row>
    <row collapsed="false" customFormat="false" customHeight="true" hidden="false" ht="13" outlineLevel="0" r="5154">
      <c r="A5154" s="1" t="n">
        <v>252410</v>
      </c>
    </row>
    <row collapsed="false" customFormat="false" customHeight="true" hidden="false" ht="13" outlineLevel="0" r="5155">
      <c r="A5155" s="1" t="n">
        <v>252490</v>
      </c>
    </row>
    <row collapsed="false" customFormat="false" customHeight="true" hidden="false" ht="13" outlineLevel="0" r="5156">
      <c r="A5156" s="1" t="n">
        <v>253030</v>
      </c>
    </row>
    <row collapsed="false" customFormat="false" customHeight="true" hidden="false" ht="13" outlineLevel="0" r="5157">
      <c r="A5157" s="1" t="n">
        <v>261800</v>
      </c>
    </row>
    <row collapsed="false" customFormat="false" customHeight="true" hidden="false" ht="13" outlineLevel="0" r="5158">
      <c r="A5158" s="1" t="n">
        <v>261900</v>
      </c>
    </row>
    <row collapsed="false" customFormat="false" customHeight="true" hidden="false" ht="13" outlineLevel="0" r="5159">
      <c r="A5159" s="1" t="n">
        <v>262011</v>
      </c>
    </row>
    <row collapsed="false" customFormat="false" customHeight="true" hidden="false" ht="13" outlineLevel="0" r="5160">
      <c r="A5160" s="1" t="n">
        <v>262019</v>
      </c>
    </row>
    <row collapsed="false" customFormat="false" customHeight="true" hidden="false" ht="13" outlineLevel="0" r="5161">
      <c r="A5161" s="1" t="n">
        <v>262020</v>
      </c>
    </row>
    <row collapsed="false" customFormat="false" customHeight="true" hidden="false" ht="13" outlineLevel="0" r="5162">
      <c r="A5162" s="1" t="n">
        <v>262029</v>
      </c>
    </row>
    <row collapsed="false" customFormat="false" customHeight="true" hidden="false" ht="13" outlineLevel="0" r="5163">
      <c r="A5163" s="1" t="n">
        <v>262030</v>
      </c>
    </row>
    <row collapsed="false" customFormat="false" customHeight="true" hidden="false" ht="13" outlineLevel="0" r="5164">
      <c r="A5164" s="1" t="n">
        <v>262040</v>
      </c>
    </row>
    <row collapsed="false" customFormat="false" customHeight="true" hidden="false" ht="13" outlineLevel="0" r="5165">
      <c r="A5165" s="1" t="n">
        <v>262050</v>
      </c>
    </row>
    <row collapsed="false" customFormat="false" customHeight="true" hidden="false" ht="13" outlineLevel="0" r="5166">
      <c r="A5166" s="1" t="n">
        <v>262060</v>
      </c>
    </row>
    <row collapsed="false" customFormat="false" customHeight="true" hidden="false" ht="13" outlineLevel="0" r="5167">
      <c r="A5167" s="1" t="n">
        <v>262090</v>
      </c>
    </row>
    <row collapsed="false" customFormat="false" customHeight="true" hidden="false" ht="13" outlineLevel="0" r="5168">
      <c r="A5168" s="1" t="n">
        <v>262099</v>
      </c>
    </row>
    <row collapsed="false" customFormat="false" customHeight="true" hidden="false" ht="13" outlineLevel="0" r="5169">
      <c r="A5169" s="1" t="n">
        <v>262110</v>
      </c>
    </row>
    <row collapsed="false" customFormat="false" customHeight="true" hidden="false" ht="13" outlineLevel="0" r="5170">
      <c r="A5170" s="1" t="n">
        <v>262190</v>
      </c>
    </row>
    <row collapsed="false" customFormat="false" customHeight="true" hidden="false" ht="13" outlineLevel="0" r="5171">
      <c r="A5171" s="1" t="n">
        <v>271011</v>
      </c>
    </row>
    <row collapsed="false" customFormat="false" customHeight="true" hidden="false" ht="13" outlineLevel="0" r="5172">
      <c r="A5172" s="1" t="n">
        <v>271012</v>
      </c>
    </row>
    <row collapsed="false" customFormat="false" customHeight="true" hidden="false" ht="13" outlineLevel="0" r="5173">
      <c r="A5173" s="1" t="n">
        <v>271013</v>
      </c>
    </row>
    <row collapsed="false" customFormat="false" customHeight="true" hidden="false" ht="13" outlineLevel="0" r="5174">
      <c r="A5174" s="1" t="n">
        <v>271014</v>
      </c>
    </row>
    <row collapsed="false" customFormat="false" customHeight="true" hidden="false" ht="13" outlineLevel="0" r="5175">
      <c r="A5175" s="1" t="n">
        <v>271015</v>
      </c>
    </row>
    <row collapsed="false" customFormat="false" customHeight="true" hidden="false" ht="13" outlineLevel="0" r="5176">
      <c r="A5176" s="1" t="n">
        <v>271016</v>
      </c>
    </row>
    <row collapsed="false" customFormat="false" customHeight="true" hidden="false" ht="13" outlineLevel="0" r="5177">
      <c r="A5177" s="1" t="n">
        <v>271019</v>
      </c>
    </row>
    <row collapsed="false" customFormat="false" customHeight="true" hidden="false" ht="13" outlineLevel="0" r="5178">
      <c r="A5178" s="1" t="n">
        <v>271021</v>
      </c>
    </row>
    <row collapsed="false" customFormat="false" customHeight="true" hidden="false" ht="13" outlineLevel="0" r="5179">
      <c r="A5179" s="1" t="n">
        <v>271022</v>
      </c>
    </row>
    <row collapsed="false" customFormat="false" customHeight="true" hidden="false" ht="13" outlineLevel="0" r="5180">
      <c r="A5180" s="1" t="n">
        <v>271025</v>
      </c>
    </row>
    <row collapsed="false" customFormat="false" customHeight="true" hidden="false" ht="13" outlineLevel="0" r="5181">
      <c r="A5181" s="1" t="n">
        <v>271026</v>
      </c>
    </row>
    <row collapsed="false" customFormat="false" customHeight="true" hidden="false" ht="13" outlineLevel="0" r="5182">
      <c r="A5182" s="1" t="n">
        <v>271027</v>
      </c>
    </row>
    <row collapsed="false" customFormat="false" customHeight="true" hidden="false" ht="13" outlineLevel="0" r="5183">
      <c r="A5183" s="1" t="n">
        <v>271029</v>
      </c>
    </row>
    <row collapsed="false" customFormat="false" customHeight="true" hidden="false" ht="13" outlineLevel="0" r="5184">
      <c r="A5184" s="1" t="n">
        <v>271091</v>
      </c>
    </row>
    <row collapsed="false" customFormat="false" customHeight="true" hidden="false" ht="13" outlineLevel="0" r="5185">
      <c r="A5185" s="1" t="n">
        <v>271093</v>
      </c>
    </row>
    <row collapsed="false" customFormat="false" customHeight="true" hidden="false" ht="13" outlineLevel="0" r="5186">
      <c r="A5186" s="1" t="n">
        <v>271094</v>
      </c>
    </row>
    <row collapsed="false" customFormat="false" customHeight="true" hidden="false" ht="13" outlineLevel="0" r="5187">
      <c r="A5187" s="1" t="n">
        <v>271095</v>
      </c>
    </row>
    <row collapsed="false" customFormat="false" customHeight="true" hidden="false" ht="13" outlineLevel="0" r="5188">
      <c r="A5188" s="1" t="n">
        <v>271096</v>
      </c>
    </row>
    <row collapsed="false" customFormat="false" customHeight="true" hidden="false" ht="13" outlineLevel="0" r="5189">
      <c r="A5189" s="1" t="n">
        <v>271099</v>
      </c>
    </row>
    <row collapsed="false" customFormat="false" customHeight="true" hidden="false" ht="13" outlineLevel="0" r="5190">
      <c r="A5190" s="1" t="n">
        <v>280512</v>
      </c>
    </row>
    <row collapsed="false" customFormat="false" customHeight="true" hidden="false" ht="13" outlineLevel="0" r="5191">
      <c r="A5191" s="1" t="n">
        <v>281640</v>
      </c>
    </row>
    <row collapsed="false" customFormat="false" customHeight="true" hidden="false" ht="13" outlineLevel="0" r="5192">
      <c r="A5192" s="1" t="n">
        <v>282737</v>
      </c>
    </row>
    <row collapsed="false" customFormat="false" customHeight="true" hidden="false" ht="13" outlineLevel="0" r="5193">
      <c r="A5193" s="1" t="n">
        <v>283693</v>
      </c>
    </row>
    <row collapsed="false" customFormat="false" customHeight="true" hidden="false" ht="13" outlineLevel="0" r="5194">
      <c r="A5194" s="1" t="n">
        <v>284160</v>
      </c>
    </row>
    <row collapsed="false" customFormat="false" customHeight="true" hidden="false" ht="13" outlineLevel="0" r="5195">
      <c r="A5195" s="1" t="n">
        <v>284810</v>
      </c>
    </row>
    <row collapsed="false" customFormat="false" customHeight="true" hidden="false" ht="13" outlineLevel="0" r="5196">
      <c r="A5196" s="1" t="n">
        <v>284890</v>
      </c>
    </row>
    <row collapsed="false" customFormat="false" customHeight="true" hidden="false" ht="13" outlineLevel="0" r="5197">
      <c r="A5197" s="1" t="n">
        <v>285200</v>
      </c>
    </row>
    <row collapsed="false" customFormat="false" customHeight="true" hidden="false" ht="13" outlineLevel="0" r="5198">
      <c r="A5198" s="1" t="n">
        <v>285300</v>
      </c>
    </row>
    <row collapsed="false" customFormat="false" customHeight="true" hidden="false" ht="13" outlineLevel="0" r="5199">
      <c r="A5199" s="1" t="n">
        <v>290331</v>
      </c>
    </row>
    <row collapsed="false" customFormat="false" customHeight="true" hidden="false" ht="13" outlineLevel="0" r="5200">
      <c r="A5200" s="1" t="n">
        <v>290339</v>
      </c>
    </row>
    <row collapsed="false" customFormat="false" customHeight="true" hidden="false" ht="13" outlineLevel="0" r="5201">
      <c r="A5201" s="1" t="n">
        <v>290340</v>
      </c>
    </row>
    <row collapsed="false" customFormat="false" customHeight="true" hidden="false" ht="13" outlineLevel="0" r="5202">
      <c r="A5202" s="1" t="n">
        <v>290352</v>
      </c>
    </row>
    <row collapsed="false" customFormat="false" customHeight="true" hidden="false" ht="13" outlineLevel="0" r="5203">
      <c r="A5203" s="1" t="n">
        <v>290521</v>
      </c>
    </row>
    <row collapsed="false" customFormat="false" customHeight="true" hidden="false" ht="13" outlineLevel="0" r="5204">
      <c r="A5204" s="1" t="n">
        <v>290551</v>
      </c>
    </row>
    <row collapsed="false" customFormat="false" customHeight="true" hidden="false" ht="13" outlineLevel="0" r="5205">
      <c r="A5205" s="1" t="n">
        <v>290559</v>
      </c>
    </row>
    <row collapsed="false" customFormat="false" customHeight="true" hidden="false" ht="13" outlineLevel="0" r="5206">
      <c r="A5206" s="1" t="n">
        <v>290811</v>
      </c>
    </row>
    <row collapsed="false" customFormat="false" customHeight="true" hidden="false" ht="13" outlineLevel="0" r="5207">
      <c r="A5207" s="1" t="n">
        <v>290819</v>
      </c>
    </row>
    <row collapsed="false" customFormat="false" customHeight="true" hidden="false" ht="13" outlineLevel="0" r="5208">
      <c r="A5208" s="1" t="n">
        <v>290891</v>
      </c>
    </row>
    <row collapsed="false" customFormat="false" customHeight="true" hidden="false" ht="13" outlineLevel="0" r="5209">
      <c r="A5209" s="1" t="n">
        <v>290899</v>
      </c>
    </row>
    <row collapsed="false" customFormat="false" customHeight="true" hidden="false" ht="13" outlineLevel="0" r="5210">
      <c r="A5210" s="1" t="n">
        <v>291040</v>
      </c>
    </row>
    <row collapsed="false" customFormat="false" customHeight="true" hidden="false" ht="13" outlineLevel="0" r="5211">
      <c r="A5211" s="1" t="n">
        <v>291430</v>
      </c>
    </row>
    <row collapsed="false" customFormat="false" customHeight="true" hidden="false" ht="13" outlineLevel="0" r="5212">
      <c r="A5212" s="1" t="n">
        <v>291441</v>
      </c>
    </row>
    <row collapsed="false" customFormat="false" customHeight="true" hidden="false" ht="13" outlineLevel="0" r="5213">
      <c r="A5213" s="1" t="n">
        <v>291449</v>
      </c>
    </row>
    <row collapsed="false" customFormat="false" customHeight="true" hidden="false" ht="13" outlineLevel="0" r="5214">
      <c r="A5214" s="1" t="n">
        <v>291536</v>
      </c>
    </row>
    <row collapsed="false" customFormat="false" customHeight="true" hidden="false" ht="13" outlineLevel="0" r="5215">
      <c r="A5215" s="1" t="n">
        <v>291636</v>
      </c>
    </row>
    <row collapsed="false" customFormat="false" customHeight="true" hidden="false" ht="13" outlineLevel="0" r="5216">
      <c r="A5216" s="1" t="n">
        <v>291818</v>
      </c>
    </row>
    <row collapsed="false" customFormat="false" customHeight="true" hidden="false" ht="13" outlineLevel="0" r="5217">
      <c r="A5217" s="1" t="n">
        <v>291891</v>
      </c>
    </row>
    <row collapsed="false" customFormat="false" customHeight="true" hidden="false" ht="13" outlineLevel="0" r="5218">
      <c r="A5218" s="1" t="n">
        <v>291899</v>
      </c>
    </row>
    <row collapsed="false" customFormat="false" customHeight="true" hidden="false" ht="13" outlineLevel="0" r="5219">
      <c r="A5219" s="1" t="n">
        <v>291910</v>
      </c>
    </row>
    <row collapsed="false" customFormat="false" customHeight="true" hidden="false" ht="13" outlineLevel="0" r="5220">
      <c r="A5220" s="1" t="n">
        <v>291990</v>
      </c>
    </row>
    <row collapsed="false" customFormat="false" customHeight="true" hidden="false" ht="13" outlineLevel="0" r="5221">
      <c r="A5221" s="1" t="n">
        <v>292011</v>
      </c>
    </row>
    <row collapsed="false" customFormat="false" customHeight="true" hidden="false" ht="13" outlineLevel="0" r="5222">
      <c r="A5222" s="1" t="n">
        <v>292019</v>
      </c>
    </row>
    <row collapsed="false" customFormat="false" customHeight="true" hidden="false" ht="13" outlineLevel="0" r="5223">
      <c r="A5223" s="1" t="n">
        <v>292146</v>
      </c>
    </row>
    <row collapsed="false" customFormat="false" customHeight="true" hidden="false" ht="13" outlineLevel="0" r="5224">
      <c r="A5224" s="1" t="n">
        <v>292214</v>
      </c>
    </row>
    <row collapsed="false" customFormat="false" customHeight="true" hidden="false" ht="13" outlineLevel="0" r="5225">
      <c r="A5225" s="1" t="n">
        <v>292231</v>
      </c>
    </row>
    <row collapsed="false" customFormat="false" customHeight="true" hidden="false" ht="13" outlineLevel="0" r="5226">
      <c r="A5226" s="1" t="n">
        <v>292239</v>
      </c>
    </row>
    <row collapsed="false" customFormat="false" customHeight="true" hidden="false" ht="13" outlineLevel="0" r="5227">
      <c r="A5227" s="1" t="n">
        <v>292411</v>
      </c>
    </row>
    <row collapsed="false" customFormat="false" customHeight="true" hidden="false" ht="13" outlineLevel="0" r="5228">
      <c r="A5228" s="1" t="n">
        <v>292412</v>
      </c>
    </row>
    <row collapsed="false" customFormat="false" customHeight="true" hidden="false" ht="13" outlineLevel="0" r="5229">
      <c r="A5229" s="1" t="n">
        <v>292419</v>
      </c>
    </row>
    <row collapsed="false" customFormat="false" customHeight="true" hidden="false" ht="13" outlineLevel="0" r="5230">
      <c r="A5230" s="1" t="n">
        <v>292423</v>
      </c>
    </row>
    <row collapsed="false" customFormat="false" customHeight="true" hidden="false" ht="13" outlineLevel="0" r="5231">
      <c r="A5231" s="1" t="n">
        <v>292424</v>
      </c>
    </row>
    <row collapsed="false" customFormat="false" customHeight="true" hidden="false" ht="13" outlineLevel="0" r="5232">
      <c r="A5232" s="1" t="n">
        <v>292521</v>
      </c>
    </row>
    <row collapsed="false" customFormat="false" customHeight="true" hidden="false" ht="13" outlineLevel="0" r="5233">
      <c r="A5233" s="1" t="n">
        <v>292529</v>
      </c>
    </row>
    <row collapsed="false" customFormat="false" customHeight="true" hidden="false" ht="13" outlineLevel="0" r="5234">
      <c r="A5234" s="1" t="n">
        <v>292630</v>
      </c>
    </row>
    <row collapsed="false" customFormat="false" customHeight="true" hidden="false" ht="13" outlineLevel="0" r="5235">
      <c r="A5235" s="1" t="n">
        <v>293050</v>
      </c>
    </row>
    <row collapsed="false" customFormat="false" customHeight="true" hidden="false" ht="13" outlineLevel="0" r="5236">
      <c r="A5236" s="1" t="n">
        <v>293290</v>
      </c>
    </row>
    <row collapsed="false" customFormat="false" customHeight="true" hidden="false" ht="13" outlineLevel="0" r="5237">
      <c r="A5237" s="1" t="n">
        <v>293295</v>
      </c>
    </row>
    <row collapsed="false" customFormat="false" customHeight="true" hidden="false" ht="13" outlineLevel="0" r="5238">
      <c r="A5238" s="1" t="n">
        <v>293333</v>
      </c>
    </row>
    <row collapsed="false" customFormat="false" customHeight="true" hidden="false" ht="13" outlineLevel="0" r="5239">
      <c r="A5239" s="1" t="n">
        <v>293341</v>
      </c>
    </row>
    <row collapsed="false" customFormat="false" customHeight="true" hidden="false" ht="13" outlineLevel="0" r="5240">
      <c r="A5240" s="1" t="n">
        <v>293349</v>
      </c>
    </row>
    <row collapsed="false" customFormat="false" customHeight="true" hidden="false" ht="13" outlineLevel="0" r="5241">
      <c r="A5241" s="1" t="n">
        <v>293352</v>
      </c>
    </row>
    <row collapsed="false" customFormat="false" customHeight="true" hidden="false" ht="13" outlineLevel="0" r="5242">
      <c r="A5242" s="1" t="n">
        <v>293353</v>
      </c>
    </row>
    <row collapsed="false" customFormat="false" customHeight="true" hidden="false" ht="13" outlineLevel="0" r="5243">
      <c r="A5243" s="1" t="n">
        <v>293354</v>
      </c>
    </row>
    <row collapsed="false" customFormat="false" customHeight="true" hidden="false" ht="13" outlineLevel="0" r="5244">
      <c r="A5244" s="1" t="n">
        <v>293355</v>
      </c>
    </row>
    <row collapsed="false" customFormat="false" customHeight="true" hidden="false" ht="13" outlineLevel="0" r="5245">
      <c r="A5245" s="1" t="n">
        <v>293372</v>
      </c>
    </row>
    <row collapsed="false" customFormat="false" customHeight="true" hidden="false" ht="13" outlineLevel="0" r="5246">
      <c r="A5246" s="1" t="n">
        <v>293391</v>
      </c>
    </row>
    <row collapsed="false" customFormat="false" customHeight="true" hidden="false" ht="13" outlineLevel="0" r="5247">
      <c r="A5247" s="1" t="n">
        <v>293399</v>
      </c>
    </row>
    <row collapsed="false" customFormat="false" customHeight="true" hidden="false" ht="13" outlineLevel="0" r="5248">
      <c r="A5248" s="1" t="n">
        <v>293491</v>
      </c>
    </row>
    <row collapsed="false" customFormat="false" customHeight="true" hidden="false" ht="13" outlineLevel="0" r="5249">
      <c r="A5249" s="1" t="n">
        <v>293499</v>
      </c>
    </row>
    <row collapsed="false" customFormat="false" customHeight="true" hidden="false" ht="13" outlineLevel="0" r="5250">
      <c r="A5250" s="1" t="n">
        <v>293711</v>
      </c>
    </row>
    <row collapsed="false" customFormat="false" customHeight="true" hidden="false" ht="13" outlineLevel="0" r="5251">
      <c r="A5251" s="1" t="n">
        <v>293712</v>
      </c>
    </row>
    <row collapsed="false" customFormat="false" customHeight="true" hidden="false" ht="13" outlineLevel="0" r="5252">
      <c r="A5252" s="1" t="n">
        <v>293719</v>
      </c>
    </row>
    <row collapsed="false" customFormat="false" customHeight="true" hidden="false" ht="13" outlineLevel="0" r="5253">
      <c r="A5253" s="1" t="n">
        <v>293723</v>
      </c>
    </row>
    <row collapsed="false" customFormat="false" customHeight="true" hidden="false" ht="13" outlineLevel="0" r="5254">
      <c r="A5254" s="1" t="n">
        <v>293731</v>
      </c>
    </row>
    <row collapsed="false" customFormat="false" customHeight="true" hidden="false" ht="13" outlineLevel="0" r="5255">
      <c r="A5255" s="1" t="n">
        <v>293739</v>
      </c>
    </row>
    <row collapsed="false" customFormat="false" customHeight="true" hidden="false" ht="13" outlineLevel="0" r="5256">
      <c r="A5256" s="1" t="n">
        <v>293740</v>
      </c>
    </row>
    <row collapsed="false" customFormat="false" customHeight="true" hidden="false" ht="13" outlineLevel="0" r="5257">
      <c r="A5257" s="1" t="n">
        <v>293750</v>
      </c>
    </row>
    <row collapsed="false" customFormat="false" customHeight="true" hidden="false" ht="13" outlineLevel="0" r="5258">
      <c r="A5258" s="1" t="n">
        <v>293790</v>
      </c>
    </row>
    <row collapsed="false" customFormat="false" customHeight="true" hidden="false" ht="13" outlineLevel="0" r="5259">
      <c r="A5259" s="1" t="n">
        <v>293911</v>
      </c>
    </row>
    <row collapsed="false" customFormat="false" customHeight="true" hidden="false" ht="13" outlineLevel="0" r="5260">
      <c r="A5260" s="1" t="n">
        <v>293919</v>
      </c>
    </row>
    <row collapsed="false" customFormat="false" customHeight="true" hidden="false" ht="13" outlineLevel="0" r="5261">
      <c r="A5261" s="1" t="n">
        <v>293920</v>
      </c>
    </row>
    <row collapsed="false" customFormat="false" customHeight="true" hidden="false" ht="13" outlineLevel="0" r="5262">
      <c r="A5262" s="1" t="n">
        <v>293940</v>
      </c>
    </row>
    <row collapsed="false" customFormat="false" customHeight="true" hidden="false" ht="13" outlineLevel="0" r="5263">
      <c r="A5263" s="1" t="n">
        <v>293951</v>
      </c>
    </row>
    <row collapsed="false" customFormat="false" customHeight="true" hidden="false" ht="13" outlineLevel="0" r="5264">
      <c r="A5264" s="1" t="n">
        <v>293959</v>
      </c>
    </row>
    <row collapsed="false" customFormat="false" customHeight="true" hidden="false" ht="13" outlineLevel="0" r="5265">
      <c r="A5265" s="1" t="n">
        <v>293960</v>
      </c>
    </row>
    <row collapsed="false" customFormat="false" customHeight="true" hidden="false" ht="13" outlineLevel="0" r="5266">
      <c r="A5266" s="1" t="n">
        <v>293991</v>
      </c>
    </row>
    <row collapsed="false" customFormat="false" customHeight="true" hidden="false" ht="13" outlineLevel="0" r="5267">
      <c r="A5267" s="1" t="n">
        <v>293999</v>
      </c>
    </row>
    <row collapsed="false" customFormat="false" customHeight="true" hidden="false" ht="13" outlineLevel="0" r="5268">
      <c r="A5268" s="1" t="n">
        <v>300231</v>
      </c>
    </row>
    <row collapsed="false" customFormat="false" customHeight="true" hidden="false" ht="13" outlineLevel="0" r="5269">
      <c r="A5269" s="1" t="n">
        <v>300239</v>
      </c>
    </row>
    <row collapsed="false" customFormat="false" customHeight="true" hidden="false" ht="13" outlineLevel="0" r="5270">
      <c r="A5270" s="1" t="n">
        <v>300670</v>
      </c>
    </row>
    <row collapsed="false" customFormat="false" customHeight="true" hidden="false" ht="13" outlineLevel="0" r="5271">
      <c r="A5271" s="1" t="n">
        <v>300680</v>
      </c>
    </row>
    <row collapsed="false" customFormat="false" customHeight="true" hidden="false" ht="13" outlineLevel="0" r="5272">
      <c r="A5272" s="1" t="n">
        <v>300691</v>
      </c>
    </row>
    <row collapsed="false" customFormat="false" customHeight="true" hidden="false" ht="13" outlineLevel="0" r="5273">
      <c r="A5273" s="1" t="n">
        <v>300692</v>
      </c>
    </row>
    <row collapsed="false" customFormat="false" customHeight="true" hidden="false" ht="13" outlineLevel="0" r="5274">
      <c r="A5274" s="1" t="n">
        <v>320130</v>
      </c>
    </row>
    <row collapsed="false" customFormat="false" customHeight="true" hidden="false" ht="13" outlineLevel="0" r="5275">
      <c r="A5275" s="1" t="n">
        <v>320610</v>
      </c>
    </row>
    <row collapsed="false" customFormat="false" customHeight="true" hidden="false" ht="13" outlineLevel="0" r="5276">
      <c r="A5276" s="1" t="n">
        <v>340130</v>
      </c>
    </row>
    <row collapsed="false" customFormat="false" customHeight="true" hidden="false" ht="13" outlineLevel="0" r="5277">
      <c r="A5277" s="1" t="n">
        <v>380400</v>
      </c>
    </row>
    <row collapsed="false" customFormat="false" customHeight="true" hidden="false" ht="13" outlineLevel="0" r="5278">
      <c r="A5278" s="1" t="n">
        <v>380850</v>
      </c>
    </row>
    <row collapsed="false" customFormat="false" customHeight="true" hidden="false" ht="13" outlineLevel="0" r="5279">
      <c r="A5279" s="1" t="n">
        <v>380891</v>
      </c>
    </row>
    <row collapsed="false" customFormat="false" customHeight="true" hidden="false" ht="13" outlineLevel="0" r="5280">
      <c r="A5280" s="1" t="n">
        <v>380892</v>
      </c>
    </row>
    <row collapsed="false" customFormat="false" customHeight="true" hidden="false" ht="13" outlineLevel="0" r="5281">
      <c r="A5281" s="1" t="n">
        <v>380893</v>
      </c>
    </row>
    <row collapsed="false" customFormat="false" customHeight="true" hidden="false" ht="13" outlineLevel="0" r="5282">
      <c r="A5282" s="1" t="n">
        <v>380894</v>
      </c>
    </row>
    <row collapsed="false" customFormat="false" customHeight="true" hidden="false" ht="13" outlineLevel="0" r="5283">
      <c r="A5283" s="1" t="n">
        <v>380899</v>
      </c>
    </row>
    <row collapsed="false" customFormat="false" customHeight="true" hidden="false" ht="13" outlineLevel="0" r="5284">
      <c r="A5284" s="1" t="n">
        <v>380999</v>
      </c>
    </row>
    <row collapsed="false" customFormat="false" customHeight="true" hidden="false" ht="13" outlineLevel="0" r="5285">
      <c r="A5285" s="1" t="n">
        <v>381700</v>
      </c>
    </row>
    <row collapsed="false" customFormat="false" customHeight="true" hidden="false" ht="13" outlineLevel="0" r="5286">
      <c r="A5286" s="1" t="n">
        <v>382310</v>
      </c>
    </row>
    <row collapsed="false" customFormat="false" customHeight="true" hidden="false" ht="13" outlineLevel="0" r="5287">
      <c r="A5287" s="1" t="n">
        <v>382320</v>
      </c>
    </row>
    <row collapsed="false" customFormat="false" customHeight="true" hidden="false" ht="13" outlineLevel="0" r="5288">
      <c r="A5288" s="1" t="n">
        <v>382330</v>
      </c>
    </row>
    <row collapsed="false" customFormat="false" customHeight="true" hidden="false" ht="13" outlineLevel="0" r="5289">
      <c r="A5289" s="1" t="n">
        <v>382340</v>
      </c>
    </row>
    <row collapsed="false" customFormat="false" customHeight="true" hidden="false" ht="13" outlineLevel="0" r="5290">
      <c r="A5290" s="1" t="n">
        <v>382350</v>
      </c>
    </row>
    <row collapsed="false" customFormat="false" customHeight="true" hidden="false" ht="13" outlineLevel="0" r="5291">
      <c r="A5291" s="1" t="n">
        <v>382390</v>
      </c>
    </row>
    <row collapsed="false" customFormat="false" customHeight="true" hidden="false" ht="13" outlineLevel="0" r="5292">
      <c r="A5292" s="1" t="n">
        <v>382472</v>
      </c>
    </row>
    <row collapsed="false" customFormat="false" customHeight="true" hidden="false" ht="13" outlineLevel="0" r="5293">
      <c r="A5293" s="1" t="n">
        <v>382473</v>
      </c>
    </row>
    <row collapsed="false" customFormat="false" customHeight="true" hidden="false" ht="13" outlineLevel="0" r="5294">
      <c r="A5294" s="1" t="n">
        <v>382474</v>
      </c>
    </row>
    <row collapsed="false" customFormat="false" customHeight="true" hidden="false" ht="13" outlineLevel="0" r="5295">
      <c r="A5295" s="1" t="n">
        <v>382475</v>
      </c>
    </row>
    <row collapsed="false" customFormat="false" customHeight="true" hidden="false" ht="13" outlineLevel="0" r="5296">
      <c r="A5296" s="1" t="n">
        <v>382476</v>
      </c>
    </row>
    <row collapsed="false" customFormat="false" customHeight="true" hidden="false" ht="13" outlineLevel="0" r="5297">
      <c r="A5297" s="1" t="n">
        <v>382477</v>
      </c>
    </row>
    <row collapsed="false" customFormat="false" customHeight="true" hidden="false" ht="13" outlineLevel="0" r="5298">
      <c r="A5298" s="1" t="n">
        <v>382478</v>
      </c>
    </row>
    <row collapsed="false" customFormat="false" customHeight="true" hidden="false" ht="13" outlineLevel="0" r="5299">
      <c r="A5299" s="1" t="n">
        <v>382481</v>
      </c>
    </row>
    <row collapsed="false" customFormat="false" customHeight="true" hidden="false" ht="13" outlineLevel="0" r="5300">
      <c r="A5300" s="1" t="n">
        <v>382482</v>
      </c>
    </row>
    <row collapsed="false" customFormat="false" customHeight="true" hidden="false" ht="13" outlineLevel="0" r="5301">
      <c r="A5301" s="1" t="n">
        <v>382483</v>
      </c>
    </row>
    <row collapsed="false" customFormat="false" customHeight="true" hidden="false" ht="13" outlineLevel="0" r="5302">
      <c r="A5302" s="1" t="n">
        <v>382510</v>
      </c>
    </row>
    <row collapsed="false" customFormat="false" customHeight="true" hidden="false" ht="13" outlineLevel="0" r="5303">
      <c r="A5303" s="1" t="n">
        <v>382520</v>
      </c>
    </row>
    <row collapsed="false" customFormat="false" customHeight="true" hidden="false" ht="13" outlineLevel="0" r="5304">
      <c r="A5304" s="1" t="n">
        <v>382530</v>
      </c>
    </row>
    <row collapsed="false" customFormat="false" customHeight="true" hidden="false" ht="13" outlineLevel="0" r="5305">
      <c r="A5305" s="1" t="n">
        <v>382541</v>
      </c>
    </row>
    <row collapsed="false" customFormat="false" customHeight="true" hidden="false" ht="13" outlineLevel="0" r="5306">
      <c r="A5306" s="1" t="n">
        <v>382549</v>
      </c>
    </row>
    <row collapsed="false" customFormat="false" customHeight="true" hidden="false" ht="13" outlineLevel="0" r="5307">
      <c r="A5307" s="1" t="n">
        <v>382550</v>
      </c>
    </row>
    <row collapsed="false" customFormat="false" customHeight="true" hidden="false" ht="13" outlineLevel="0" r="5308">
      <c r="A5308" s="1" t="n">
        <v>382569</v>
      </c>
    </row>
    <row collapsed="false" customFormat="false" customHeight="true" hidden="false" ht="13" outlineLevel="0" r="5309">
      <c r="A5309" s="1" t="n">
        <v>382590</v>
      </c>
    </row>
    <row collapsed="false" customFormat="false" customHeight="true" hidden="false" ht="13" outlineLevel="0" r="5310">
      <c r="A5310" s="1" t="n">
        <v>390511</v>
      </c>
    </row>
    <row collapsed="false" customFormat="false" customHeight="true" hidden="false" ht="13" outlineLevel="0" r="5311">
      <c r="A5311" s="1" t="n">
        <v>390520</v>
      </c>
    </row>
    <row collapsed="false" customFormat="false" customHeight="true" hidden="false" ht="13" outlineLevel="0" r="5312">
      <c r="A5312" s="1" t="n">
        <v>390590</v>
      </c>
    </row>
    <row collapsed="false" customFormat="false" customHeight="true" hidden="false" ht="13" outlineLevel="0" r="5313">
      <c r="A5313" s="1" t="n">
        <v>390770</v>
      </c>
    </row>
    <row collapsed="false" customFormat="false" customHeight="true" hidden="false" ht="13" outlineLevel="0" r="5314">
      <c r="A5314" s="1" t="n">
        <v>391510</v>
      </c>
    </row>
    <row collapsed="false" customFormat="false" customHeight="true" hidden="false" ht="13" outlineLevel="0" r="5315">
      <c r="A5315" s="1" t="n">
        <v>391520</v>
      </c>
    </row>
    <row collapsed="false" customFormat="false" customHeight="true" hidden="false" ht="13" outlineLevel="0" r="5316">
      <c r="A5316" s="1" t="n">
        <v>391530</v>
      </c>
    </row>
    <row collapsed="false" customFormat="false" customHeight="true" hidden="false" ht="13" outlineLevel="0" r="5317">
      <c r="A5317" s="1" t="n">
        <v>391590</v>
      </c>
    </row>
    <row collapsed="false" customFormat="false" customHeight="true" hidden="false" ht="13" outlineLevel="0" r="5318">
      <c r="A5318" s="1" t="n">
        <v>392043</v>
      </c>
    </row>
    <row collapsed="false" customFormat="false" customHeight="true" hidden="false" ht="13" outlineLevel="0" r="5319">
      <c r="A5319" s="1" t="n">
        <v>392049</v>
      </c>
    </row>
    <row collapsed="false" customFormat="false" customHeight="true" hidden="false" ht="13" outlineLevel="0" r="5320">
      <c r="A5320" s="1" t="n">
        <v>400400</v>
      </c>
    </row>
    <row collapsed="false" customFormat="false" customHeight="true" hidden="false" ht="13" outlineLevel="0" r="5321">
      <c r="A5321" s="1" t="n">
        <v>400911</v>
      </c>
    </row>
    <row collapsed="false" customFormat="false" customHeight="true" hidden="false" ht="13" outlineLevel="0" r="5322">
      <c r="A5322" s="1" t="n">
        <v>400912</v>
      </c>
    </row>
    <row collapsed="false" customFormat="false" customHeight="true" hidden="false" ht="13" outlineLevel="0" r="5323">
      <c r="A5323" s="1" t="n">
        <v>400921</v>
      </c>
    </row>
    <row collapsed="false" customFormat="false" customHeight="true" hidden="false" ht="13" outlineLevel="0" r="5324">
      <c r="A5324" s="1" t="n">
        <v>400922</v>
      </c>
    </row>
    <row collapsed="false" customFormat="false" customHeight="true" hidden="false" ht="13" outlineLevel="0" r="5325">
      <c r="A5325" s="1" t="n">
        <v>400931</v>
      </c>
    </row>
    <row collapsed="false" customFormat="false" customHeight="true" hidden="false" ht="13" outlineLevel="0" r="5326">
      <c r="A5326" s="1" t="n">
        <v>400932</v>
      </c>
    </row>
    <row collapsed="false" customFormat="false" customHeight="true" hidden="false" ht="13" outlineLevel="0" r="5327">
      <c r="A5327" s="1" t="n">
        <v>400941</v>
      </c>
    </row>
    <row collapsed="false" customFormat="false" customHeight="true" hidden="false" ht="13" outlineLevel="0" r="5328">
      <c r="A5328" s="1" t="n">
        <v>400942</v>
      </c>
    </row>
    <row collapsed="false" customFormat="false" customHeight="true" hidden="false" ht="13" outlineLevel="0" r="5329">
      <c r="A5329" s="1" t="n">
        <v>401010</v>
      </c>
    </row>
    <row collapsed="false" customFormat="false" customHeight="true" hidden="false" ht="13" outlineLevel="0" r="5330">
      <c r="A5330" s="1" t="n">
        <v>401031</v>
      </c>
    </row>
    <row collapsed="false" customFormat="false" customHeight="true" hidden="false" ht="13" outlineLevel="0" r="5331">
      <c r="A5331" s="1" t="n">
        <v>401032</v>
      </c>
    </row>
    <row collapsed="false" customFormat="false" customHeight="true" hidden="false" ht="13" outlineLevel="0" r="5332">
      <c r="A5332" s="1" t="n">
        <v>401033</v>
      </c>
    </row>
    <row collapsed="false" customFormat="false" customHeight="true" hidden="false" ht="13" outlineLevel="0" r="5333">
      <c r="A5333" s="1" t="n">
        <v>401034</v>
      </c>
    </row>
    <row collapsed="false" customFormat="false" customHeight="true" hidden="false" ht="13" outlineLevel="0" r="5334">
      <c r="A5334" s="1" t="n">
        <v>401035</v>
      </c>
    </row>
    <row collapsed="false" customFormat="false" customHeight="true" hidden="false" ht="13" outlineLevel="0" r="5335">
      <c r="A5335" s="1" t="n">
        <v>401036</v>
      </c>
    </row>
    <row collapsed="false" customFormat="false" customHeight="true" hidden="false" ht="13" outlineLevel="0" r="5336">
      <c r="A5336" s="1" t="n">
        <v>401039</v>
      </c>
    </row>
    <row collapsed="false" customFormat="false" customHeight="true" hidden="false" ht="13" outlineLevel="0" r="5337">
      <c r="A5337" s="1" t="n">
        <v>401091</v>
      </c>
    </row>
    <row collapsed="false" customFormat="false" customHeight="true" hidden="false" ht="13" outlineLevel="0" r="5338">
      <c r="A5338" s="1" t="n">
        <v>401099</v>
      </c>
    </row>
    <row collapsed="false" customFormat="false" customHeight="true" hidden="false" ht="13" outlineLevel="0" r="5339">
      <c r="A5339" s="1" t="n">
        <v>401161</v>
      </c>
    </row>
    <row collapsed="false" customFormat="false" customHeight="true" hidden="false" ht="13" outlineLevel="0" r="5340">
      <c r="A5340" s="1" t="n">
        <v>401162</v>
      </c>
    </row>
    <row collapsed="false" customFormat="false" customHeight="true" hidden="false" ht="13" outlineLevel="0" r="5341">
      <c r="A5341" s="1" t="n">
        <v>401163</v>
      </c>
    </row>
    <row collapsed="false" customFormat="false" customHeight="true" hidden="false" ht="13" outlineLevel="0" r="5342">
      <c r="A5342" s="1" t="n">
        <v>401169</v>
      </c>
    </row>
    <row collapsed="false" customFormat="false" customHeight="true" hidden="false" ht="13" outlineLevel="0" r="5343">
      <c r="A5343" s="1" t="n">
        <v>401192</v>
      </c>
    </row>
    <row collapsed="false" customFormat="false" customHeight="true" hidden="false" ht="13" outlineLevel="0" r="5344">
      <c r="A5344" s="1" t="n">
        <v>401193</v>
      </c>
    </row>
    <row collapsed="false" customFormat="false" customHeight="true" hidden="false" ht="13" outlineLevel="0" r="5345">
      <c r="A5345" s="1" t="n">
        <v>401194</v>
      </c>
    </row>
    <row collapsed="false" customFormat="false" customHeight="true" hidden="false" ht="13" outlineLevel="0" r="5346">
      <c r="A5346" s="1" t="n">
        <v>401211</v>
      </c>
    </row>
    <row collapsed="false" customFormat="false" customHeight="true" hidden="false" ht="13" outlineLevel="0" r="5347">
      <c r="A5347" s="1" t="n">
        <v>401212</v>
      </c>
    </row>
    <row collapsed="false" customFormat="false" customHeight="true" hidden="false" ht="13" outlineLevel="0" r="5348">
      <c r="A5348" s="1" t="n">
        <v>401213</v>
      </c>
    </row>
    <row collapsed="false" customFormat="false" customHeight="true" hidden="false" ht="13" outlineLevel="0" r="5349">
      <c r="A5349" s="1" t="n">
        <v>401219</v>
      </c>
    </row>
    <row collapsed="false" customFormat="false" customHeight="true" hidden="false" ht="13" outlineLevel="0" r="5350">
      <c r="A5350" s="1" t="n">
        <v>401220</v>
      </c>
    </row>
    <row collapsed="false" customFormat="false" customHeight="true" hidden="false" ht="13" outlineLevel="0" r="5351">
      <c r="A5351" s="1" t="n">
        <v>410120</v>
      </c>
    </row>
    <row collapsed="false" customFormat="false" customHeight="true" hidden="false" ht="13" outlineLevel="0" r="5352">
      <c r="A5352" s="1" t="n">
        <v>410150</v>
      </c>
    </row>
    <row collapsed="false" customFormat="false" customHeight="true" hidden="false" ht="13" outlineLevel="0" r="5353">
      <c r="A5353" s="1" t="n">
        <v>410190</v>
      </c>
    </row>
    <row collapsed="false" customFormat="false" customHeight="true" hidden="false" ht="13" outlineLevel="0" r="5354">
      <c r="A5354" s="1" t="n">
        <v>410330</v>
      </c>
    </row>
    <row collapsed="false" customFormat="false" customHeight="true" hidden="false" ht="13" outlineLevel="0" r="5355">
      <c r="A5355" s="1" t="n">
        <v>410411</v>
      </c>
    </row>
    <row collapsed="false" customFormat="false" customHeight="true" hidden="false" ht="13" outlineLevel="0" r="5356">
      <c r="A5356" s="1" t="n">
        <v>410419</v>
      </c>
    </row>
    <row collapsed="false" customFormat="false" customHeight="true" hidden="false" ht="13" outlineLevel="0" r="5357">
      <c r="A5357" s="1" t="n">
        <v>410441</v>
      </c>
    </row>
    <row collapsed="false" customFormat="false" customHeight="true" hidden="false" ht="13" outlineLevel="0" r="5358">
      <c r="A5358" s="1" t="n">
        <v>410449</v>
      </c>
    </row>
    <row collapsed="false" customFormat="false" customHeight="true" hidden="false" ht="13" outlineLevel="0" r="5359">
      <c r="A5359" s="1" t="n">
        <v>410510</v>
      </c>
    </row>
    <row collapsed="false" customFormat="false" customHeight="true" hidden="false" ht="13" outlineLevel="0" r="5360">
      <c r="A5360" s="1" t="n">
        <v>410530</v>
      </c>
    </row>
    <row collapsed="false" customFormat="false" customHeight="true" hidden="false" ht="13" outlineLevel="0" r="5361">
      <c r="A5361" s="1" t="n">
        <v>410621</v>
      </c>
    </row>
    <row collapsed="false" customFormat="false" customHeight="true" hidden="false" ht="13" outlineLevel="0" r="5362">
      <c r="A5362" s="1" t="n">
        <v>410622</v>
      </c>
    </row>
    <row collapsed="false" customFormat="false" customHeight="true" hidden="false" ht="13" outlineLevel="0" r="5363">
      <c r="A5363" s="1" t="n">
        <v>410631</v>
      </c>
    </row>
    <row collapsed="false" customFormat="false" customHeight="true" hidden="false" ht="13" outlineLevel="0" r="5364">
      <c r="A5364" s="1" t="n">
        <v>410632</v>
      </c>
    </row>
    <row collapsed="false" customFormat="false" customHeight="true" hidden="false" ht="13" outlineLevel="0" r="5365">
      <c r="A5365" s="1" t="n">
        <v>410640</v>
      </c>
    </row>
    <row collapsed="false" customFormat="false" customHeight="true" hidden="false" ht="13" outlineLevel="0" r="5366">
      <c r="A5366" s="1" t="n">
        <v>410691</v>
      </c>
    </row>
    <row collapsed="false" customFormat="false" customHeight="true" hidden="false" ht="13" outlineLevel="0" r="5367">
      <c r="A5367" s="1" t="n">
        <v>410692</v>
      </c>
    </row>
    <row collapsed="false" customFormat="false" customHeight="true" hidden="false" ht="13" outlineLevel="0" r="5368">
      <c r="A5368" s="1" t="n">
        <v>410711</v>
      </c>
    </row>
    <row collapsed="false" customFormat="false" customHeight="true" hidden="false" ht="13" outlineLevel="0" r="5369">
      <c r="A5369" s="1" t="n">
        <v>410712</v>
      </c>
    </row>
    <row collapsed="false" customFormat="false" customHeight="true" hidden="false" ht="13" outlineLevel="0" r="5370">
      <c r="A5370" s="1" t="n">
        <v>410719</v>
      </c>
    </row>
    <row collapsed="false" customFormat="false" customHeight="true" hidden="false" ht="13" outlineLevel="0" r="5371">
      <c r="A5371" s="1" t="n">
        <v>410791</v>
      </c>
    </row>
    <row collapsed="false" customFormat="false" customHeight="true" hidden="false" ht="13" outlineLevel="0" r="5372">
      <c r="A5372" s="1" t="n">
        <v>410792</v>
      </c>
    </row>
    <row collapsed="false" customFormat="false" customHeight="true" hidden="false" ht="13" outlineLevel="0" r="5373">
      <c r="A5373" s="1" t="n">
        <v>410799</v>
      </c>
    </row>
    <row collapsed="false" customFormat="false" customHeight="true" hidden="false" ht="13" outlineLevel="0" r="5374">
      <c r="A5374" s="1" t="n">
        <v>411000</v>
      </c>
    </row>
    <row collapsed="false" customFormat="false" customHeight="true" hidden="false" ht="13" outlineLevel="0" r="5375">
      <c r="A5375" s="1" t="n">
        <v>411200</v>
      </c>
    </row>
    <row collapsed="false" customFormat="false" customHeight="true" hidden="false" ht="13" outlineLevel="0" r="5376">
      <c r="A5376" s="1" t="n">
        <v>411310</v>
      </c>
    </row>
    <row collapsed="false" customFormat="false" customHeight="true" hidden="false" ht="13" outlineLevel="0" r="5377">
      <c r="A5377" s="1" t="n">
        <v>411320</v>
      </c>
    </row>
    <row collapsed="false" customFormat="false" customHeight="true" hidden="false" ht="13" outlineLevel="0" r="5378">
      <c r="A5378" s="1" t="n">
        <v>411330</v>
      </c>
    </row>
    <row collapsed="false" customFormat="false" customHeight="true" hidden="false" ht="13" outlineLevel="0" r="5379">
      <c r="A5379" s="1" t="n">
        <v>411390</v>
      </c>
    </row>
    <row collapsed="false" customFormat="false" customHeight="true" hidden="false" ht="13" outlineLevel="0" r="5380">
      <c r="A5380" s="1" t="n">
        <v>411410</v>
      </c>
    </row>
    <row collapsed="false" customFormat="false" customHeight="true" hidden="false" ht="13" outlineLevel="0" r="5381">
      <c r="A5381" s="1" t="n">
        <v>411420</v>
      </c>
    </row>
    <row collapsed="false" customFormat="false" customHeight="true" hidden="false" ht="13" outlineLevel="0" r="5382">
      <c r="A5382" s="1" t="n">
        <v>411510</v>
      </c>
    </row>
    <row collapsed="false" customFormat="false" customHeight="true" hidden="false" ht="13" outlineLevel="0" r="5383">
      <c r="A5383" s="1" t="n">
        <v>411520</v>
      </c>
    </row>
    <row collapsed="false" customFormat="false" customHeight="true" hidden="false" ht="13" outlineLevel="0" r="5384">
      <c r="A5384" s="1" t="n">
        <v>420600</v>
      </c>
    </row>
    <row collapsed="false" customFormat="false" customHeight="true" hidden="false" ht="13" outlineLevel="0" r="5385">
      <c r="A5385" s="1" t="n">
        <v>440130</v>
      </c>
    </row>
    <row collapsed="false" customFormat="false" customHeight="true" hidden="false" ht="13" outlineLevel="0" r="5386">
      <c r="A5386" s="1" t="n">
        <v>440210</v>
      </c>
    </row>
    <row collapsed="false" customFormat="false" customHeight="true" hidden="false" ht="13" outlineLevel="0" r="5387">
      <c r="A5387" s="1" t="n">
        <v>440290</v>
      </c>
    </row>
    <row collapsed="false" customFormat="false" customHeight="true" hidden="false" ht="13" outlineLevel="0" r="5388">
      <c r="A5388" s="1" t="n">
        <v>440331</v>
      </c>
    </row>
    <row collapsed="false" customFormat="false" customHeight="true" hidden="false" ht="13" outlineLevel="0" r="5389">
      <c r="A5389" s="1" t="n">
        <v>440332</v>
      </c>
    </row>
    <row collapsed="false" customFormat="false" customHeight="true" hidden="false" ht="13" outlineLevel="0" r="5390">
      <c r="A5390" s="1" t="n">
        <v>440333</v>
      </c>
    </row>
    <row collapsed="false" customFormat="false" customHeight="true" hidden="false" ht="13" outlineLevel="0" r="5391">
      <c r="A5391" s="1" t="n">
        <v>440721</v>
      </c>
    </row>
    <row collapsed="false" customFormat="false" customHeight="true" hidden="false" ht="13" outlineLevel="0" r="5392">
      <c r="A5392" s="1" t="n">
        <v>440722</v>
      </c>
    </row>
    <row collapsed="false" customFormat="false" customHeight="true" hidden="false" ht="13" outlineLevel="0" r="5393">
      <c r="A5393" s="1" t="n">
        <v>440727</v>
      </c>
    </row>
    <row collapsed="false" customFormat="false" customHeight="true" hidden="false" ht="13" outlineLevel="0" r="5394">
      <c r="A5394" s="1" t="n">
        <v>440728</v>
      </c>
    </row>
    <row collapsed="false" customFormat="false" customHeight="true" hidden="false" ht="13" outlineLevel="0" r="5395">
      <c r="A5395" s="1" t="n">
        <v>440793</v>
      </c>
    </row>
    <row collapsed="false" customFormat="false" customHeight="true" hidden="false" ht="13" outlineLevel="0" r="5396">
      <c r="A5396" s="1" t="n">
        <v>440794</v>
      </c>
    </row>
    <row collapsed="false" customFormat="false" customHeight="true" hidden="false" ht="13" outlineLevel="0" r="5397">
      <c r="A5397" s="1" t="n">
        <v>440795</v>
      </c>
    </row>
    <row collapsed="false" customFormat="false" customHeight="true" hidden="false" ht="13" outlineLevel="0" r="5398">
      <c r="A5398" s="1" t="n">
        <v>440820</v>
      </c>
    </row>
    <row collapsed="false" customFormat="false" customHeight="true" hidden="false" ht="13" outlineLevel="0" r="5399">
      <c r="A5399" s="1" t="n">
        <v>440921</v>
      </c>
    </row>
    <row collapsed="false" customFormat="false" customHeight="true" hidden="false" ht="13" outlineLevel="0" r="5400">
      <c r="A5400" s="1" t="n">
        <v>440929</v>
      </c>
    </row>
    <row collapsed="false" customFormat="false" customHeight="true" hidden="false" ht="13" outlineLevel="0" r="5401">
      <c r="A5401" s="1" t="n">
        <v>441010</v>
      </c>
    </row>
    <row collapsed="false" customFormat="false" customHeight="true" hidden="false" ht="13" outlineLevel="0" r="5402">
      <c r="A5402" s="1" t="n">
        <v>441012</v>
      </c>
    </row>
    <row collapsed="false" customFormat="false" customHeight="true" hidden="false" ht="13" outlineLevel="0" r="5403">
      <c r="A5403" s="1" t="n">
        <v>441021</v>
      </c>
    </row>
    <row collapsed="false" customFormat="false" customHeight="true" hidden="false" ht="13" outlineLevel="0" r="5404">
      <c r="A5404" s="1" t="n">
        <v>441029</v>
      </c>
    </row>
    <row collapsed="false" customFormat="false" customHeight="true" hidden="false" ht="13" outlineLevel="0" r="5405">
      <c r="A5405" s="1" t="n">
        <v>441031</v>
      </c>
    </row>
    <row collapsed="false" customFormat="false" customHeight="true" hidden="false" ht="13" outlineLevel="0" r="5406">
      <c r="A5406" s="1" t="n">
        <v>441032</v>
      </c>
    </row>
    <row collapsed="false" customFormat="false" customHeight="true" hidden="false" ht="13" outlineLevel="0" r="5407">
      <c r="A5407" s="1" t="n">
        <v>441033</v>
      </c>
    </row>
    <row collapsed="false" customFormat="false" customHeight="true" hidden="false" ht="13" outlineLevel="0" r="5408">
      <c r="A5408" s="1" t="n">
        <v>441039</v>
      </c>
    </row>
    <row collapsed="false" customFormat="false" customHeight="true" hidden="false" ht="13" outlineLevel="0" r="5409">
      <c r="A5409" s="1" t="n">
        <v>441112</v>
      </c>
    </row>
    <row collapsed="false" customFormat="false" customHeight="true" hidden="false" ht="13" outlineLevel="0" r="5410">
      <c r="A5410" s="1" t="n">
        <v>441113</v>
      </c>
    </row>
    <row collapsed="false" customFormat="false" customHeight="true" hidden="false" ht="13" outlineLevel="0" r="5411">
      <c r="A5411" s="1" t="n">
        <v>441114</v>
      </c>
    </row>
    <row collapsed="false" customFormat="false" customHeight="true" hidden="false" ht="13" outlineLevel="0" r="5412">
      <c r="A5412" s="1" t="n">
        <v>441192</v>
      </c>
    </row>
    <row collapsed="false" customFormat="false" customHeight="true" hidden="false" ht="13" outlineLevel="0" r="5413">
      <c r="A5413" s="1" t="n">
        <v>441193</v>
      </c>
    </row>
    <row collapsed="false" customFormat="false" customHeight="true" hidden="false" ht="13" outlineLevel="0" r="5414">
      <c r="A5414" s="1" t="n">
        <v>441194</v>
      </c>
    </row>
    <row collapsed="false" customFormat="false" customHeight="true" hidden="false" ht="13" outlineLevel="0" r="5415">
      <c r="A5415" s="1" t="n">
        <v>441210</v>
      </c>
    </row>
    <row collapsed="false" customFormat="false" customHeight="true" hidden="false" ht="13" outlineLevel="0" r="5416">
      <c r="A5416" s="1" t="n">
        <v>441211</v>
      </c>
    </row>
    <row collapsed="false" customFormat="false" customHeight="true" hidden="false" ht="13" outlineLevel="0" r="5417">
      <c r="A5417" s="1" t="n">
        <v>441212</v>
      </c>
    </row>
    <row collapsed="false" customFormat="false" customHeight="true" hidden="false" ht="13" outlineLevel="0" r="5418">
      <c r="A5418" s="1" t="n">
        <v>441231</v>
      </c>
    </row>
    <row collapsed="false" customFormat="false" customHeight="true" hidden="false" ht="13" outlineLevel="0" r="5419">
      <c r="A5419" s="1" t="n">
        <v>441232</v>
      </c>
    </row>
    <row collapsed="false" customFormat="false" customHeight="true" hidden="false" ht="13" outlineLevel="0" r="5420">
      <c r="A5420" s="1" t="n">
        <v>441239</v>
      </c>
    </row>
    <row collapsed="false" customFormat="false" customHeight="true" hidden="false" ht="13" outlineLevel="0" r="5421">
      <c r="A5421" s="1" t="n">
        <v>441294</v>
      </c>
    </row>
    <row collapsed="false" customFormat="false" customHeight="true" hidden="false" ht="13" outlineLevel="0" r="5422">
      <c r="A5422" s="1" t="n">
        <v>441860</v>
      </c>
    </row>
    <row collapsed="false" customFormat="false" customHeight="true" hidden="false" ht="13" outlineLevel="0" r="5423">
      <c r="A5423" s="1" t="n">
        <v>441871</v>
      </c>
    </row>
    <row collapsed="false" customFormat="false" customHeight="true" hidden="false" ht="13" outlineLevel="0" r="5424">
      <c r="A5424" s="1" t="n">
        <v>441872</v>
      </c>
    </row>
    <row collapsed="false" customFormat="false" customHeight="true" hidden="false" ht="13" outlineLevel="0" r="5425">
      <c r="A5425" s="1" t="n">
        <v>441879</v>
      </c>
    </row>
    <row collapsed="false" customFormat="false" customHeight="true" hidden="false" ht="13" outlineLevel="0" r="5426">
      <c r="A5426" s="1" t="n">
        <v>460121</v>
      </c>
    </row>
    <row collapsed="false" customFormat="false" customHeight="true" hidden="false" ht="13" outlineLevel="0" r="5427">
      <c r="A5427" s="1" t="n">
        <v>460122</v>
      </c>
    </row>
    <row collapsed="false" customFormat="false" customHeight="true" hidden="false" ht="13" outlineLevel="0" r="5428">
      <c r="A5428" s="1" t="n">
        <v>460129</v>
      </c>
    </row>
    <row collapsed="false" customFormat="false" customHeight="true" hidden="false" ht="13" outlineLevel="0" r="5429">
      <c r="A5429" s="1" t="n">
        <v>460192</v>
      </c>
    </row>
    <row collapsed="false" customFormat="false" customHeight="true" hidden="false" ht="13" outlineLevel="0" r="5430">
      <c r="A5430" s="1" t="n">
        <v>460193</v>
      </c>
    </row>
    <row collapsed="false" customFormat="false" customHeight="true" hidden="false" ht="13" outlineLevel="0" r="5431">
      <c r="A5431" s="1" t="n">
        <v>460194</v>
      </c>
    </row>
    <row collapsed="false" customFormat="false" customHeight="true" hidden="false" ht="13" outlineLevel="0" r="5432">
      <c r="A5432" s="1" t="n">
        <v>460211</v>
      </c>
    </row>
    <row collapsed="false" customFormat="false" customHeight="true" hidden="false" ht="13" outlineLevel="0" r="5433">
      <c r="A5433" s="1" t="n">
        <v>460212</v>
      </c>
    </row>
    <row collapsed="false" customFormat="false" customHeight="true" hidden="false" ht="13" outlineLevel="0" r="5434">
      <c r="A5434" s="1" t="n">
        <v>460219</v>
      </c>
    </row>
    <row collapsed="false" customFormat="false" customHeight="true" hidden="false" ht="13" outlineLevel="0" r="5435">
      <c r="A5435" s="1" t="n">
        <v>470630</v>
      </c>
    </row>
    <row collapsed="false" customFormat="false" customHeight="true" hidden="false" ht="13" outlineLevel="0" r="5436">
      <c r="A5436" s="1" t="n">
        <v>470710</v>
      </c>
    </row>
    <row collapsed="false" customFormat="false" customHeight="true" hidden="false" ht="13" outlineLevel="0" r="5437">
      <c r="A5437" s="1" t="n">
        <v>470720</v>
      </c>
    </row>
    <row collapsed="false" customFormat="false" customHeight="true" hidden="false" ht="13" outlineLevel="0" r="5438">
      <c r="A5438" s="1" t="n">
        <v>470730</v>
      </c>
    </row>
    <row collapsed="false" customFormat="false" customHeight="true" hidden="false" ht="13" outlineLevel="0" r="5439">
      <c r="A5439" s="1" t="n">
        <v>470790</v>
      </c>
    </row>
    <row collapsed="false" customFormat="false" customHeight="true" hidden="false" ht="13" outlineLevel="0" r="5440">
      <c r="A5440" s="1" t="n">
        <v>480254</v>
      </c>
    </row>
    <row collapsed="false" customFormat="false" customHeight="true" hidden="false" ht="13" outlineLevel="0" r="5441">
      <c r="A5441" s="1" t="n">
        <v>480255</v>
      </c>
    </row>
    <row collapsed="false" customFormat="false" customHeight="true" hidden="false" ht="13" outlineLevel="0" r="5442">
      <c r="A5442" s="1" t="n">
        <v>480256</v>
      </c>
    </row>
    <row collapsed="false" customFormat="false" customHeight="true" hidden="false" ht="13" outlineLevel="0" r="5443">
      <c r="A5443" s="1" t="n">
        <v>480257</v>
      </c>
    </row>
    <row collapsed="false" customFormat="false" customHeight="true" hidden="false" ht="13" outlineLevel="0" r="5444">
      <c r="A5444" s="1" t="n">
        <v>480258</v>
      </c>
    </row>
    <row collapsed="false" customFormat="false" customHeight="true" hidden="false" ht="13" outlineLevel="0" r="5445">
      <c r="A5445" s="1" t="n">
        <v>480261</v>
      </c>
    </row>
    <row collapsed="false" customFormat="false" customHeight="true" hidden="false" ht="13" outlineLevel="0" r="5446">
      <c r="A5446" s="1" t="n">
        <v>480262</v>
      </c>
    </row>
    <row collapsed="false" customFormat="false" customHeight="true" hidden="false" ht="13" outlineLevel="0" r="5447">
      <c r="A5447" s="1" t="n">
        <v>480269</v>
      </c>
    </row>
    <row collapsed="false" customFormat="false" customHeight="true" hidden="false" ht="13" outlineLevel="0" r="5448">
      <c r="A5448" s="1" t="n">
        <v>480511</v>
      </c>
    </row>
    <row collapsed="false" customFormat="false" customHeight="true" hidden="false" ht="13" outlineLevel="0" r="5449">
      <c r="A5449" s="1" t="n">
        <v>480512</v>
      </c>
    </row>
    <row collapsed="false" customFormat="false" customHeight="true" hidden="false" ht="13" outlineLevel="0" r="5450">
      <c r="A5450" s="1" t="n">
        <v>480519</v>
      </c>
    </row>
    <row collapsed="false" customFormat="false" customHeight="true" hidden="false" ht="13" outlineLevel="0" r="5451">
      <c r="A5451" s="1" t="n">
        <v>480524</v>
      </c>
    </row>
    <row collapsed="false" customFormat="false" customHeight="true" hidden="false" ht="13" outlineLevel="0" r="5452">
      <c r="A5452" s="1" t="n">
        <v>480525</v>
      </c>
    </row>
    <row collapsed="false" customFormat="false" customHeight="true" hidden="false" ht="13" outlineLevel="0" r="5453">
      <c r="A5453" s="1" t="n">
        <v>480591</v>
      </c>
    </row>
    <row collapsed="false" customFormat="false" customHeight="true" hidden="false" ht="13" outlineLevel="0" r="5454">
      <c r="A5454" s="1" t="n">
        <v>480592</v>
      </c>
    </row>
    <row collapsed="false" customFormat="false" customHeight="true" hidden="false" ht="13" outlineLevel="0" r="5455">
      <c r="A5455" s="1" t="n">
        <v>480593</v>
      </c>
    </row>
    <row collapsed="false" customFormat="false" customHeight="true" hidden="false" ht="13" outlineLevel="0" r="5456">
      <c r="A5456" s="1" t="n">
        <v>480700</v>
      </c>
    </row>
    <row collapsed="false" customFormat="false" customHeight="true" hidden="false" ht="13" outlineLevel="0" r="5457">
      <c r="A5457" s="1" t="n">
        <v>480799</v>
      </c>
    </row>
    <row collapsed="false" customFormat="false" customHeight="true" hidden="false" ht="13" outlineLevel="0" r="5458">
      <c r="A5458" s="1" t="n">
        <v>481013</v>
      </c>
    </row>
    <row collapsed="false" customFormat="false" customHeight="true" hidden="false" ht="13" outlineLevel="0" r="5459">
      <c r="A5459" s="1" t="n">
        <v>481014</v>
      </c>
    </row>
    <row collapsed="false" customFormat="false" customHeight="true" hidden="false" ht="13" outlineLevel="0" r="5460">
      <c r="A5460" s="1" t="n">
        <v>481019</v>
      </c>
    </row>
    <row collapsed="false" customFormat="false" customHeight="true" hidden="false" ht="13" outlineLevel="0" r="5461">
      <c r="A5461" s="1" t="n">
        <v>481022</v>
      </c>
    </row>
    <row collapsed="false" customFormat="false" customHeight="true" hidden="false" ht="13" outlineLevel="0" r="5462">
      <c r="A5462" s="1" t="n">
        <v>481092</v>
      </c>
    </row>
    <row collapsed="false" customFormat="false" customHeight="true" hidden="false" ht="13" outlineLevel="0" r="5463">
      <c r="A5463" s="1" t="n">
        <v>481141</v>
      </c>
    </row>
    <row collapsed="false" customFormat="false" customHeight="true" hidden="false" ht="13" outlineLevel="0" r="5464">
      <c r="A5464" s="1" t="n">
        <v>481149</v>
      </c>
    </row>
    <row collapsed="false" customFormat="false" customHeight="true" hidden="false" ht="13" outlineLevel="0" r="5465">
      <c r="A5465" s="1" t="n">
        <v>481151</v>
      </c>
    </row>
    <row collapsed="false" customFormat="false" customHeight="true" hidden="false" ht="13" outlineLevel="0" r="5466">
      <c r="A5466" s="1" t="n">
        <v>481159</v>
      </c>
    </row>
    <row collapsed="false" customFormat="false" customHeight="true" hidden="false" ht="13" outlineLevel="0" r="5467">
      <c r="A5467" s="1" t="n">
        <v>481160</v>
      </c>
    </row>
    <row collapsed="false" customFormat="false" customHeight="true" hidden="false" ht="13" outlineLevel="0" r="5468">
      <c r="A5468" s="1" t="n">
        <v>482312</v>
      </c>
    </row>
    <row collapsed="false" customFormat="false" customHeight="true" hidden="false" ht="13" outlineLevel="0" r="5469">
      <c r="A5469" s="1" t="n">
        <v>482330</v>
      </c>
    </row>
    <row collapsed="false" customFormat="false" customHeight="true" hidden="false" ht="13" outlineLevel="0" r="5470">
      <c r="A5470" s="1" t="n">
        <v>482361</v>
      </c>
    </row>
    <row collapsed="false" customFormat="false" customHeight="true" hidden="false" ht="13" outlineLevel="0" r="5471">
      <c r="A5471" s="1" t="n">
        <v>482369</v>
      </c>
    </row>
    <row collapsed="false" customFormat="false" customHeight="true" hidden="false" ht="13" outlineLevel="0" r="5472">
      <c r="A5472" s="1" t="n">
        <v>500300</v>
      </c>
    </row>
    <row collapsed="false" customFormat="false" customHeight="true" hidden="false" ht="13" outlineLevel="0" r="5473">
      <c r="A5473" s="1" t="n">
        <v>500310</v>
      </c>
    </row>
    <row collapsed="false" customFormat="false" customHeight="true" hidden="false" ht="13" outlineLevel="0" r="5474">
      <c r="A5474" s="1" t="n">
        <v>510211</v>
      </c>
    </row>
    <row collapsed="false" customFormat="false" customHeight="true" hidden="false" ht="13" outlineLevel="0" r="5475">
      <c r="A5475" s="1" t="n">
        <v>510219</v>
      </c>
    </row>
    <row collapsed="false" customFormat="false" customHeight="true" hidden="false" ht="13" outlineLevel="0" r="5476">
      <c r="A5476" s="1" t="n">
        <v>510320</v>
      </c>
    </row>
    <row collapsed="false" customFormat="false" customHeight="true" hidden="false" ht="13" outlineLevel="0" r="5477">
      <c r="A5477" s="1" t="n">
        <v>510330</v>
      </c>
    </row>
    <row collapsed="false" customFormat="false" customHeight="true" hidden="false" ht="13" outlineLevel="0" r="5478">
      <c r="A5478" s="1" t="n">
        <v>510400</v>
      </c>
    </row>
    <row collapsed="false" customFormat="false" customHeight="true" hidden="false" ht="13" outlineLevel="0" r="5479">
      <c r="A5479" s="1" t="n">
        <v>510531</v>
      </c>
    </row>
    <row collapsed="false" customFormat="false" customHeight="true" hidden="false" ht="13" outlineLevel="0" r="5480">
      <c r="A5480" s="1" t="n">
        <v>510539</v>
      </c>
    </row>
    <row collapsed="false" customFormat="false" customHeight="true" hidden="false" ht="13" outlineLevel="0" r="5481">
      <c r="A5481" s="1" t="n">
        <v>520210</v>
      </c>
    </row>
    <row collapsed="false" customFormat="false" customHeight="true" hidden="false" ht="13" outlineLevel="0" r="5482">
      <c r="A5482" s="1" t="n">
        <v>520291</v>
      </c>
    </row>
    <row collapsed="false" customFormat="false" customHeight="true" hidden="false" ht="13" outlineLevel="0" r="5483">
      <c r="A5483" s="1" t="n">
        <v>520299</v>
      </c>
    </row>
    <row collapsed="false" customFormat="false" customHeight="true" hidden="false" ht="13" outlineLevel="0" r="5484">
      <c r="A5484" s="1" t="n">
        <v>521120</v>
      </c>
    </row>
    <row collapsed="false" customFormat="false" customHeight="true" hidden="false" ht="13" outlineLevel="0" r="5485">
      <c r="A5485" s="1" t="n">
        <v>530500</v>
      </c>
    </row>
    <row collapsed="false" customFormat="false" customHeight="true" hidden="false" ht="13" outlineLevel="0" r="5486">
      <c r="A5486" s="1" t="n">
        <v>530590</v>
      </c>
    </row>
    <row collapsed="false" customFormat="false" customHeight="true" hidden="false" ht="13" outlineLevel="0" r="5487">
      <c r="A5487" s="1" t="n">
        <v>540211</v>
      </c>
    </row>
    <row collapsed="false" customFormat="false" customHeight="true" hidden="false" ht="13" outlineLevel="0" r="5488">
      <c r="A5488" s="1" t="n">
        <v>540219</v>
      </c>
    </row>
    <row collapsed="false" customFormat="false" customHeight="true" hidden="false" ht="13" outlineLevel="0" r="5489">
      <c r="A5489" s="1" t="n">
        <v>540234</v>
      </c>
    </row>
    <row collapsed="false" customFormat="false" customHeight="true" hidden="false" ht="13" outlineLevel="0" r="5490">
      <c r="A5490" s="1" t="n">
        <v>540244</v>
      </c>
    </row>
    <row collapsed="false" customFormat="false" customHeight="true" hidden="false" ht="13" outlineLevel="0" r="5491">
      <c r="A5491" s="1" t="n">
        <v>540245</v>
      </c>
    </row>
    <row collapsed="false" customFormat="false" customHeight="true" hidden="false" ht="13" outlineLevel="0" r="5492">
      <c r="A5492" s="1" t="n">
        <v>540246</v>
      </c>
    </row>
    <row collapsed="false" customFormat="false" customHeight="true" hidden="false" ht="13" outlineLevel="0" r="5493">
      <c r="A5493" s="1" t="n">
        <v>540247</v>
      </c>
    </row>
    <row collapsed="false" customFormat="false" customHeight="true" hidden="false" ht="13" outlineLevel="0" r="5494">
      <c r="A5494" s="1" t="n">
        <v>540248</v>
      </c>
    </row>
    <row collapsed="false" customFormat="false" customHeight="true" hidden="false" ht="13" outlineLevel="0" r="5495">
      <c r="A5495" s="1" t="n">
        <v>540411</v>
      </c>
    </row>
    <row collapsed="false" customFormat="false" customHeight="true" hidden="false" ht="13" outlineLevel="0" r="5496">
      <c r="A5496" s="1" t="n">
        <v>540412</v>
      </c>
    </row>
    <row collapsed="false" customFormat="false" customHeight="true" hidden="false" ht="13" outlineLevel="0" r="5497">
      <c r="A5497" s="1" t="n">
        <v>540419</v>
      </c>
    </row>
    <row collapsed="false" customFormat="false" customHeight="true" hidden="false" ht="13" outlineLevel="0" r="5498">
      <c r="A5498" s="1" t="n">
        <v>540600</v>
      </c>
    </row>
    <row collapsed="false" customFormat="false" customHeight="true" hidden="false" ht="13" outlineLevel="0" r="5499">
      <c r="A5499" s="1" t="n">
        <v>540760</v>
      </c>
    </row>
    <row collapsed="false" customFormat="false" customHeight="true" hidden="false" ht="13" outlineLevel="0" r="5500">
      <c r="A5500" s="1" t="n">
        <v>550140</v>
      </c>
    </row>
    <row collapsed="false" customFormat="false" customHeight="true" hidden="false" ht="13" outlineLevel="0" r="5501">
      <c r="A5501" s="1" t="n">
        <v>550311</v>
      </c>
    </row>
    <row collapsed="false" customFormat="false" customHeight="true" hidden="false" ht="13" outlineLevel="0" r="5502">
      <c r="A5502" s="1" t="n">
        <v>550319</v>
      </c>
    </row>
    <row collapsed="false" customFormat="false" customHeight="true" hidden="false" ht="13" outlineLevel="0" r="5503">
      <c r="A5503" s="1" t="n">
        <v>550510</v>
      </c>
    </row>
    <row collapsed="false" customFormat="false" customHeight="true" hidden="false" ht="13" outlineLevel="0" r="5504">
      <c r="A5504" s="1" t="n">
        <v>550520</v>
      </c>
    </row>
    <row collapsed="false" customFormat="false" customHeight="true" hidden="false" ht="13" outlineLevel="0" r="5505">
      <c r="A5505" s="1" t="n">
        <v>551430</v>
      </c>
    </row>
    <row collapsed="false" customFormat="false" customHeight="true" hidden="false" ht="13" outlineLevel="0" r="5506">
      <c r="A5506" s="1" t="n">
        <v>560300</v>
      </c>
    </row>
    <row collapsed="false" customFormat="false" customHeight="true" hidden="false" ht="13" outlineLevel="0" r="5507">
      <c r="A5507" s="1" t="n">
        <v>570250</v>
      </c>
    </row>
    <row collapsed="false" customFormat="false" customHeight="true" hidden="false" ht="13" outlineLevel="0" r="5508">
      <c r="A5508" s="1" t="n">
        <v>580300</v>
      </c>
    </row>
    <row collapsed="false" customFormat="false" customHeight="true" hidden="false" ht="13" outlineLevel="0" r="5509">
      <c r="A5509" s="1" t="n">
        <v>590490</v>
      </c>
    </row>
    <row collapsed="false" customFormat="false" customHeight="true" hidden="false" ht="13" outlineLevel="0" r="5510">
      <c r="A5510" s="1" t="n">
        <v>600240</v>
      </c>
    </row>
    <row collapsed="false" customFormat="false" customHeight="true" hidden="false" ht="13" outlineLevel="0" r="5511">
      <c r="A5511" s="1" t="n">
        <v>600290</v>
      </c>
    </row>
    <row collapsed="false" customFormat="false" customHeight="true" hidden="false" ht="13" outlineLevel="0" r="5512">
      <c r="A5512" s="1" t="n">
        <v>600310</v>
      </c>
    </row>
    <row collapsed="false" customFormat="false" customHeight="true" hidden="false" ht="13" outlineLevel="0" r="5513">
      <c r="A5513" s="1" t="n">
        <v>600320</v>
      </c>
    </row>
    <row collapsed="false" customFormat="false" customHeight="true" hidden="false" ht="13" outlineLevel="0" r="5514">
      <c r="A5514" s="1" t="n">
        <v>600330</v>
      </c>
    </row>
    <row collapsed="false" customFormat="false" customHeight="true" hidden="false" ht="13" outlineLevel="0" r="5515">
      <c r="A5515" s="1" t="n">
        <v>600340</v>
      </c>
    </row>
    <row collapsed="false" customFormat="false" customHeight="true" hidden="false" ht="13" outlineLevel="0" r="5516">
      <c r="A5516" s="1" t="n">
        <v>600390</v>
      </c>
    </row>
    <row collapsed="false" customFormat="false" customHeight="true" hidden="false" ht="13" outlineLevel="0" r="5517">
      <c r="A5517" s="1" t="n">
        <v>600410</v>
      </c>
    </row>
    <row collapsed="false" customFormat="false" customHeight="true" hidden="false" ht="13" outlineLevel="0" r="5518">
      <c r="A5518" s="1" t="n">
        <v>600490</v>
      </c>
    </row>
    <row collapsed="false" customFormat="false" customHeight="true" hidden="false" ht="13" outlineLevel="0" r="5519">
      <c r="A5519" s="1" t="n">
        <v>600510</v>
      </c>
    </row>
    <row collapsed="false" customFormat="false" customHeight="true" hidden="false" ht="13" outlineLevel="0" r="5520">
      <c r="A5520" s="1" t="n">
        <v>600521</v>
      </c>
    </row>
    <row collapsed="false" customFormat="false" customHeight="true" hidden="false" ht="13" outlineLevel="0" r="5521">
      <c r="A5521" s="1" t="n">
        <v>600522</v>
      </c>
    </row>
    <row collapsed="false" customFormat="false" customHeight="true" hidden="false" ht="13" outlineLevel="0" r="5522">
      <c r="A5522" s="1" t="n">
        <v>600523</v>
      </c>
    </row>
    <row collapsed="false" customFormat="false" customHeight="true" hidden="false" ht="13" outlineLevel="0" r="5523">
      <c r="A5523" s="1" t="n">
        <v>600524</v>
      </c>
    </row>
    <row collapsed="false" customFormat="false" customHeight="true" hidden="false" ht="13" outlineLevel="0" r="5524">
      <c r="A5524" s="1" t="n">
        <v>600531</v>
      </c>
    </row>
    <row collapsed="false" customFormat="false" customHeight="true" hidden="false" ht="13" outlineLevel="0" r="5525">
      <c r="A5525" s="1" t="n">
        <v>600532</v>
      </c>
    </row>
    <row collapsed="false" customFormat="false" customHeight="true" hidden="false" ht="13" outlineLevel="0" r="5526">
      <c r="A5526" s="1" t="n">
        <v>600533</v>
      </c>
    </row>
    <row collapsed="false" customFormat="false" customHeight="true" hidden="false" ht="13" outlineLevel="0" r="5527">
      <c r="A5527" s="1" t="n">
        <v>600534</v>
      </c>
    </row>
    <row collapsed="false" customFormat="false" customHeight="true" hidden="false" ht="13" outlineLevel="0" r="5528">
      <c r="A5528" s="1" t="n">
        <v>600541</v>
      </c>
    </row>
    <row collapsed="false" customFormat="false" customHeight="true" hidden="false" ht="13" outlineLevel="0" r="5529">
      <c r="A5529" s="1" t="n">
        <v>600542</v>
      </c>
    </row>
    <row collapsed="false" customFormat="false" customHeight="true" hidden="false" ht="13" outlineLevel="0" r="5530">
      <c r="A5530" s="1" t="n">
        <v>600543</v>
      </c>
    </row>
    <row collapsed="false" customFormat="false" customHeight="true" hidden="false" ht="13" outlineLevel="0" r="5531">
      <c r="A5531" s="1" t="n">
        <v>600544</v>
      </c>
    </row>
    <row collapsed="false" customFormat="false" customHeight="true" hidden="false" ht="13" outlineLevel="0" r="5532">
      <c r="A5532" s="1" t="n">
        <v>600590</v>
      </c>
    </row>
    <row collapsed="false" customFormat="false" customHeight="true" hidden="false" ht="13" outlineLevel="0" r="5533">
      <c r="A5533" s="1" t="n">
        <v>600610</v>
      </c>
    </row>
    <row collapsed="false" customFormat="false" customHeight="true" hidden="false" ht="13" outlineLevel="0" r="5534">
      <c r="A5534" s="1" t="n">
        <v>600621</v>
      </c>
    </row>
    <row collapsed="false" customFormat="false" customHeight="true" hidden="false" ht="13" outlineLevel="0" r="5535">
      <c r="A5535" s="1" t="n">
        <v>600622</v>
      </c>
    </row>
    <row collapsed="false" customFormat="false" customHeight="true" hidden="false" ht="13" outlineLevel="0" r="5536">
      <c r="A5536" s="1" t="n">
        <v>600623</v>
      </c>
    </row>
    <row collapsed="false" customFormat="false" customHeight="true" hidden="false" ht="13" outlineLevel="0" r="5537">
      <c r="A5537" s="1" t="n">
        <v>600624</v>
      </c>
    </row>
    <row collapsed="false" customFormat="false" customHeight="true" hidden="false" ht="13" outlineLevel="0" r="5538">
      <c r="A5538" s="1" t="n">
        <v>600631</v>
      </c>
    </row>
    <row collapsed="false" customFormat="false" customHeight="true" hidden="false" ht="13" outlineLevel="0" r="5539">
      <c r="A5539" s="1" t="n">
        <v>600632</v>
      </c>
    </row>
    <row collapsed="false" customFormat="false" customHeight="true" hidden="false" ht="13" outlineLevel="0" r="5540">
      <c r="A5540" s="1" t="n">
        <v>600633</v>
      </c>
    </row>
    <row collapsed="false" customFormat="false" customHeight="true" hidden="false" ht="13" outlineLevel="0" r="5541">
      <c r="A5541" s="1" t="n">
        <v>600634</v>
      </c>
    </row>
    <row collapsed="false" customFormat="false" customHeight="true" hidden="false" ht="13" outlineLevel="0" r="5542">
      <c r="A5542" s="1" t="n">
        <v>600641</v>
      </c>
    </row>
    <row collapsed="false" customFormat="false" customHeight="true" hidden="false" ht="13" outlineLevel="0" r="5543">
      <c r="A5543" s="1" t="n">
        <v>600642</v>
      </c>
    </row>
    <row collapsed="false" customFormat="false" customHeight="true" hidden="false" ht="13" outlineLevel="0" r="5544">
      <c r="A5544" s="1" t="n">
        <v>600643</v>
      </c>
    </row>
    <row collapsed="false" customFormat="false" customHeight="true" hidden="false" ht="13" outlineLevel="0" r="5545">
      <c r="A5545" s="1" t="n">
        <v>600644</v>
      </c>
    </row>
    <row collapsed="false" customFormat="false" customHeight="true" hidden="false" ht="13" outlineLevel="0" r="5546">
      <c r="A5546" s="1" t="n">
        <v>600690</v>
      </c>
    </row>
    <row collapsed="false" customFormat="false" customHeight="true" hidden="false" ht="13" outlineLevel="0" r="5547">
      <c r="A5547" s="1" t="n">
        <v>610310</v>
      </c>
    </row>
    <row collapsed="false" customFormat="false" customHeight="true" hidden="false" ht="13" outlineLevel="0" r="5548">
      <c r="A5548" s="1" t="n">
        <v>611011</v>
      </c>
    </row>
    <row collapsed="false" customFormat="false" customHeight="true" hidden="false" ht="13" outlineLevel="0" r="5549">
      <c r="A5549" s="1" t="n">
        <v>611012</v>
      </c>
    </row>
    <row collapsed="false" customFormat="false" customHeight="true" hidden="false" ht="13" outlineLevel="0" r="5550">
      <c r="A5550" s="1" t="n">
        <v>611019</v>
      </c>
    </row>
    <row collapsed="false" customFormat="false" customHeight="true" hidden="false" ht="13" outlineLevel="0" r="5551">
      <c r="A5551" s="1" t="n">
        <v>611510</v>
      </c>
    </row>
    <row collapsed="false" customFormat="false" customHeight="true" hidden="false" ht="13" outlineLevel="0" r="5552">
      <c r="A5552" s="1" t="n">
        <v>611521</v>
      </c>
    </row>
    <row collapsed="false" customFormat="false" customHeight="true" hidden="false" ht="13" outlineLevel="0" r="5553">
      <c r="A5553" s="1" t="n">
        <v>611522</v>
      </c>
    </row>
    <row collapsed="false" customFormat="false" customHeight="true" hidden="false" ht="13" outlineLevel="0" r="5554">
      <c r="A5554" s="1" t="n">
        <v>611529</v>
      </c>
    </row>
    <row collapsed="false" customFormat="false" customHeight="true" hidden="false" ht="13" outlineLevel="0" r="5555">
      <c r="A5555" s="1" t="n">
        <v>611530</v>
      </c>
    </row>
    <row collapsed="false" customFormat="false" customHeight="true" hidden="false" ht="13" outlineLevel="0" r="5556">
      <c r="A5556" s="1" t="n">
        <v>611594</v>
      </c>
    </row>
    <row collapsed="false" customFormat="false" customHeight="true" hidden="false" ht="13" outlineLevel="0" r="5557">
      <c r="A5557" s="1" t="n">
        <v>611595</v>
      </c>
    </row>
    <row collapsed="false" customFormat="false" customHeight="true" hidden="false" ht="13" outlineLevel="0" r="5558">
      <c r="A5558" s="1" t="n">
        <v>611596</v>
      </c>
    </row>
    <row collapsed="false" customFormat="false" customHeight="true" hidden="false" ht="13" outlineLevel="0" r="5559">
      <c r="A5559" s="1" t="n">
        <v>630531</v>
      </c>
    </row>
    <row collapsed="false" customFormat="false" customHeight="true" hidden="false" ht="13" outlineLevel="0" r="5560">
      <c r="A5560" s="1" t="n">
        <v>630630</v>
      </c>
    </row>
    <row collapsed="false" customFormat="false" customHeight="true" hidden="false" ht="13" outlineLevel="0" r="5561">
      <c r="A5561" s="1" t="n">
        <v>630640</v>
      </c>
    </row>
    <row collapsed="false" customFormat="false" customHeight="true" hidden="false" ht="13" outlineLevel="0" r="5562">
      <c r="A5562" s="1" t="n">
        <v>681140</v>
      </c>
    </row>
    <row collapsed="false" customFormat="false" customHeight="true" hidden="false" ht="13" outlineLevel="0" r="5563">
      <c r="A5563" s="1" t="n">
        <v>681181</v>
      </c>
    </row>
    <row collapsed="false" customFormat="false" customHeight="true" hidden="false" ht="13" outlineLevel="0" r="5564">
      <c r="A5564" s="1" t="n">
        <v>681182</v>
      </c>
    </row>
    <row collapsed="false" customFormat="false" customHeight="true" hidden="false" ht="13" outlineLevel="0" r="5565">
      <c r="A5565" s="1" t="n">
        <v>681183</v>
      </c>
    </row>
    <row collapsed="false" customFormat="false" customHeight="true" hidden="false" ht="13" outlineLevel="0" r="5566">
      <c r="A5566" s="1" t="n">
        <v>681189</v>
      </c>
    </row>
    <row collapsed="false" customFormat="false" customHeight="true" hidden="false" ht="13" outlineLevel="0" r="5567">
      <c r="A5567" s="1" t="n">
        <v>681280</v>
      </c>
    </row>
    <row collapsed="false" customFormat="false" customHeight="true" hidden="false" ht="13" outlineLevel="0" r="5568">
      <c r="A5568" s="1" t="n">
        <v>681291</v>
      </c>
    </row>
    <row collapsed="false" customFormat="false" customHeight="true" hidden="false" ht="13" outlineLevel="0" r="5569">
      <c r="A5569" s="1" t="n">
        <v>681292</v>
      </c>
    </row>
    <row collapsed="false" customFormat="false" customHeight="true" hidden="false" ht="13" outlineLevel="0" r="5570">
      <c r="A5570" s="1" t="n">
        <v>681293</v>
      </c>
    </row>
    <row collapsed="false" customFormat="false" customHeight="true" hidden="false" ht="13" outlineLevel="0" r="5571">
      <c r="A5571" s="1" t="n">
        <v>681299</v>
      </c>
    </row>
    <row collapsed="false" customFormat="false" customHeight="true" hidden="false" ht="13" outlineLevel="0" r="5572">
      <c r="A5572" s="1" t="n">
        <v>681320</v>
      </c>
    </row>
    <row collapsed="false" customFormat="false" customHeight="true" hidden="false" ht="13" outlineLevel="0" r="5573">
      <c r="A5573" s="1" t="n">
        <v>681381</v>
      </c>
    </row>
    <row collapsed="false" customFormat="false" customHeight="true" hidden="false" ht="13" outlineLevel="0" r="5574">
      <c r="A5574" s="1" t="n">
        <v>681389</v>
      </c>
    </row>
    <row collapsed="false" customFormat="false" customHeight="true" hidden="false" ht="13" outlineLevel="0" r="5575">
      <c r="A5575" s="1" t="n">
        <v>700311</v>
      </c>
    </row>
    <row collapsed="false" customFormat="false" customHeight="true" hidden="false" ht="13" outlineLevel="0" r="5576">
      <c r="A5576" s="1" t="n">
        <v>700410</v>
      </c>
    </row>
    <row collapsed="false" customFormat="false" customHeight="true" hidden="false" ht="13" outlineLevel="0" r="5577">
      <c r="A5577" s="1" t="n">
        <v>701090</v>
      </c>
    </row>
    <row collapsed="false" customFormat="false" customHeight="true" hidden="false" ht="13" outlineLevel="0" r="5578">
      <c r="A5578" s="1" t="n">
        <v>701322</v>
      </c>
    </row>
    <row collapsed="false" customFormat="false" customHeight="true" hidden="false" ht="13" outlineLevel="0" r="5579">
      <c r="A5579" s="1" t="n">
        <v>701328</v>
      </c>
    </row>
    <row collapsed="false" customFormat="false" customHeight="true" hidden="false" ht="13" outlineLevel="0" r="5580">
      <c r="A5580" s="1" t="n">
        <v>701333</v>
      </c>
    </row>
    <row collapsed="false" customFormat="false" customHeight="true" hidden="false" ht="13" outlineLevel="0" r="5581">
      <c r="A5581" s="1" t="n">
        <v>701337</v>
      </c>
    </row>
    <row collapsed="false" customFormat="false" customHeight="true" hidden="false" ht="13" outlineLevel="0" r="5582">
      <c r="A5582" s="1" t="n">
        <v>701341</v>
      </c>
    </row>
    <row collapsed="false" customFormat="false" customHeight="true" hidden="false" ht="13" outlineLevel="0" r="5583">
      <c r="A5583" s="1" t="n">
        <v>701342</v>
      </c>
    </row>
    <row collapsed="false" customFormat="false" customHeight="true" hidden="false" ht="13" outlineLevel="0" r="5584">
      <c r="A5584" s="1" t="n">
        <v>701349</v>
      </c>
    </row>
    <row collapsed="false" customFormat="false" customHeight="true" hidden="false" ht="13" outlineLevel="0" r="5585">
      <c r="A5585" s="1" t="n">
        <v>701910</v>
      </c>
    </row>
    <row collapsed="false" customFormat="false" customHeight="true" hidden="false" ht="13" outlineLevel="0" r="5586">
      <c r="A5586" s="1" t="n">
        <v>701920</v>
      </c>
    </row>
    <row collapsed="false" customFormat="false" customHeight="true" hidden="false" ht="13" outlineLevel="0" r="5587">
      <c r="A5587" s="1" t="n">
        <v>711210</v>
      </c>
    </row>
    <row collapsed="false" customFormat="false" customHeight="true" hidden="false" ht="13" outlineLevel="0" r="5588">
      <c r="A5588" s="1" t="n">
        <v>711220</v>
      </c>
    </row>
    <row collapsed="false" customFormat="false" customHeight="true" hidden="false" ht="13" outlineLevel="0" r="5589">
      <c r="A5589" s="1" t="n">
        <v>711230</v>
      </c>
    </row>
    <row collapsed="false" customFormat="false" customHeight="true" hidden="false" ht="13" outlineLevel="0" r="5590">
      <c r="A5590" s="1" t="n">
        <v>711290</v>
      </c>
    </row>
    <row collapsed="false" customFormat="false" customHeight="true" hidden="false" ht="13" outlineLevel="0" r="5591">
      <c r="A5591" s="1" t="n">
        <v>711291</v>
      </c>
    </row>
    <row collapsed="false" customFormat="false" customHeight="true" hidden="false" ht="13" outlineLevel="0" r="5592">
      <c r="A5592" s="1" t="n">
        <v>711292</v>
      </c>
    </row>
    <row collapsed="false" customFormat="false" customHeight="true" hidden="false" ht="13" outlineLevel="0" r="5593">
      <c r="A5593" s="1" t="n">
        <v>711299</v>
      </c>
    </row>
    <row collapsed="false" customFormat="false" customHeight="true" hidden="false" ht="13" outlineLevel="0" r="5594">
      <c r="A5594" s="1" t="n">
        <v>720130</v>
      </c>
    </row>
    <row collapsed="false" customFormat="false" customHeight="true" hidden="false" ht="13" outlineLevel="0" r="5595">
      <c r="A5595" s="1" t="n">
        <v>720410</v>
      </c>
    </row>
    <row collapsed="false" customFormat="false" customHeight="true" hidden="false" ht="13" outlineLevel="0" r="5596">
      <c r="A5596" s="1" t="n">
        <v>720421</v>
      </c>
    </row>
    <row collapsed="false" customFormat="false" customHeight="true" hidden="false" ht="13" outlineLevel="0" r="5597">
      <c r="A5597" s="1" t="n">
        <v>720429</v>
      </c>
    </row>
    <row collapsed="false" customFormat="false" customHeight="true" hidden="false" ht="13" outlineLevel="0" r="5598">
      <c r="A5598" s="1" t="n">
        <v>720430</v>
      </c>
    </row>
    <row collapsed="false" customFormat="false" customHeight="true" hidden="false" ht="13" outlineLevel="0" r="5599">
      <c r="A5599" s="1" t="n">
        <v>720441</v>
      </c>
    </row>
    <row collapsed="false" customFormat="false" customHeight="true" hidden="false" ht="13" outlineLevel="0" r="5600">
      <c r="A5600" s="1" t="n">
        <v>720449</v>
      </c>
    </row>
    <row collapsed="false" customFormat="false" customHeight="true" hidden="false" ht="13" outlineLevel="0" r="5601">
      <c r="A5601" s="1" t="n">
        <v>720450</v>
      </c>
    </row>
    <row collapsed="false" customFormat="false" customHeight="true" hidden="false" ht="13" outlineLevel="0" r="5602">
      <c r="A5602" s="1" t="n">
        <v>720811</v>
      </c>
    </row>
    <row collapsed="false" customFormat="false" customHeight="true" hidden="false" ht="13" outlineLevel="0" r="5603">
      <c r="A5603" s="1" t="n">
        <v>720812</v>
      </c>
    </row>
    <row collapsed="false" customFormat="false" customHeight="true" hidden="false" ht="13" outlineLevel="0" r="5604">
      <c r="A5604" s="1" t="n">
        <v>720813</v>
      </c>
    </row>
    <row collapsed="false" customFormat="false" customHeight="true" hidden="false" ht="13" outlineLevel="0" r="5605">
      <c r="A5605" s="1" t="n">
        <v>720814</v>
      </c>
    </row>
    <row collapsed="false" customFormat="false" customHeight="true" hidden="false" ht="13" outlineLevel="0" r="5606">
      <c r="A5606" s="1" t="n">
        <v>720821</v>
      </c>
    </row>
    <row collapsed="false" customFormat="false" customHeight="true" hidden="false" ht="13" outlineLevel="0" r="5607">
      <c r="A5607" s="1" t="n">
        <v>720822</v>
      </c>
    </row>
    <row collapsed="false" customFormat="false" customHeight="true" hidden="false" ht="13" outlineLevel="0" r="5608">
      <c r="A5608" s="1" t="n">
        <v>720823</v>
      </c>
    </row>
    <row collapsed="false" customFormat="false" customHeight="true" hidden="false" ht="13" outlineLevel="0" r="5609">
      <c r="A5609" s="1" t="n">
        <v>720824</v>
      </c>
    </row>
    <row collapsed="false" customFormat="false" customHeight="true" hidden="false" ht="13" outlineLevel="0" r="5610">
      <c r="A5610" s="1" t="n">
        <v>720831</v>
      </c>
    </row>
    <row collapsed="false" customFormat="false" customHeight="true" hidden="false" ht="13" outlineLevel="0" r="5611">
      <c r="A5611" s="1" t="n">
        <v>720832</v>
      </c>
    </row>
    <row collapsed="false" customFormat="false" customHeight="true" hidden="false" ht="13" outlineLevel="0" r="5612">
      <c r="A5612" s="1" t="n">
        <v>720833</v>
      </c>
    </row>
    <row collapsed="false" customFormat="false" customHeight="true" hidden="false" ht="13" outlineLevel="0" r="5613">
      <c r="A5613" s="1" t="n">
        <v>720834</v>
      </c>
    </row>
    <row collapsed="false" customFormat="false" customHeight="true" hidden="false" ht="13" outlineLevel="0" r="5614">
      <c r="A5614" s="1" t="n">
        <v>720835</v>
      </c>
    </row>
    <row collapsed="false" customFormat="false" customHeight="true" hidden="false" ht="13" outlineLevel="0" r="5615">
      <c r="A5615" s="1" t="n">
        <v>720841</v>
      </c>
    </row>
    <row collapsed="false" customFormat="false" customHeight="true" hidden="false" ht="13" outlineLevel="0" r="5616">
      <c r="A5616" s="1" t="n">
        <v>720842</v>
      </c>
    </row>
    <row collapsed="false" customFormat="false" customHeight="true" hidden="false" ht="13" outlineLevel="0" r="5617">
      <c r="A5617" s="1" t="n">
        <v>720843</v>
      </c>
    </row>
    <row collapsed="false" customFormat="false" customHeight="true" hidden="false" ht="13" outlineLevel="0" r="5618">
      <c r="A5618" s="1" t="n">
        <v>720844</v>
      </c>
    </row>
    <row collapsed="false" customFormat="false" customHeight="true" hidden="false" ht="13" outlineLevel="0" r="5619">
      <c r="A5619" s="1" t="n">
        <v>720845</v>
      </c>
    </row>
    <row collapsed="false" customFormat="false" customHeight="true" hidden="false" ht="13" outlineLevel="0" r="5620">
      <c r="A5620" s="1" t="n">
        <v>720911</v>
      </c>
    </row>
    <row collapsed="false" customFormat="false" customHeight="true" hidden="false" ht="13" outlineLevel="0" r="5621">
      <c r="A5621" s="1" t="n">
        <v>720912</v>
      </c>
    </row>
    <row collapsed="false" customFormat="false" customHeight="true" hidden="false" ht="13" outlineLevel="0" r="5622">
      <c r="A5622" s="1" t="n">
        <v>720913</v>
      </c>
    </row>
    <row collapsed="false" customFormat="false" customHeight="true" hidden="false" ht="13" outlineLevel="0" r="5623">
      <c r="A5623" s="1" t="n">
        <v>720914</v>
      </c>
    </row>
    <row collapsed="false" customFormat="false" customHeight="true" hidden="false" ht="13" outlineLevel="0" r="5624">
      <c r="A5624" s="1" t="n">
        <v>720921</v>
      </c>
    </row>
    <row collapsed="false" customFormat="false" customHeight="true" hidden="false" ht="13" outlineLevel="0" r="5625">
      <c r="A5625" s="1" t="n">
        <v>720922</v>
      </c>
    </row>
    <row collapsed="false" customFormat="false" customHeight="true" hidden="false" ht="13" outlineLevel="0" r="5626">
      <c r="A5626" s="1" t="n">
        <v>720923</v>
      </c>
    </row>
    <row collapsed="false" customFormat="false" customHeight="true" hidden="false" ht="13" outlineLevel="0" r="5627">
      <c r="A5627" s="1" t="n">
        <v>720924</v>
      </c>
    </row>
    <row collapsed="false" customFormat="false" customHeight="true" hidden="false" ht="13" outlineLevel="0" r="5628">
      <c r="A5628" s="1" t="n">
        <v>720931</v>
      </c>
    </row>
    <row collapsed="false" customFormat="false" customHeight="true" hidden="false" ht="13" outlineLevel="0" r="5629">
      <c r="A5629" s="1" t="n">
        <v>720932</v>
      </c>
    </row>
    <row collapsed="false" customFormat="false" customHeight="true" hidden="false" ht="13" outlineLevel="0" r="5630">
      <c r="A5630" s="1" t="n">
        <v>720933</v>
      </c>
    </row>
    <row collapsed="false" customFormat="false" customHeight="true" hidden="false" ht="13" outlineLevel="0" r="5631">
      <c r="A5631" s="1" t="n">
        <v>720941</v>
      </c>
    </row>
    <row collapsed="false" customFormat="false" customHeight="true" hidden="false" ht="13" outlineLevel="0" r="5632">
      <c r="A5632" s="1" t="n">
        <v>720942</v>
      </c>
    </row>
    <row collapsed="false" customFormat="false" customHeight="true" hidden="false" ht="13" outlineLevel="0" r="5633">
      <c r="A5633" s="1" t="n">
        <v>720943</v>
      </c>
    </row>
    <row collapsed="false" customFormat="false" customHeight="true" hidden="false" ht="13" outlineLevel="0" r="5634">
      <c r="A5634" s="1" t="n">
        <v>720944</v>
      </c>
    </row>
    <row collapsed="false" customFormat="false" customHeight="true" hidden="false" ht="13" outlineLevel="0" r="5635">
      <c r="A5635" s="1" t="n">
        <v>721031</v>
      </c>
    </row>
    <row collapsed="false" customFormat="false" customHeight="true" hidden="false" ht="13" outlineLevel="0" r="5636">
      <c r="A5636" s="1" t="n">
        <v>721039</v>
      </c>
    </row>
    <row collapsed="false" customFormat="false" customHeight="true" hidden="false" ht="13" outlineLevel="0" r="5637">
      <c r="A5637" s="1" t="n">
        <v>721060</v>
      </c>
    </row>
    <row collapsed="false" customFormat="false" customHeight="true" hidden="false" ht="13" outlineLevel="0" r="5638">
      <c r="A5638" s="1" t="n">
        <v>721111</v>
      </c>
    </row>
    <row collapsed="false" customFormat="false" customHeight="true" hidden="false" ht="13" outlineLevel="0" r="5639">
      <c r="A5639" s="1" t="n">
        <v>721112</v>
      </c>
    </row>
    <row collapsed="false" customFormat="false" customHeight="true" hidden="false" ht="13" outlineLevel="0" r="5640">
      <c r="A5640" s="1" t="n">
        <v>721121</v>
      </c>
    </row>
    <row collapsed="false" customFormat="false" customHeight="true" hidden="false" ht="13" outlineLevel="0" r="5641">
      <c r="A5641" s="1" t="n">
        <v>721122</v>
      </c>
    </row>
    <row collapsed="false" customFormat="false" customHeight="true" hidden="false" ht="13" outlineLevel="0" r="5642">
      <c r="A5642" s="1" t="n">
        <v>721130</v>
      </c>
    </row>
    <row collapsed="false" customFormat="false" customHeight="true" hidden="false" ht="13" outlineLevel="0" r="5643">
      <c r="A5643" s="1" t="n">
        <v>721141</v>
      </c>
    </row>
    <row collapsed="false" customFormat="false" customHeight="true" hidden="false" ht="13" outlineLevel="0" r="5644">
      <c r="A5644" s="1" t="n">
        <v>721149</v>
      </c>
    </row>
    <row collapsed="false" customFormat="false" customHeight="true" hidden="false" ht="13" outlineLevel="0" r="5645">
      <c r="A5645" s="1" t="n">
        <v>721221</v>
      </c>
    </row>
    <row collapsed="false" customFormat="false" customHeight="true" hidden="false" ht="13" outlineLevel="0" r="5646">
      <c r="A5646" s="1" t="n">
        <v>721229</v>
      </c>
    </row>
    <row collapsed="false" customFormat="false" customHeight="true" hidden="false" ht="13" outlineLevel="0" r="5647">
      <c r="A5647" s="1" t="n">
        <v>721331</v>
      </c>
    </row>
    <row collapsed="false" customFormat="false" customHeight="true" hidden="false" ht="13" outlineLevel="0" r="5648">
      <c r="A5648" s="1" t="n">
        <v>721339</v>
      </c>
    </row>
    <row collapsed="false" customFormat="false" customHeight="true" hidden="false" ht="13" outlineLevel="0" r="5649">
      <c r="A5649" s="1" t="n">
        <v>721341</v>
      </c>
    </row>
    <row collapsed="false" customFormat="false" customHeight="true" hidden="false" ht="13" outlineLevel="0" r="5650">
      <c r="A5650" s="1" t="n">
        <v>721349</v>
      </c>
    </row>
    <row collapsed="false" customFormat="false" customHeight="true" hidden="false" ht="13" outlineLevel="0" r="5651">
      <c r="A5651" s="1" t="n">
        <v>721350</v>
      </c>
    </row>
    <row collapsed="false" customFormat="false" customHeight="true" hidden="false" ht="13" outlineLevel="0" r="5652">
      <c r="A5652" s="1" t="n">
        <v>721440</v>
      </c>
    </row>
    <row collapsed="false" customFormat="false" customHeight="true" hidden="false" ht="13" outlineLevel="0" r="5653">
      <c r="A5653" s="1" t="n">
        <v>721450</v>
      </c>
    </row>
    <row collapsed="false" customFormat="false" customHeight="true" hidden="false" ht="13" outlineLevel="0" r="5654">
      <c r="A5654" s="1" t="n">
        <v>721460</v>
      </c>
    </row>
    <row collapsed="false" customFormat="false" customHeight="true" hidden="false" ht="13" outlineLevel="0" r="5655">
      <c r="A5655" s="1" t="n">
        <v>721520</v>
      </c>
    </row>
    <row collapsed="false" customFormat="false" customHeight="true" hidden="false" ht="13" outlineLevel="0" r="5656">
      <c r="A5656" s="1" t="n">
        <v>721530</v>
      </c>
    </row>
    <row collapsed="false" customFormat="false" customHeight="true" hidden="false" ht="13" outlineLevel="0" r="5657">
      <c r="A5657" s="1" t="n">
        <v>721540</v>
      </c>
    </row>
    <row collapsed="false" customFormat="false" customHeight="true" hidden="false" ht="13" outlineLevel="0" r="5658">
      <c r="A5658" s="1" t="n">
        <v>721660</v>
      </c>
    </row>
    <row collapsed="false" customFormat="false" customHeight="true" hidden="false" ht="13" outlineLevel="0" r="5659">
      <c r="A5659" s="1" t="n">
        <v>721690</v>
      </c>
    </row>
    <row collapsed="false" customFormat="false" customHeight="true" hidden="false" ht="13" outlineLevel="0" r="5660">
      <c r="A5660" s="1" t="n">
        <v>721711</v>
      </c>
    </row>
    <row collapsed="false" customFormat="false" customHeight="true" hidden="false" ht="13" outlineLevel="0" r="5661">
      <c r="A5661" s="1" t="n">
        <v>721712</v>
      </c>
    </row>
    <row collapsed="false" customFormat="false" customHeight="true" hidden="false" ht="13" outlineLevel="0" r="5662">
      <c r="A5662" s="1" t="n">
        <v>721713</v>
      </c>
    </row>
    <row collapsed="false" customFormat="false" customHeight="true" hidden="false" ht="13" outlineLevel="0" r="5663">
      <c r="A5663" s="1" t="n">
        <v>721719</v>
      </c>
    </row>
    <row collapsed="false" customFormat="false" customHeight="true" hidden="false" ht="13" outlineLevel="0" r="5664">
      <c r="A5664" s="1" t="n">
        <v>721721</v>
      </c>
    </row>
    <row collapsed="false" customFormat="false" customHeight="true" hidden="false" ht="13" outlineLevel="0" r="5665">
      <c r="A5665" s="1" t="n">
        <v>721723</v>
      </c>
    </row>
    <row collapsed="false" customFormat="false" customHeight="true" hidden="false" ht="13" outlineLevel="0" r="5666">
      <c r="A5666" s="1" t="n">
        <v>721729</v>
      </c>
    </row>
    <row collapsed="false" customFormat="false" customHeight="true" hidden="false" ht="13" outlineLevel="0" r="5667">
      <c r="A5667" s="1" t="n">
        <v>721731</v>
      </c>
    </row>
    <row collapsed="false" customFormat="false" customHeight="true" hidden="false" ht="13" outlineLevel="0" r="5668">
      <c r="A5668" s="1" t="n">
        <v>721732</v>
      </c>
    </row>
    <row collapsed="false" customFormat="false" customHeight="true" hidden="false" ht="13" outlineLevel="0" r="5669">
      <c r="A5669" s="1" t="n">
        <v>721733</v>
      </c>
    </row>
    <row collapsed="false" customFormat="false" customHeight="true" hidden="false" ht="13" outlineLevel="0" r="5670">
      <c r="A5670" s="1" t="n">
        <v>721739</v>
      </c>
    </row>
    <row collapsed="false" customFormat="false" customHeight="true" hidden="false" ht="13" outlineLevel="0" r="5671">
      <c r="A5671" s="1" t="n">
        <v>721890</v>
      </c>
    </row>
    <row collapsed="false" customFormat="false" customHeight="true" hidden="false" ht="13" outlineLevel="0" r="5672">
      <c r="A5672" s="1" t="n">
        <v>722210</v>
      </c>
    </row>
    <row collapsed="false" customFormat="false" customHeight="true" hidden="false" ht="13" outlineLevel="0" r="5673">
      <c r="A5673" s="1" t="n">
        <v>722510</v>
      </c>
    </row>
    <row collapsed="false" customFormat="false" customHeight="true" hidden="false" ht="13" outlineLevel="0" r="5674">
      <c r="A5674" s="1" t="n">
        <v>722590</v>
      </c>
    </row>
    <row collapsed="false" customFormat="false" customHeight="true" hidden="false" ht="13" outlineLevel="0" r="5675">
      <c r="A5675" s="1" t="n">
        <v>722610</v>
      </c>
    </row>
    <row collapsed="false" customFormat="false" customHeight="true" hidden="false" ht="13" outlineLevel="0" r="5676">
      <c r="A5676" s="1" t="n">
        <v>730411</v>
      </c>
    </row>
    <row collapsed="false" customFormat="false" customHeight="true" hidden="false" ht="13" outlineLevel="0" r="5677">
      <c r="A5677" s="1" t="n">
        <v>730419</v>
      </c>
    </row>
    <row collapsed="false" customFormat="false" customHeight="true" hidden="false" ht="13" outlineLevel="0" r="5678">
      <c r="A5678" s="1" t="n">
        <v>730420</v>
      </c>
    </row>
    <row collapsed="false" customFormat="false" customHeight="true" hidden="false" ht="13" outlineLevel="0" r="5679">
      <c r="A5679" s="1" t="n">
        <v>730422</v>
      </c>
    </row>
    <row collapsed="false" customFormat="false" customHeight="true" hidden="false" ht="13" outlineLevel="0" r="5680">
      <c r="A5680" s="1" t="n">
        <v>730423</v>
      </c>
    </row>
    <row collapsed="false" customFormat="false" customHeight="true" hidden="false" ht="13" outlineLevel="0" r="5681">
      <c r="A5681" s="1" t="n">
        <v>730424</v>
      </c>
    </row>
    <row collapsed="false" customFormat="false" customHeight="true" hidden="false" ht="13" outlineLevel="0" r="5682">
      <c r="A5682" s="1" t="n">
        <v>730611</v>
      </c>
    </row>
    <row collapsed="false" customFormat="false" customHeight="true" hidden="false" ht="13" outlineLevel="0" r="5683">
      <c r="A5683" s="1" t="n">
        <v>730619</v>
      </c>
    </row>
    <row collapsed="false" customFormat="false" customHeight="true" hidden="false" ht="13" outlineLevel="0" r="5684">
      <c r="A5684" s="1" t="n">
        <v>730621</v>
      </c>
    </row>
    <row collapsed="false" customFormat="false" customHeight="true" hidden="false" ht="13" outlineLevel="0" r="5685">
      <c r="A5685" s="1" t="n">
        <v>730629</v>
      </c>
    </row>
    <row collapsed="false" customFormat="false" customHeight="true" hidden="false" ht="13" outlineLevel="0" r="5686">
      <c r="A5686" s="1" t="n">
        <v>730661</v>
      </c>
    </row>
    <row collapsed="false" customFormat="false" customHeight="true" hidden="false" ht="13" outlineLevel="0" r="5687">
      <c r="A5687" s="1" t="n">
        <v>730669</v>
      </c>
    </row>
    <row collapsed="false" customFormat="false" customHeight="true" hidden="false" ht="13" outlineLevel="0" r="5688">
      <c r="A5688" s="1" t="n">
        <v>731411</v>
      </c>
    </row>
    <row collapsed="false" customFormat="false" customHeight="true" hidden="false" ht="13" outlineLevel="0" r="5689">
      <c r="A5689" s="1" t="n">
        <v>731430</v>
      </c>
    </row>
    <row collapsed="false" customFormat="false" customHeight="true" hidden="false" ht="13" outlineLevel="0" r="5690">
      <c r="A5690" s="1" t="n">
        <v>732119</v>
      </c>
    </row>
    <row collapsed="false" customFormat="false" customHeight="true" hidden="false" ht="13" outlineLevel="0" r="5691">
      <c r="A5691" s="1" t="n">
        <v>732189</v>
      </c>
    </row>
    <row collapsed="false" customFormat="false" customHeight="true" hidden="false" ht="13" outlineLevel="0" r="5692">
      <c r="A5692" s="1" t="n">
        <v>740100</v>
      </c>
    </row>
    <row collapsed="false" customFormat="false" customHeight="true" hidden="false" ht="13" outlineLevel="0" r="5693">
      <c r="A5693" s="1" t="n">
        <v>740400</v>
      </c>
    </row>
    <row collapsed="false" customFormat="false" customHeight="true" hidden="false" ht="13" outlineLevel="0" r="5694">
      <c r="A5694" s="1" t="n">
        <v>741410</v>
      </c>
    </row>
    <row collapsed="false" customFormat="false" customHeight="true" hidden="false" ht="13" outlineLevel="0" r="5695">
      <c r="A5695" s="1" t="n">
        <v>741533</v>
      </c>
    </row>
    <row collapsed="false" customFormat="false" customHeight="true" hidden="false" ht="13" outlineLevel="0" r="5696">
      <c r="A5696" s="1" t="n">
        <v>741810</v>
      </c>
    </row>
    <row collapsed="false" customFormat="false" customHeight="true" hidden="false" ht="13" outlineLevel="0" r="5697">
      <c r="A5697" s="1" t="n">
        <v>750300</v>
      </c>
    </row>
    <row collapsed="false" customFormat="false" customHeight="true" hidden="false" ht="13" outlineLevel="0" r="5698">
      <c r="A5698" s="1" t="n">
        <v>750800</v>
      </c>
    </row>
    <row collapsed="false" customFormat="false" customHeight="true" hidden="false" ht="13" outlineLevel="0" r="5699">
      <c r="A5699" s="1" t="n">
        <v>760200</v>
      </c>
    </row>
    <row collapsed="false" customFormat="false" customHeight="true" hidden="false" ht="13" outlineLevel="0" r="5700">
      <c r="A5700" s="1" t="n">
        <v>761510</v>
      </c>
    </row>
    <row collapsed="false" customFormat="false" customHeight="true" hidden="false" ht="13" outlineLevel="0" r="5701">
      <c r="A5701" s="1" t="n">
        <v>761690</v>
      </c>
    </row>
    <row collapsed="false" customFormat="false" customHeight="true" hidden="false" ht="13" outlineLevel="0" r="5702">
      <c r="A5702" s="1" t="n">
        <v>780200</v>
      </c>
    </row>
    <row collapsed="false" customFormat="false" customHeight="true" hidden="false" ht="13" outlineLevel="0" r="5703">
      <c r="A5703" s="1" t="n">
        <v>790200</v>
      </c>
    </row>
    <row collapsed="false" customFormat="false" customHeight="true" hidden="false" ht="13" outlineLevel="0" r="5704">
      <c r="A5704" s="1" t="n">
        <v>790790</v>
      </c>
    </row>
    <row collapsed="false" customFormat="false" customHeight="true" hidden="false" ht="13" outlineLevel="0" r="5705">
      <c r="A5705" s="1" t="n">
        <v>800200</v>
      </c>
    </row>
    <row collapsed="false" customFormat="false" customHeight="true" hidden="false" ht="13" outlineLevel="0" r="5706">
      <c r="A5706" s="1" t="n">
        <v>800510</v>
      </c>
    </row>
    <row collapsed="false" customFormat="false" customHeight="true" hidden="false" ht="13" outlineLevel="0" r="5707">
      <c r="A5707" s="1" t="n">
        <v>800520</v>
      </c>
    </row>
    <row collapsed="false" customFormat="false" customHeight="true" hidden="false" ht="13" outlineLevel="0" r="5708">
      <c r="A5708" s="1" t="n">
        <v>810194</v>
      </c>
    </row>
    <row collapsed="false" customFormat="false" customHeight="true" hidden="false" ht="13" outlineLevel="0" r="5709">
      <c r="A5709" s="1" t="n">
        <v>810195</v>
      </c>
    </row>
    <row collapsed="false" customFormat="false" customHeight="true" hidden="false" ht="13" outlineLevel="0" r="5710">
      <c r="A5710" s="1" t="n">
        <v>810196</v>
      </c>
    </row>
    <row collapsed="false" customFormat="false" customHeight="true" hidden="false" ht="13" outlineLevel="0" r="5711">
      <c r="A5711" s="1" t="n">
        <v>810197</v>
      </c>
    </row>
    <row collapsed="false" customFormat="false" customHeight="true" hidden="false" ht="13" outlineLevel="0" r="5712">
      <c r="A5712" s="1" t="n">
        <v>810294</v>
      </c>
    </row>
    <row collapsed="false" customFormat="false" customHeight="true" hidden="false" ht="13" outlineLevel="0" r="5713">
      <c r="A5713" s="1" t="n">
        <v>810295</v>
      </c>
    </row>
    <row collapsed="false" customFormat="false" customHeight="true" hidden="false" ht="13" outlineLevel="0" r="5714">
      <c r="A5714" s="1" t="n">
        <v>810296</v>
      </c>
    </row>
    <row collapsed="false" customFormat="false" customHeight="true" hidden="false" ht="13" outlineLevel="0" r="5715">
      <c r="A5715" s="1" t="n">
        <v>810297</v>
      </c>
    </row>
    <row collapsed="false" customFormat="false" customHeight="true" hidden="false" ht="13" outlineLevel="0" r="5716">
      <c r="A5716" s="1" t="n">
        <v>810320</v>
      </c>
    </row>
    <row collapsed="false" customFormat="false" customHeight="true" hidden="false" ht="13" outlineLevel="0" r="5717">
      <c r="A5717" s="1" t="n">
        <v>810520</v>
      </c>
    </row>
    <row collapsed="false" customFormat="false" customHeight="true" hidden="false" ht="13" outlineLevel="0" r="5718">
      <c r="A5718" s="1" t="n">
        <v>810530</v>
      </c>
    </row>
    <row collapsed="false" customFormat="false" customHeight="true" hidden="false" ht="13" outlineLevel="0" r="5719">
      <c r="A5719" s="1" t="n">
        <v>810720</v>
      </c>
    </row>
    <row collapsed="false" customFormat="false" customHeight="true" hidden="false" ht="13" outlineLevel="0" r="5720">
      <c r="A5720" s="1" t="n">
        <v>810730</v>
      </c>
    </row>
    <row collapsed="false" customFormat="false" customHeight="true" hidden="false" ht="13" outlineLevel="0" r="5721">
      <c r="A5721" s="1" t="n">
        <v>810820</v>
      </c>
    </row>
    <row collapsed="false" customFormat="false" customHeight="true" hidden="false" ht="13" outlineLevel="0" r="5722">
      <c r="A5722" s="1" t="n">
        <v>810830</v>
      </c>
    </row>
    <row collapsed="false" customFormat="false" customHeight="true" hidden="false" ht="13" outlineLevel="0" r="5723">
      <c r="A5723" s="1" t="n">
        <v>810920</v>
      </c>
    </row>
    <row collapsed="false" customFormat="false" customHeight="true" hidden="false" ht="13" outlineLevel="0" r="5724">
      <c r="A5724" s="1" t="n">
        <v>810930</v>
      </c>
    </row>
    <row collapsed="false" customFormat="false" customHeight="true" hidden="false" ht="13" outlineLevel="0" r="5725">
      <c r="A5725" s="1" t="n">
        <v>811010</v>
      </c>
    </row>
    <row collapsed="false" customFormat="false" customHeight="true" hidden="false" ht="13" outlineLevel="0" r="5726">
      <c r="A5726" s="1" t="n">
        <v>811020</v>
      </c>
    </row>
    <row collapsed="false" customFormat="false" customHeight="true" hidden="false" ht="13" outlineLevel="0" r="5727">
      <c r="A5727" s="1" t="n">
        <v>811090</v>
      </c>
    </row>
    <row collapsed="false" customFormat="false" customHeight="true" hidden="false" ht="13" outlineLevel="0" r="5728">
      <c r="A5728" s="1" t="n">
        <v>811212</v>
      </c>
    </row>
    <row collapsed="false" customFormat="false" customHeight="true" hidden="false" ht="13" outlineLevel="0" r="5729">
      <c r="A5729" s="1" t="n">
        <v>811221</v>
      </c>
    </row>
    <row collapsed="false" customFormat="false" customHeight="true" hidden="false" ht="13" outlineLevel="0" r="5730">
      <c r="A5730" s="1" t="n">
        <v>811222</v>
      </c>
    </row>
    <row collapsed="false" customFormat="false" customHeight="true" hidden="false" ht="13" outlineLevel="0" r="5731">
      <c r="A5731" s="1" t="n">
        <v>811229</v>
      </c>
    </row>
    <row collapsed="false" customFormat="false" customHeight="true" hidden="false" ht="13" outlineLevel="0" r="5732">
      <c r="A5732" s="1" t="n">
        <v>811251</v>
      </c>
    </row>
    <row collapsed="false" customFormat="false" customHeight="true" hidden="false" ht="13" outlineLevel="0" r="5733">
      <c r="A5733" s="1" t="n">
        <v>811252</v>
      </c>
    </row>
    <row collapsed="false" customFormat="false" customHeight="true" hidden="false" ht="13" outlineLevel="0" r="5734">
      <c r="A5734" s="1" t="n">
        <v>811259</v>
      </c>
    </row>
    <row collapsed="false" customFormat="false" customHeight="true" hidden="false" ht="13" outlineLevel="0" r="5735">
      <c r="A5735" s="1" t="n">
        <v>811292</v>
      </c>
    </row>
    <row collapsed="false" customFormat="false" customHeight="true" hidden="false" ht="13" outlineLevel="0" r="5736">
      <c r="A5736" s="1" t="n">
        <v>820232</v>
      </c>
    </row>
    <row collapsed="false" customFormat="false" customHeight="true" hidden="false" ht="13" outlineLevel="0" r="5737">
      <c r="A5737" s="1" t="n">
        <v>820711</v>
      </c>
    </row>
    <row collapsed="false" customFormat="false" customHeight="true" hidden="false" ht="13" outlineLevel="0" r="5738">
      <c r="A5738" s="1" t="n">
        <v>820712</v>
      </c>
    </row>
    <row collapsed="false" customFormat="false" customHeight="true" hidden="false" ht="13" outlineLevel="0" r="5739">
      <c r="A5739" s="1" t="n">
        <v>840611</v>
      </c>
    </row>
    <row collapsed="false" customFormat="false" customHeight="true" hidden="false" ht="13" outlineLevel="0" r="5740">
      <c r="A5740" s="1" t="n">
        <v>840619</v>
      </c>
    </row>
    <row collapsed="false" customFormat="false" customHeight="true" hidden="false" ht="13" outlineLevel="0" r="5741">
      <c r="A5741" s="1" t="n">
        <v>844313</v>
      </c>
    </row>
    <row collapsed="false" customFormat="false" customHeight="true" hidden="false" ht="13" outlineLevel="0" r="5742">
      <c r="A5742" s="1" t="n">
        <v>844314</v>
      </c>
    </row>
    <row collapsed="false" customFormat="false" customHeight="true" hidden="false" ht="13" outlineLevel="0" r="5743">
      <c r="A5743" s="1" t="n">
        <v>844315</v>
      </c>
    </row>
    <row collapsed="false" customFormat="false" customHeight="true" hidden="false" ht="13" outlineLevel="0" r="5744">
      <c r="A5744" s="1" t="n">
        <v>844316</v>
      </c>
    </row>
    <row collapsed="false" customFormat="false" customHeight="true" hidden="false" ht="13" outlineLevel="0" r="5745">
      <c r="A5745" s="1" t="n">
        <v>844317</v>
      </c>
    </row>
    <row collapsed="false" customFormat="false" customHeight="true" hidden="false" ht="13" outlineLevel="0" r="5746">
      <c r="A5746" s="1" t="n">
        <v>844331</v>
      </c>
    </row>
    <row collapsed="false" customFormat="false" customHeight="true" hidden="false" ht="13" outlineLevel="0" r="5747">
      <c r="A5747" s="1" t="n">
        <v>844332</v>
      </c>
    </row>
    <row collapsed="false" customFormat="false" customHeight="true" hidden="false" ht="13" outlineLevel="0" r="5748">
      <c r="A5748" s="1" t="n">
        <v>844339</v>
      </c>
    </row>
    <row collapsed="false" customFormat="false" customHeight="true" hidden="false" ht="13" outlineLevel="0" r="5749">
      <c r="A5749" s="1" t="n">
        <v>844350</v>
      </c>
    </row>
    <row collapsed="false" customFormat="false" customHeight="true" hidden="false" ht="13" outlineLevel="0" r="5750">
      <c r="A5750" s="1" t="n">
        <v>844391</v>
      </c>
    </row>
    <row collapsed="false" customFormat="false" customHeight="true" hidden="false" ht="13" outlineLevel="0" r="5751">
      <c r="A5751" s="1" t="n">
        <v>844399</v>
      </c>
    </row>
    <row collapsed="false" customFormat="false" customHeight="true" hidden="false" ht="13" outlineLevel="0" r="5752">
      <c r="A5752" s="1" t="n">
        <v>845690</v>
      </c>
    </row>
    <row collapsed="false" customFormat="false" customHeight="true" hidden="false" ht="13" outlineLevel="0" r="5753">
      <c r="A5753" s="1" t="n">
        <v>846721</v>
      </c>
    </row>
    <row collapsed="false" customFormat="false" customHeight="true" hidden="false" ht="13" outlineLevel="0" r="5754">
      <c r="A5754" s="1" t="n">
        <v>846722</v>
      </c>
    </row>
    <row collapsed="false" customFormat="false" customHeight="true" hidden="false" ht="13" outlineLevel="0" r="5755">
      <c r="A5755" s="1" t="n">
        <v>846729</v>
      </c>
    </row>
    <row collapsed="false" customFormat="false" customHeight="true" hidden="false" ht="13" outlineLevel="0" r="5756">
      <c r="A5756" s="1" t="n">
        <v>846900</v>
      </c>
    </row>
    <row collapsed="false" customFormat="false" customHeight="true" hidden="false" ht="13" outlineLevel="0" r="5757">
      <c r="A5757" s="1" t="n">
        <v>846910</v>
      </c>
    </row>
    <row collapsed="false" customFormat="false" customHeight="true" hidden="false" ht="13" outlineLevel="0" r="5758">
      <c r="A5758" s="1" t="n">
        <v>846921</v>
      </c>
    </row>
    <row collapsed="false" customFormat="false" customHeight="true" hidden="false" ht="13" outlineLevel="0" r="5759">
      <c r="A5759" s="1" t="n">
        <v>846929</v>
      </c>
    </row>
    <row collapsed="false" customFormat="false" customHeight="true" hidden="false" ht="13" outlineLevel="0" r="5760">
      <c r="A5760" s="1" t="n">
        <v>846931</v>
      </c>
    </row>
    <row collapsed="false" customFormat="false" customHeight="true" hidden="false" ht="13" outlineLevel="0" r="5761">
      <c r="A5761" s="1" t="n">
        <v>846939</v>
      </c>
    </row>
    <row collapsed="false" customFormat="false" customHeight="true" hidden="false" ht="13" outlineLevel="0" r="5762">
      <c r="A5762" s="1" t="n">
        <v>847120</v>
      </c>
    </row>
    <row collapsed="false" customFormat="false" customHeight="true" hidden="false" ht="13" outlineLevel="0" r="5763">
      <c r="A5763" s="1" t="n">
        <v>847191</v>
      </c>
    </row>
    <row collapsed="false" customFormat="false" customHeight="true" hidden="false" ht="13" outlineLevel="0" r="5764">
      <c r="A5764" s="1" t="n">
        <v>847192</v>
      </c>
    </row>
    <row collapsed="false" customFormat="false" customHeight="true" hidden="false" ht="13" outlineLevel="0" r="5765">
      <c r="A5765" s="1" t="n">
        <v>847193</v>
      </c>
    </row>
    <row collapsed="false" customFormat="false" customHeight="true" hidden="false" ht="13" outlineLevel="0" r="5766">
      <c r="A5766" s="1" t="n">
        <v>847199</v>
      </c>
    </row>
    <row collapsed="false" customFormat="false" customHeight="true" hidden="false" ht="13" outlineLevel="0" r="5767">
      <c r="A5767" s="1" t="n">
        <v>847520</v>
      </c>
    </row>
    <row collapsed="false" customFormat="false" customHeight="true" hidden="false" ht="13" outlineLevel="0" r="5768">
      <c r="A5768" s="1" t="n">
        <v>847611</v>
      </c>
    </row>
    <row collapsed="false" customFormat="false" customHeight="true" hidden="false" ht="13" outlineLevel="0" r="5769">
      <c r="A5769" s="1" t="n">
        <v>847619</v>
      </c>
    </row>
    <row collapsed="false" customFormat="false" customHeight="true" hidden="false" ht="13" outlineLevel="0" r="5770">
      <c r="A5770" s="1" t="n">
        <v>848610</v>
      </c>
    </row>
    <row collapsed="false" customFormat="false" customHeight="true" hidden="false" ht="13" outlineLevel="0" r="5771">
      <c r="A5771" s="1" t="n">
        <v>848620</v>
      </c>
    </row>
    <row collapsed="false" customFormat="false" customHeight="true" hidden="false" ht="13" outlineLevel="0" r="5772">
      <c r="A5772" s="1" t="n">
        <v>848630</v>
      </c>
    </row>
    <row collapsed="false" customFormat="false" customHeight="true" hidden="false" ht="13" outlineLevel="0" r="5773">
      <c r="A5773" s="1" t="n">
        <v>848640</v>
      </c>
    </row>
    <row collapsed="false" customFormat="false" customHeight="true" hidden="false" ht="13" outlineLevel="0" r="5774">
      <c r="A5774" s="1" t="n">
        <v>848690</v>
      </c>
    </row>
    <row collapsed="false" customFormat="false" customHeight="true" hidden="false" ht="13" outlineLevel="0" r="5775">
      <c r="A5775" s="1" t="n">
        <v>848710</v>
      </c>
    </row>
    <row collapsed="false" customFormat="false" customHeight="true" hidden="false" ht="13" outlineLevel="0" r="5776">
      <c r="A5776" s="1" t="n">
        <v>848790</v>
      </c>
    </row>
    <row collapsed="false" customFormat="false" customHeight="true" hidden="false" ht="13" outlineLevel="0" r="5777">
      <c r="A5777" s="1" t="n">
        <v>850230</v>
      </c>
    </row>
    <row collapsed="false" customFormat="false" customHeight="true" hidden="false" ht="13" outlineLevel="0" r="5778">
      <c r="A5778" s="1" t="n">
        <v>850611</v>
      </c>
    </row>
    <row collapsed="false" customFormat="false" customHeight="true" hidden="false" ht="13" outlineLevel="0" r="5779">
      <c r="A5779" s="1" t="n">
        <v>850612</v>
      </c>
    </row>
    <row collapsed="false" customFormat="false" customHeight="true" hidden="false" ht="13" outlineLevel="0" r="5780">
      <c r="A5780" s="1" t="n">
        <v>850613</v>
      </c>
    </row>
    <row collapsed="false" customFormat="false" customHeight="true" hidden="false" ht="13" outlineLevel="0" r="5781">
      <c r="A5781" s="1" t="n">
        <v>850619</v>
      </c>
    </row>
    <row collapsed="false" customFormat="false" customHeight="true" hidden="false" ht="13" outlineLevel="0" r="5782">
      <c r="A5782" s="1" t="n">
        <v>850620</v>
      </c>
    </row>
    <row collapsed="false" customFormat="false" customHeight="true" hidden="false" ht="13" outlineLevel="0" r="5783">
      <c r="A5783" s="1" t="n">
        <v>850811</v>
      </c>
    </row>
    <row collapsed="false" customFormat="false" customHeight="true" hidden="false" ht="13" outlineLevel="0" r="5784">
      <c r="A5784" s="1" t="n">
        <v>850819</v>
      </c>
    </row>
    <row collapsed="false" customFormat="false" customHeight="true" hidden="false" ht="13" outlineLevel="0" r="5785">
      <c r="A5785" s="1" t="n">
        <v>850860</v>
      </c>
    </row>
    <row collapsed="false" customFormat="false" customHeight="true" hidden="false" ht="13" outlineLevel="0" r="5786">
      <c r="A5786" s="1" t="n">
        <v>850870</v>
      </c>
    </row>
    <row collapsed="false" customFormat="false" customHeight="true" hidden="false" ht="13" outlineLevel="0" r="5787">
      <c r="A5787" s="1" t="n">
        <v>851710</v>
      </c>
    </row>
    <row collapsed="false" customFormat="false" customHeight="true" hidden="false" ht="13" outlineLevel="0" r="5788">
      <c r="A5788" s="1" t="n">
        <v>851712</v>
      </c>
    </row>
    <row collapsed="false" customFormat="false" customHeight="true" hidden="false" ht="13" outlineLevel="0" r="5789">
      <c r="A5789" s="1" t="n">
        <v>851718</v>
      </c>
    </row>
    <row collapsed="false" customFormat="false" customHeight="true" hidden="false" ht="13" outlineLevel="0" r="5790">
      <c r="A5790" s="1" t="n">
        <v>851720</v>
      </c>
    </row>
    <row collapsed="false" customFormat="false" customHeight="true" hidden="false" ht="13" outlineLevel="0" r="5791">
      <c r="A5791" s="1" t="n">
        <v>851740</v>
      </c>
    </row>
    <row collapsed="false" customFormat="false" customHeight="true" hidden="false" ht="13" outlineLevel="0" r="5792">
      <c r="A5792" s="1" t="n">
        <v>851761</v>
      </c>
    </row>
    <row collapsed="false" customFormat="false" customHeight="true" hidden="false" ht="13" outlineLevel="0" r="5793">
      <c r="A5793" s="1" t="n">
        <v>851762</v>
      </c>
    </row>
    <row collapsed="false" customFormat="false" customHeight="true" hidden="false" ht="13" outlineLevel="0" r="5794">
      <c r="A5794" s="1" t="n">
        <v>851769</v>
      </c>
    </row>
    <row collapsed="false" customFormat="false" customHeight="true" hidden="false" ht="13" outlineLevel="0" r="5795">
      <c r="A5795" s="1" t="n">
        <v>851770</v>
      </c>
    </row>
    <row collapsed="false" customFormat="false" customHeight="true" hidden="false" ht="13" outlineLevel="0" r="5796">
      <c r="A5796" s="1" t="n">
        <v>851781</v>
      </c>
    </row>
    <row collapsed="false" customFormat="false" customHeight="true" hidden="false" ht="13" outlineLevel="0" r="5797">
      <c r="A5797" s="1" t="n">
        <v>851782</v>
      </c>
    </row>
    <row collapsed="false" customFormat="false" customHeight="true" hidden="false" ht="13" outlineLevel="0" r="5798">
      <c r="A5798" s="1" t="n">
        <v>851920</v>
      </c>
    </row>
    <row collapsed="false" customFormat="false" customHeight="true" hidden="false" ht="13" outlineLevel="0" r="5799">
      <c r="A5799" s="1" t="n">
        <v>851930</v>
      </c>
    </row>
    <row collapsed="false" customFormat="false" customHeight="true" hidden="false" ht="13" outlineLevel="0" r="5800">
      <c r="A5800" s="1" t="n">
        <v>851950</v>
      </c>
    </row>
    <row collapsed="false" customFormat="false" customHeight="true" hidden="false" ht="13" outlineLevel="0" r="5801">
      <c r="A5801" s="1" t="n">
        <v>851981</v>
      </c>
    </row>
    <row collapsed="false" customFormat="false" customHeight="true" hidden="false" ht="13" outlineLevel="0" r="5802">
      <c r="A5802" s="1" t="n">
        <v>851989</v>
      </c>
    </row>
    <row collapsed="false" customFormat="false" customHeight="true" hidden="false" ht="13" outlineLevel="0" r="5803">
      <c r="A5803" s="1" t="n">
        <v>851991</v>
      </c>
    </row>
    <row collapsed="false" customFormat="false" customHeight="true" hidden="false" ht="13" outlineLevel="0" r="5804">
      <c r="A5804" s="1" t="n">
        <v>852031</v>
      </c>
    </row>
    <row collapsed="false" customFormat="false" customHeight="true" hidden="false" ht="13" outlineLevel="0" r="5805">
      <c r="A5805" s="1" t="n">
        <v>852321</v>
      </c>
    </row>
    <row collapsed="false" customFormat="false" customHeight="true" hidden="false" ht="13" outlineLevel="0" r="5806">
      <c r="A5806" s="1" t="n">
        <v>852329</v>
      </c>
    </row>
    <row collapsed="false" customFormat="false" customHeight="true" hidden="false" ht="13" outlineLevel="0" r="5807">
      <c r="A5807" s="1" t="n">
        <v>852340</v>
      </c>
    </row>
    <row collapsed="false" customFormat="false" customHeight="true" hidden="false" ht="13" outlineLevel="0" r="5808">
      <c r="A5808" s="1" t="n">
        <v>852351</v>
      </c>
    </row>
    <row collapsed="false" customFormat="false" customHeight="true" hidden="false" ht="13" outlineLevel="0" r="5809">
      <c r="A5809" s="1" t="n">
        <v>852352</v>
      </c>
    </row>
    <row collapsed="false" customFormat="false" customHeight="true" hidden="false" ht="13" outlineLevel="0" r="5810">
      <c r="A5810" s="1" t="n">
        <v>852359</v>
      </c>
    </row>
    <row collapsed="false" customFormat="false" customHeight="true" hidden="false" ht="13" outlineLevel="0" r="5811">
      <c r="A5811" s="1" t="n">
        <v>852380</v>
      </c>
    </row>
    <row collapsed="false" customFormat="false" customHeight="true" hidden="false" ht="13" outlineLevel="0" r="5812">
      <c r="A5812" s="1" t="n">
        <v>852421</v>
      </c>
    </row>
    <row collapsed="false" customFormat="false" customHeight="true" hidden="false" ht="13" outlineLevel="0" r="5813">
      <c r="A5813" s="1" t="n">
        <v>852422</v>
      </c>
    </row>
    <row collapsed="false" customFormat="false" customHeight="true" hidden="false" ht="13" outlineLevel="0" r="5814">
      <c r="A5814" s="1" t="n">
        <v>852423</v>
      </c>
    </row>
    <row collapsed="false" customFormat="false" customHeight="true" hidden="false" ht="13" outlineLevel="0" r="5815">
      <c r="A5815" s="1" t="n">
        <v>852490</v>
      </c>
    </row>
    <row collapsed="false" customFormat="false" customHeight="true" hidden="false" ht="13" outlineLevel="0" r="5816">
      <c r="A5816" s="1" t="n">
        <v>852550</v>
      </c>
    </row>
    <row collapsed="false" customFormat="false" customHeight="true" hidden="false" ht="13" outlineLevel="0" r="5817">
      <c r="A5817" s="1" t="n">
        <v>852560</v>
      </c>
    </row>
    <row collapsed="false" customFormat="false" customHeight="true" hidden="false" ht="13" outlineLevel="0" r="5818">
      <c r="A5818" s="1" t="n">
        <v>852580</v>
      </c>
    </row>
    <row collapsed="false" customFormat="false" customHeight="true" hidden="false" ht="13" outlineLevel="0" r="5819">
      <c r="A5819" s="1" t="n">
        <v>852711</v>
      </c>
    </row>
    <row collapsed="false" customFormat="false" customHeight="true" hidden="false" ht="13" outlineLevel="0" r="5820">
      <c r="A5820" s="1" t="n">
        <v>852791</v>
      </c>
    </row>
    <row collapsed="false" customFormat="false" customHeight="true" hidden="false" ht="13" outlineLevel="0" r="5821">
      <c r="A5821" s="1" t="n">
        <v>852792</v>
      </c>
    </row>
    <row collapsed="false" customFormat="false" customHeight="true" hidden="false" ht="13" outlineLevel="0" r="5822">
      <c r="A5822" s="1" t="n">
        <v>852799</v>
      </c>
    </row>
    <row collapsed="false" customFormat="false" customHeight="true" hidden="false" ht="13" outlineLevel="0" r="5823">
      <c r="A5823" s="1" t="n">
        <v>852810</v>
      </c>
    </row>
    <row collapsed="false" customFormat="false" customHeight="true" hidden="false" ht="13" outlineLevel="0" r="5824">
      <c r="A5824" s="1" t="n">
        <v>852820</v>
      </c>
    </row>
    <row collapsed="false" customFormat="false" customHeight="true" hidden="false" ht="13" outlineLevel="0" r="5825">
      <c r="A5825" s="1" t="n">
        <v>852841</v>
      </c>
    </row>
    <row collapsed="false" customFormat="false" customHeight="true" hidden="false" ht="13" outlineLevel="0" r="5826">
      <c r="A5826" s="1" t="n">
        <v>852849</v>
      </c>
    </row>
    <row collapsed="false" customFormat="false" customHeight="true" hidden="false" ht="13" outlineLevel="0" r="5827">
      <c r="A5827" s="1" t="n">
        <v>852851</v>
      </c>
    </row>
    <row collapsed="false" customFormat="false" customHeight="true" hidden="false" ht="13" outlineLevel="0" r="5828">
      <c r="A5828" s="1" t="n">
        <v>852859</v>
      </c>
    </row>
    <row collapsed="false" customFormat="false" customHeight="true" hidden="false" ht="13" outlineLevel="0" r="5829">
      <c r="A5829" s="1" t="n">
        <v>852861</v>
      </c>
    </row>
    <row collapsed="false" customFormat="false" customHeight="true" hidden="false" ht="13" outlineLevel="0" r="5830">
      <c r="A5830" s="1" t="n">
        <v>852869</v>
      </c>
    </row>
    <row collapsed="false" customFormat="false" customHeight="true" hidden="false" ht="13" outlineLevel="0" r="5831">
      <c r="A5831" s="1" t="n">
        <v>852871</v>
      </c>
    </row>
    <row collapsed="false" customFormat="false" customHeight="true" hidden="false" ht="13" outlineLevel="0" r="5832">
      <c r="A5832" s="1" t="n">
        <v>852872</v>
      </c>
    </row>
    <row collapsed="false" customFormat="false" customHeight="true" hidden="false" ht="13" outlineLevel="0" r="5833">
      <c r="A5833" s="1" t="n">
        <v>852873</v>
      </c>
    </row>
    <row collapsed="false" customFormat="false" customHeight="true" hidden="false" ht="13" outlineLevel="0" r="5834">
      <c r="A5834" s="1" t="n">
        <v>853670</v>
      </c>
    </row>
    <row collapsed="false" customFormat="false" customHeight="true" hidden="false" ht="13" outlineLevel="0" r="5835">
      <c r="A5835" s="1" t="n">
        <v>853940</v>
      </c>
    </row>
    <row collapsed="false" customFormat="false" customHeight="true" hidden="false" ht="13" outlineLevel="0" r="5836">
      <c r="A5836" s="1" t="n">
        <v>854030</v>
      </c>
    </row>
    <row collapsed="false" customFormat="false" customHeight="true" hidden="false" ht="13" outlineLevel="0" r="5837">
      <c r="A5837" s="1" t="n">
        <v>854041</v>
      </c>
    </row>
    <row collapsed="false" customFormat="false" customHeight="true" hidden="false" ht="13" outlineLevel="0" r="5838">
      <c r="A5838" s="1" t="n">
        <v>854042</v>
      </c>
    </row>
    <row collapsed="false" customFormat="false" customHeight="true" hidden="false" ht="13" outlineLevel="0" r="5839">
      <c r="A5839" s="1" t="n">
        <v>854049</v>
      </c>
    </row>
    <row collapsed="false" customFormat="false" customHeight="true" hidden="false" ht="13" outlineLevel="0" r="5840">
      <c r="A5840" s="1" t="n">
        <v>854210</v>
      </c>
    </row>
    <row collapsed="false" customFormat="false" customHeight="true" hidden="false" ht="13" outlineLevel="0" r="5841">
      <c r="A5841" s="1" t="n">
        <v>854211</v>
      </c>
    </row>
    <row collapsed="false" customFormat="false" customHeight="true" hidden="false" ht="13" outlineLevel="0" r="5842">
      <c r="A5842" s="1" t="n">
        <v>854220</v>
      </c>
    </row>
    <row collapsed="false" customFormat="false" customHeight="true" hidden="false" ht="13" outlineLevel="0" r="5843">
      <c r="A5843" s="1" t="n">
        <v>854221</v>
      </c>
    </row>
    <row collapsed="false" customFormat="false" customHeight="true" hidden="false" ht="13" outlineLevel="0" r="5844">
      <c r="A5844" s="1" t="n">
        <v>854229</v>
      </c>
    </row>
    <row collapsed="false" customFormat="false" customHeight="true" hidden="false" ht="13" outlineLevel="0" r="5845">
      <c r="A5845" s="1" t="n">
        <v>854231</v>
      </c>
    </row>
    <row collapsed="false" customFormat="false" customHeight="true" hidden="false" ht="13" outlineLevel="0" r="5846">
      <c r="A5846" s="1" t="n">
        <v>854232</v>
      </c>
    </row>
    <row collapsed="false" customFormat="false" customHeight="true" hidden="false" ht="13" outlineLevel="0" r="5847">
      <c r="A5847" s="1" t="n">
        <v>854233</v>
      </c>
    </row>
    <row collapsed="false" customFormat="false" customHeight="true" hidden="false" ht="13" outlineLevel="0" r="5848">
      <c r="A5848" s="1" t="n">
        <v>854239</v>
      </c>
    </row>
    <row collapsed="false" customFormat="false" customHeight="true" hidden="false" ht="13" outlineLevel="0" r="5849">
      <c r="A5849" s="1" t="n">
        <v>854260</v>
      </c>
    </row>
    <row collapsed="false" customFormat="false" customHeight="true" hidden="false" ht="13" outlineLevel="0" r="5850">
      <c r="A5850" s="1" t="n">
        <v>854270</v>
      </c>
    </row>
    <row collapsed="false" customFormat="false" customHeight="true" hidden="false" ht="13" outlineLevel="0" r="5851">
      <c r="A5851" s="1" t="n">
        <v>854280</v>
      </c>
    </row>
    <row collapsed="false" customFormat="false" customHeight="true" hidden="false" ht="13" outlineLevel="0" r="5852">
      <c r="A5852" s="1" t="n">
        <v>854310</v>
      </c>
    </row>
    <row collapsed="false" customFormat="false" customHeight="true" hidden="false" ht="13" outlineLevel="0" r="5853">
      <c r="A5853" s="1" t="n">
        <v>854370</v>
      </c>
    </row>
    <row collapsed="false" customFormat="false" customHeight="true" hidden="false" ht="13" outlineLevel="0" r="5854">
      <c r="A5854" s="1" t="n">
        <v>854380</v>
      </c>
    </row>
    <row collapsed="false" customFormat="false" customHeight="true" hidden="false" ht="13" outlineLevel="0" r="5855">
      <c r="A5855" s="1" t="n">
        <v>854442</v>
      </c>
    </row>
    <row collapsed="false" customFormat="false" customHeight="true" hidden="false" ht="13" outlineLevel="0" r="5856">
      <c r="A5856" s="1" t="n">
        <v>854800</v>
      </c>
    </row>
    <row collapsed="false" customFormat="false" customHeight="true" hidden="false" ht="13" outlineLevel="0" r="5857">
      <c r="A5857" s="1" t="n">
        <v>854810</v>
      </c>
    </row>
    <row collapsed="false" customFormat="false" customHeight="true" hidden="false" ht="13" outlineLevel="0" r="5858">
      <c r="A5858" s="1" t="n">
        <v>870830</v>
      </c>
    </row>
    <row collapsed="false" customFormat="false" customHeight="true" hidden="false" ht="13" outlineLevel="0" r="5859">
      <c r="A5859" s="1" t="n">
        <v>870895</v>
      </c>
    </row>
    <row collapsed="false" customFormat="false" customHeight="true" hidden="false" ht="13" outlineLevel="0" r="5860">
      <c r="A5860" s="1" t="n">
        <v>880100</v>
      </c>
    </row>
    <row collapsed="false" customFormat="false" customHeight="true" hidden="false" ht="13" outlineLevel="0" r="5861">
      <c r="A5861" s="1" t="n">
        <v>880521</v>
      </c>
    </row>
    <row collapsed="false" customFormat="false" customHeight="true" hidden="false" ht="13" outlineLevel="0" r="5862">
      <c r="A5862" s="1" t="n">
        <v>880529</v>
      </c>
    </row>
    <row collapsed="false" customFormat="false" customHeight="true" hidden="false" ht="13" outlineLevel="0" r="5863">
      <c r="A5863" s="1" t="n">
        <v>890690</v>
      </c>
    </row>
    <row collapsed="false" customFormat="false" customHeight="true" hidden="false" ht="13" outlineLevel="0" r="5864">
      <c r="A5864" s="1" t="n">
        <v>890800</v>
      </c>
    </row>
    <row collapsed="false" customFormat="false" customHeight="true" hidden="false" ht="13" outlineLevel="0" r="5865">
      <c r="A5865" s="1" t="n">
        <v>900729</v>
      </c>
    </row>
    <row collapsed="false" customFormat="false" customHeight="true" hidden="false" ht="13" outlineLevel="0" r="5866">
      <c r="A5866" s="1" t="n">
        <v>900991</v>
      </c>
    </row>
    <row collapsed="false" customFormat="false" customHeight="true" hidden="false" ht="13" outlineLevel="0" r="5867">
      <c r="A5867" s="1" t="n">
        <v>900992</v>
      </c>
    </row>
    <row collapsed="false" customFormat="false" customHeight="true" hidden="false" ht="13" outlineLevel="0" r="5868">
      <c r="A5868" s="1" t="n">
        <v>900993</v>
      </c>
    </row>
    <row collapsed="false" customFormat="false" customHeight="true" hidden="false" ht="13" outlineLevel="0" r="5869">
      <c r="A5869" s="1" t="n">
        <v>900999</v>
      </c>
    </row>
    <row collapsed="false" customFormat="false" customHeight="true" hidden="false" ht="13" outlineLevel="0" r="5870">
      <c r="A5870" s="1" t="n">
        <v>901020</v>
      </c>
    </row>
    <row collapsed="false" customFormat="false" customHeight="true" hidden="false" ht="13" outlineLevel="0" r="5871">
      <c r="A5871" s="1" t="n">
        <v>901030</v>
      </c>
    </row>
    <row collapsed="false" customFormat="false" customHeight="true" hidden="false" ht="13" outlineLevel="0" r="5872">
      <c r="A5872" s="1" t="n">
        <v>902110</v>
      </c>
    </row>
    <row collapsed="false" customFormat="false" customHeight="true" hidden="false" ht="13" outlineLevel="0" r="5873">
      <c r="A5873" s="1" t="n">
        <v>902131</v>
      </c>
    </row>
    <row collapsed="false" customFormat="false" customHeight="true" hidden="false" ht="13" outlineLevel="0" r="5874">
      <c r="A5874" s="1" t="n">
        <v>902139</v>
      </c>
    </row>
    <row collapsed="false" customFormat="false" customHeight="true" hidden="false" ht="13" outlineLevel="0" r="5875">
      <c r="A5875" s="1" t="n">
        <v>902211</v>
      </c>
    </row>
    <row collapsed="false" customFormat="false" customHeight="true" hidden="false" ht="13" outlineLevel="0" r="5876">
      <c r="A5876" s="1" t="n">
        <v>902520</v>
      </c>
    </row>
    <row collapsed="false" customFormat="false" customHeight="true" hidden="false" ht="13" outlineLevel="0" r="5877">
      <c r="A5877" s="1" t="n">
        <v>903032</v>
      </c>
    </row>
    <row collapsed="false" customFormat="false" customHeight="true" hidden="false" ht="13" outlineLevel="0" r="5878">
      <c r="A5878" s="1" t="n">
        <v>903033</v>
      </c>
    </row>
    <row collapsed="false" customFormat="false" customHeight="true" hidden="false" ht="13" outlineLevel="0" r="5879">
      <c r="A5879" s="1" t="n">
        <v>903081</v>
      </c>
    </row>
    <row collapsed="false" customFormat="false" customHeight="true" hidden="false" ht="13" outlineLevel="0" r="5880">
      <c r="A5880" s="1" t="n">
        <v>903084</v>
      </c>
    </row>
    <row collapsed="false" customFormat="false" customHeight="true" hidden="false" ht="13" outlineLevel="0" r="5881">
      <c r="A5881" s="1" t="n">
        <v>903140</v>
      </c>
    </row>
    <row collapsed="false" customFormat="false" customHeight="true" hidden="false" ht="13" outlineLevel="0" r="5882">
      <c r="A5882" s="1" t="n">
        <v>910890</v>
      </c>
    </row>
    <row collapsed="false" customFormat="false" customHeight="true" hidden="false" ht="13" outlineLevel="0" r="5883">
      <c r="A5883" s="1" t="n">
        <v>911220</v>
      </c>
    </row>
    <row collapsed="false" customFormat="false" customHeight="true" hidden="false" ht="13" outlineLevel="0" r="5884">
      <c r="A5884" s="1" t="n">
        <v>930120</v>
      </c>
    </row>
    <row collapsed="false" customFormat="false" customHeight="true" hidden="false" ht="13" outlineLevel="0" r="5885">
      <c r="A5885" s="1" t="n">
        <v>930190</v>
      </c>
    </row>
    <row collapsed="false" customFormat="false" customHeight="true" hidden="false" ht="13" outlineLevel="0" r="5886">
      <c r="A5886" s="1" t="n">
        <v>930591</v>
      </c>
    </row>
    <row collapsed="false" customFormat="false" customHeight="true" hidden="false" ht="13" outlineLevel="0" r="5887">
      <c r="A5887" s="1" t="n">
        <v>930599</v>
      </c>
    </row>
    <row collapsed="false" customFormat="false" customHeight="true" hidden="false" ht="13" outlineLevel="0" r="5888">
      <c r="A5888" s="1" t="n">
        <v>940151</v>
      </c>
    </row>
    <row collapsed="false" customFormat="false" customHeight="true" hidden="false" ht="13" outlineLevel="0" r="5889">
      <c r="A5889" s="1" t="n">
        <v>940159</v>
      </c>
    </row>
    <row collapsed="false" customFormat="false" customHeight="true" hidden="false" ht="13" outlineLevel="0" r="5890">
      <c r="A5890" s="1" t="n">
        <v>940381</v>
      </c>
    </row>
    <row collapsed="false" customFormat="false" customHeight="true" hidden="false" ht="13" outlineLevel="0" r="5891">
      <c r="A5891" s="1" t="n">
        <v>940389</v>
      </c>
    </row>
    <row collapsed="false" customFormat="false" customHeight="true" hidden="false" ht="13" outlineLevel="0" r="5892">
      <c r="A5892" s="1" t="n">
        <v>950300</v>
      </c>
    </row>
    <row collapsed="false" customFormat="false" customHeight="true" hidden="false" ht="13" outlineLevel="0" r="5893">
      <c r="A5893" s="1" t="n">
        <v>950810</v>
      </c>
    </row>
    <row collapsed="false" customFormat="false" customHeight="true" hidden="false" ht="13" outlineLevel="0" r="5894">
      <c r="A5894" s="1" t="n">
        <v>950890</v>
      </c>
    </row>
    <row collapsed="false" customFormat="false" customHeight="true" hidden="false" ht="13" outlineLevel="0" r="5895">
      <c r="A5895" s="1" t="n">
        <v>961400</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227"/>
  <sheetViews>
    <sheetView colorId="64" defaultGridColor="true" rightToLeft="false" showFormulas="false" showGridLines="true" showOutlineSymbols="true" showRowColHeaders="true" showZeros="true" tabSelected="false" topLeftCell="A1" view="normal" windowProtection="false" workbookViewId="0" zoomScale="125" zoomScaleNormal="125" zoomScalePageLayoutView="100">
      <selection activeCell="A1" activeCellId="0" pane="topLeft" sqref="A1"/>
    </sheetView>
  </sheetViews>
  <cols>
    <col collapsed="false" hidden="false" max="1" min="1" style="8" width="17.2078431372549"/>
    <col collapsed="false" hidden="false" max="2" min="2" style="1" width="48.6078431372549"/>
  </cols>
  <sheetData>
    <row collapsed="false" customFormat="false" customHeight="true" hidden="false" ht="13" outlineLevel="0" r="1">
      <c r="A1" s="8" t="s">
        <v>3151</v>
      </c>
      <c r="B1" s="1" t="s">
        <v>3152</v>
      </c>
    </row>
    <row collapsed="false" customFormat="false" customHeight="true" hidden="false" ht="13" outlineLevel="0" r="2">
      <c r="A2" s="8" t="n">
        <v>111</v>
      </c>
    </row>
    <row collapsed="false" customFormat="false" customHeight="true" hidden="false" ht="13" outlineLevel="0" r="3">
      <c r="A3" s="8" t="n">
        <v>112</v>
      </c>
    </row>
    <row collapsed="false" customFormat="false" customHeight="true" hidden="false" ht="13" outlineLevel="0" r="4">
      <c r="A4" s="8" t="n">
        <v>113</v>
      </c>
    </row>
    <row collapsed="false" customFormat="false" customHeight="true" hidden="false" ht="13" outlineLevel="0" r="5">
      <c r="A5" s="8" t="n">
        <v>114</v>
      </c>
      <c r="B5" s="1" t="s">
        <v>3153</v>
      </c>
    </row>
    <row collapsed="false" customFormat="false" customHeight="true" hidden="false" ht="13" outlineLevel="0" r="6">
      <c r="A6" s="8" t="n">
        <v>115</v>
      </c>
      <c r="B6" s="1" t="s">
        <v>3153</v>
      </c>
    </row>
    <row collapsed="false" customFormat="false" customHeight="true" hidden="false" ht="13" outlineLevel="0" r="7">
      <c r="A7" s="8" t="n">
        <v>116</v>
      </c>
      <c r="B7" s="1" t="s">
        <v>3153</v>
      </c>
    </row>
    <row collapsed="false" customFormat="false" customHeight="true" hidden="false" ht="13" outlineLevel="0" r="8">
      <c r="A8" s="8" t="n">
        <v>119</v>
      </c>
      <c r="B8" s="1" t="s">
        <v>3153</v>
      </c>
    </row>
    <row collapsed="false" customFormat="false" customHeight="true" hidden="false" ht="13" outlineLevel="0" r="9">
      <c r="A9" s="8" t="n">
        <v>121</v>
      </c>
    </row>
    <row collapsed="false" customFormat="false" customHeight="true" hidden="false" ht="13" outlineLevel="0" r="10">
      <c r="A10" s="8" t="n">
        <v>122</v>
      </c>
    </row>
    <row collapsed="false" customFormat="false" customHeight="true" hidden="false" ht="13" outlineLevel="0" r="11">
      <c r="A11" s="8" t="n">
        <v>124</v>
      </c>
      <c r="B11" s="1" t="s">
        <v>3153</v>
      </c>
    </row>
    <row collapsed="false" customFormat="false" customHeight="true" hidden="false" ht="13" outlineLevel="0" r="12">
      <c r="A12" s="8" t="n">
        <v>125</v>
      </c>
      <c r="B12" s="1" t="s">
        <v>3153</v>
      </c>
    </row>
    <row collapsed="false" customFormat="false" customHeight="true" hidden="false" ht="13" outlineLevel="0" r="13">
      <c r="A13" s="8" t="n">
        <v>126</v>
      </c>
      <c r="B13" s="1" t="s">
        <v>3153</v>
      </c>
    </row>
    <row collapsed="false" customFormat="false" customHeight="true" hidden="false" ht="13" outlineLevel="0" r="14">
      <c r="A14" s="8" t="n">
        <v>127</v>
      </c>
      <c r="B14" s="1" t="s">
        <v>3153</v>
      </c>
    </row>
    <row collapsed="false" customFormat="false" customHeight="true" hidden="false" ht="13" outlineLevel="0" r="15">
      <c r="A15" s="8" t="n">
        <v>128</v>
      </c>
      <c r="B15" s="1" t="s">
        <v>3153</v>
      </c>
    </row>
    <row collapsed="false" customFormat="false" customHeight="true" hidden="false" ht="13" outlineLevel="0" r="16">
      <c r="A16" s="8" t="n">
        <v>129</v>
      </c>
      <c r="B16" s="1" t="s">
        <v>3153</v>
      </c>
    </row>
    <row collapsed="false" customFormat="false" customHeight="true" hidden="false" ht="13" outlineLevel="0" r="17">
      <c r="A17" s="8" t="n">
        <v>130</v>
      </c>
    </row>
    <row collapsed="false" customFormat="false" customHeight="true" hidden="false" ht="13" outlineLevel="0" r="18">
      <c r="A18" s="8" t="n">
        <v>146</v>
      </c>
      <c r="B18" s="1" t="s">
        <v>3153</v>
      </c>
    </row>
    <row collapsed="false" customFormat="false" customHeight="true" hidden="false" ht="13" outlineLevel="0" r="19">
      <c r="A19" s="8" t="n">
        <v>149</v>
      </c>
      <c r="B19" s="1" t="s">
        <v>3153</v>
      </c>
    </row>
    <row collapsed="false" customFormat="false" customHeight="true" hidden="false" ht="13" outlineLevel="0" r="20">
      <c r="A20" s="8" t="n">
        <v>164</v>
      </c>
      <c r="B20" s="1" t="s">
        <v>3153</v>
      </c>
    </row>
    <row collapsed="false" customFormat="false" customHeight="true" hidden="false" ht="13" outlineLevel="0" r="21">
      <c r="A21" s="8" t="n">
        <v>230</v>
      </c>
      <c r="B21" s="1" t="s">
        <v>3153</v>
      </c>
    </row>
    <row collapsed="false" customFormat="false" customHeight="true" hidden="false" ht="13" outlineLevel="0" r="22">
      <c r="A22" s="8" t="n">
        <v>510</v>
      </c>
      <c r="B22" s="1" t="s">
        <v>3153</v>
      </c>
    </row>
    <row collapsed="false" customFormat="false" customHeight="true" hidden="false" ht="13" outlineLevel="0" r="23">
      <c r="A23" s="8" t="n">
        <v>520</v>
      </c>
      <c r="B23" s="1" t="s">
        <v>3153</v>
      </c>
    </row>
    <row collapsed="false" customFormat="false" customHeight="true" hidden="false" ht="13" outlineLevel="0" r="24">
      <c r="A24" s="8" t="n">
        <v>610</v>
      </c>
      <c r="B24" s="1" t="s">
        <v>3153</v>
      </c>
    </row>
    <row collapsed="false" customFormat="false" customHeight="true" hidden="false" ht="13" outlineLevel="0" r="25">
      <c r="A25" s="8" t="n">
        <v>620</v>
      </c>
      <c r="B25" s="1" t="s">
        <v>3153</v>
      </c>
    </row>
    <row collapsed="false" customFormat="false" customHeight="true" hidden="false" ht="13" outlineLevel="0" r="26">
      <c r="A26" s="8" t="n">
        <v>710</v>
      </c>
      <c r="B26" s="1" t="s">
        <v>3153</v>
      </c>
    </row>
    <row collapsed="false" customFormat="false" customHeight="true" hidden="false" ht="13" outlineLevel="0" r="27">
      <c r="A27" s="8" t="n">
        <v>721</v>
      </c>
      <c r="B27" s="1" t="s">
        <v>3153</v>
      </c>
    </row>
    <row collapsed="false" customFormat="false" customHeight="true" hidden="false" ht="13" outlineLevel="0" r="28">
      <c r="A28" s="8" t="n">
        <v>729</v>
      </c>
      <c r="B28" s="1" t="s">
        <v>3153</v>
      </c>
    </row>
    <row collapsed="false" customFormat="false" customHeight="true" hidden="false" ht="13" outlineLevel="0" r="29">
      <c r="A29" s="8" t="n">
        <v>810</v>
      </c>
      <c r="B29" s="1" t="s">
        <v>3153</v>
      </c>
    </row>
    <row collapsed="false" customFormat="false" customHeight="true" hidden="false" ht="13" outlineLevel="0" r="30">
      <c r="A30" s="8" t="n">
        <v>891</v>
      </c>
      <c r="B30" s="1" t="s">
        <v>3153</v>
      </c>
    </row>
    <row collapsed="false" customFormat="false" customHeight="true" hidden="false" ht="13" outlineLevel="0" r="31">
      <c r="A31" s="8" t="n">
        <v>892</v>
      </c>
      <c r="B31" s="1" t="s">
        <v>3153</v>
      </c>
    </row>
    <row collapsed="false" customFormat="false" customHeight="true" hidden="false" ht="13" outlineLevel="0" r="32">
      <c r="A32" s="8" t="n">
        <v>893</v>
      </c>
      <c r="B32" s="1" t="s">
        <v>3153</v>
      </c>
    </row>
    <row collapsed="false" customFormat="false" customHeight="true" hidden="false" ht="13" outlineLevel="0" r="33">
      <c r="A33" s="8" t="n">
        <v>899</v>
      </c>
      <c r="B33" s="1" t="s">
        <v>3153</v>
      </c>
    </row>
    <row collapsed="false" customFormat="false" customHeight="true" hidden="false" ht="13" outlineLevel="0" r="34">
      <c r="A34" s="8" t="n">
        <v>910</v>
      </c>
      <c r="B34" s="1" t="s">
        <v>3153</v>
      </c>
    </row>
    <row collapsed="false" customFormat="false" customHeight="true" hidden="false" ht="13" outlineLevel="0" r="35">
      <c r="A35" s="8" t="n">
        <v>1010</v>
      </c>
    </row>
    <row collapsed="false" customFormat="false" customHeight="true" hidden="false" ht="13" outlineLevel="0" r="36">
      <c r="A36" s="8" t="n">
        <v>1020</v>
      </c>
    </row>
    <row collapsed="false" customFormat="false" customHeight="true" hidden="false" ht="13" outlineLevel="0" r="37">
      <c r="A37" s="8" t="n">
        <v>1030</v>
      </c>
    </row>
    <row collapsed="false" customFormat="false" customHeight="true" hidden="false" ht="13" outlineLevel="0" r="38">
      <c r="A38" s="8" t="n">
        <v>1040</v>
      </c>
      <c r="B38" s="1" t="s">
        <v>3153</v>
      </c>
    </row>
    <row collapsed="false" customFormat="false" customHeight="true" hidden="false" ht="13" outlineLevel="0" r="39">
      <c r="A39" s="8" t="n">
        <v>1050</v>
      </c>
      <c r="B39" s="1" t="s">
        <v>3153</v>
      </c>
    </row>
    <row collapsed="false" customFormat="false" customHeight="true" hidden="false" ht="13" outlineLevel="0" r="40">
      <c r="A40" s="8" t="n">
        <v>1061</v>
      </c>
      <c r="B40" s="1" t="s">
        <v>3153</v>
      </c>
    </row>
    <row collapsed="false" customFormat="false" customHeight="true" hidden="false" ht="13" outlineLevel="0" r="41">
      <c r="A41" s="8" t="n">
        <v>1062</v>
      </c>
      <c r="B41" s="1" t="s">
        <v>3153</v>
      </c>
    </row>
    <row collapsed="false" customFormat="false" customHeight="true" hidden="false" ht="13" outlineLevel="0" r="42">
      <c r="A42" s="8" t="n">
        <v>1071</v>
      </c>
      <c r="B42" s="1" t="s">
        <v>3153</v>
      </c>
    </row>
    <row collapsed="false" customFormat="false" customHeight="true" hidden="false" ht="13" outlineLevel="0" r="43">
      <c r="A43" s="8" t="n">
        <v>1072</v>
      </c>
      <c r="B43" s="1" t="s">
        <v>3153</v>
      </c>
    </row>
    <row collapsed="false" customFormat="false" customHeight="true" hidden="false" ht="13" outlineLevel="0" r="44">
      <c r="A44" s="8" t="n">
        <v>1073</v>
      </c>
      <c r="B44" s="1" t="s">
        <v>3153</v>
      </c>
    </row>
    <row collapsed="false" customFormat="false" customHeight="true" hidden="false" ht="13" outlineLevel="0" r="45">
      <c r="A45" s="8" t="n">
        <v>1074</v>
      </c>
      <c r="B45" s="1" t="s">
        <v>3153</v>
      </c>
    </row>
    <row collapsed="false" customFormat="false" customHeight="true" hidden="false" ht="13" outlineLevel="0" r="46">
      <c r="A46" s="8" t="n">
        <v>1079</v>
      </c>
      <c r="B46" s="1" t="s">
        <v>3153</v>
      </c>
    </row>
    <row collapsed="false" customFormat="false" customHeight="true" hidden="false" ht="13" outlineLevel="0" r="47">
      <c r="A47" s="8" t="n">
        <v>1080</v>
      </c>
      <c r="B47" s="1" t="s">
        <v>3153</v>
      </c>
    </row>
    <row collapsed="false" customFormat="false" customHeight="true" hidden="false" ht="13" outlineLevel="0" r="48">
      <c r="A48" s="8" t="n">
        <v>1101</v>
      </c>
      <c r="B48" s="1" t="s">
        <v>3153</v>
      </c>
    </row>
    <row collapsed="false" customFormat="false" customHeight="true" hidden="false" ht="13" outlineLevel="0" r="49">
      <c r="A49" s="8" t="n">
        <v>1102</v>
      </c>
      <c r="B49" s="1" t="s">
        <v>3153</v>
      </c>
    </row>
    <row collapsed="false" customFormat="false" customHeight="true" hidden="false" ht="13" outlineLevel="0" r="50">
      <c r="A50" s="8" t="n">
        <v>1103</v>
      </c>
      <c r="B50" s="1" t="s">
        <v>3153</v>
      </c>
    </row>
    <row collapsed="false" customFormat="false" customHeight="true" hidden="false" ht="13" outlineLevel="0" r="51">
      <c r="A51" s="8" t="n">
        <v>1104</v>
      </c>
      <c r="B51" s="1" t="s">
        <v>3153</v>
      </c>
    </row>
    <row collapsed="false" customFormat="false" customHeight="true" hidden="false" ht="13" outlineLevel="0" r="52">
      <c r="A52" s="8" t="n">
        <v>1200</v>
      </c>
    </row>
    <row collapsed="false" customFormat="false" customHeight="true" hidden="false" ht="13" outlineLevel="0" r="53">
      <c r="A53" s="8" t="n">
        <v>1311</v>
      </c>
      <c r="B53" s="1" t="s">
        <v>3153</v>
      </c>
    </row>
    <row collapsed="false" customFormat="false" customHeight="true" hidden="false" ht="13" outlineLevel="0" r="54">
      <c r="A54" s="8" t="n">
        <v>1312</v>
      </c>
      <c r="B54" s="1" t="s">
        <v>3153</v>
      </c>
    </row>
    <row collapsed="false" customFormat="false" customHeight="true" hidden="false" ht="13" outlineLevel="0" r="55">
      <c r="A55" s="8" t="n">
        <v>1313</v>
      </c>
      <c r="B55" s="1" t="s">
        <v>3153</v>
      </c>
    </row>
    <row collapsed="false" customFormat="false" customHeight="true" hidden="false" ht="13" outlineLevel="0" r="56">
      <c r="A56" s="8" t="n">
        <v>1391</v>
      </c>
      <c r="B56" s="1" t="s">
        <v>3153</v>
      </c>
    </row>
    <row collapsed="false" customFormat="false" customHeight="true" hidden="false" ht="13" outlineLevel="0" r="57">
      <c r="A57" s="8" t="n">
        <v>1392</v>
      </c>
      <c r="B57" s="1" t="s">
        <v>3153</v>
      </c>
    </row>
    <row collapsed="false" customFormat="false" customHeight="true" hidden="false" ht="13" outlineLevel="0" r="58">
      <c r="A58" s="8" t="n">
        <v>1393</v>
      </c>
      <c r="B58" s="1" t="s">
        <v>3153</v>
      </c>
    </row>
    <row collapsed="false" customFormat="false" customHeight="true" hidden="false" ht="13" outlineLevel="0" r="59">
      <c r="A59" s="8" t="n">
        <v>1394</v>
      </c>
      <c r="B59" s="1" t="s">
        <v>3153</v>
      </c>
    </row>
    <row collapsed="false" customFormat="false" customHeight="true" hidden="false" ht="13" outlineLevel="0" r="60">
      <c r="A60" s="8" t="n">
        <v>1399</v>
      </c>
      <c r="B60" s="1" t="s">
        <v>3153</v>
      </c>
    </row>
    <row collapsed="false" customFormat="false" customHeight="true" hidden="false" ht="13" outlineLevel="0" r="61">
      <c r="A61" s="8" t="n">
        <v>1410</v>
      </c>
    </row>
    <row collapsed="false" customFormat="false" customHeight="true" hidden="false" ht="13" outlineLevel="0" r="62">
      <c r="A62" s="8" t="n">
        <v>1511</v>
      </c>
    </row>
    <row collapsed="false" customFormat="false" customHeight="true" hidden="false" ht="13" outlineLevel="0" r="63">
      <c r="A63" s="8" t="n">
        <v>1512</v>
      </c>
    </row>
    <row collapsed="false" customFormat="false" customHeight="true" hidden="false" ht="13" outlineLevel="0" r="64">
      <c r="A64" s="8" t="n">
        <v>1520</v>
      </c>
    </row>
    <row collapsed="false" customFormat="false" customHeight="true" hidden="false" ht="13" outlineLevel="0" r="65">
      <c r="A65" s="8" t="n">
        <v>1621</v>
      </c>
      <c r="B65" s="1" t="s">
        <v>3153</v>
      </c>
    </row>
    <row collapsed="false" customFormat="false" customHeight="true" hidden="false" ht="13" outlineLevel="0" r="66">
      <c r="A66" s="8" t="n">
        <v>1622</v>
      </c>
      <c r="B66" s="1" t="s">
        <v>3153</v>
      </c>
    </row>
    <row collapsed="false" customFormat="false" customHeight="true" hidden="false" ht="13" outlineLevel="0" r="67">
      <c r="A67" s="8" t="n">
        <v>1623</v>
      </c>
      <c r="B67" s="1" t="s">
        <v>3153</v>
      </c>
    </row>
    <row collapsed="false" customFormat="false" customHeight="true" hidden="false" ht="13" outlineLevel="0" r="68">
      <c r="A68" s="8" t="n">
        <v>1629</v>
      </c>
      <c r="B68" s="1" t="s">
        <v>3153</v>
      </c>
    </row>
    <row collapsed="false" customFormat="false" customHeight="true" hidden="false" ht="13" outlineLevel="0" r="69">
      <c r="A69" s="8" t="n">
        <v>1701</v>
      </c>
      <c r="B69" s="1" t="s">
        <v>3153</v>
      </c>
    </row>
    <row collapsed="false" customFormat="false" customHeight="true" hidden="false" ht="13" outlineLevel="0" r="70">
      <c r="A70" s="8" t="n">
        <v>1702</v>
      </c>
      <c r="B70" s="1" t="s">
        <v>3153</v>
      </c>
    </row>
    <row collapsed="false" customFormat="false" customHeight="true" hidden="false" ht="13" outlineLevel="0" r="71">
      <c r="A71" s="8" t="n">
        <v>1709</v>
      </c>
      <c r="B71" s="1" t="s">
        <v>3153</v>
      </c>
    </row>
    <row collapsed="false" customFormat="false" customHeight="true" hidden="false" ht="13" outlineLevel="0" r="72">
      <c r="A72" s="8" t="n">
        <v>1811</v>
      </c>
    </row>
    <row collapsed="false" customFormat="false" customHeight="true" hidden="false" ht="13" outlineLevel="0" r="73">
      <c r="A73" s="8" t="n">
        <v>1820</v>
      </c>
    </row>
    <row collapsed="false" customFormat="false" customHeight="true" hidden="false" ht="13" outlineLevel="0" r="74">
      <c r="A74" s="8" t="n">
        <v>1910</v>
      </c>
    </row>
    <row collapsed="false" customFormat="false" customHeight="true" hidden="false" ht="13" outlineLevel="0" r="75">
      <c r="A75" s="8" t="n">
        <v>1920</v>
      </c>
    </row>
    <row collapsed="false" customFormat="false" customHeight="true" hidden="false" ht="13" outlineLevel="0" r="76">
      <c r="A76" s="8" t="n">
        <v>2011</v>
      </c>
      <c r="B76" s="1" t="s">
        <v>3153</v>
      </c>
    </row>
    <row collapsed="false" customFormat="false" customHeight="true" hidden="false" ht="13" outlineLevel="0" r="77">
      <c r="A77" s="8" t="n">
        <v>2012</v>
      </c>
      <c r="B77" s="1" t="s">
        <v>3153</v>
      </c>
    </row>
    <row collapsed="false" customFormat="false" customHeight="true" hidden="false" ht="13" outlineLevel="0" r="78">
      <c r="A78" s="8" t="n">
        <v>2013</v>
      </c>
      <c r="B78" s="1" t="s">
        <v>3153</v>
      </c>
    </row>
    <row collapsed="false" customFormat="false" customHeight="true" hidden="false" ht="13" outlineLevel="0" r="79">
      <c r="A79" s="8" t="n">
        <v>2021</v>
      </c>
    </row>
    <row collapsed="false" customFormat="false" customHeight="true" hidden="false" ht="13" outlineLevel="0" r="80">
      <c r="A80" s="8" t="n">
        <v>2022</v>
      </c>
    </row>
    <row collapsed="false" customFormat="false" customHeight="true" hidden="false" ht="13" outlineLevel="0" r="81">
      <c r="A81" s="8" t="n">
        <v>2023</v>
      </c>
    </row>
    <row collapsed="false" customFormat="false" customHeight="true" hidden="false" ht="13" outlineLevel="0" r="82">
      <c r="A82" s="8" t="n">
        <v>2029</v>
      </c>
    </row>
    <row collapsed="false" customFormat="false" customHeight="true" hidden="false" ht="13" outlineLevel="0" r="83">
      <c r="A83" s="8" t="n">
        <v>2030</v>
      </c>
    </row>
    <row collapsed="false" customFormat="false" customHeight="true" hidden="false" ht="13" outlineLevel="0" r="84">
      <c r="A84" s="8" t="n">
        <v>2100</v>
      </c>
    </row>
    <row collapsed="false" customFormat="false" customHeight="true" hidden="false" ht="13" outlineLevel="0" r="85">
      <c r="A85" s="8" t="n">
        <v>2211</v>
      </c>
    </row>
    <row collapsed="false" customFormat="false" customHeight="true" hidden="false" ht="13" outlineLevel="0" r="86">
      <c r="A86" s="8" t="n">
        <v>2219</v>
      </c>
    </row>
    <row collapsed="false" customFormat="false" customHeight="true" hidden="false" ht="13" outlineLevel="0" r="87">
      <c r="A87" s="8" t="n">
        <v>2220</v>
      </c>
    </row>
    <row collapsed="false" customFormat="false" customHeight="true" hidden="false" ht="13" outlineLevel="0" r="88">
      <c r="A88" s="8" t="n">
        <v>2310</v>
      </c>
    </row>
    <row collapsed="false" customFormat="false" customHeight="true" hidden="false" ht="13" outlineLevel="0" r="89">
      <c r="A89" s="8" t="n">
        <v>2391</v>
      </c>
    </row>
    <row collapsed="false" customFormat="false" customHeight="true" hidden="false" ht="13" outlineLevel="0" r="90">
      <c r="A90" s="8" t="n">
        <v>2393</v>
      </c>
    </row>
    <row collapsed="false" customFormat="false" customHeight="true" hidden="false" ht="13" outlineLevel="0" r="91">
      <c r="A91" s="8" t="n">
        <v>2394</v>
      </c>
    </row>
    <row collapsed="false" customFormat="false" customHeight="true" hidden="false" ht="13" outlineLevel="0" r="92">
      <c r="A92" s="8" t="n">
        <v>2395</v>
      </c>
    </row>
    <row collapsed="false" customFormat="false" customHeight="true" hidden="false" ht="13" outlineLevel="0" r="93">
      <c r="A93" s="8" t="n">
        <v>2396</v>
      </c>
    </row>
    <row collapsed="false" customFormat="false" customHeight="true" hidden="false" ht="13" outlineLevel="0" r="94">
      <c r="A94" s="8" t="n">
        <v>2399</v>
      </c>
    </row>
    <row collapsed="false" customFormat="false" customHeight="true" hidden="false" ht="13" outlineLevel="0" r="95">
      <c r="A95" s="8" t="n">
        <v>2410</v>
      </c>
    </row>
    <row collapsed="false" customFormat="false" customHeight="true" hidden="false" ht="13" outlineLevel="0" r="96">
      <c r="A96" s="8" t="n">
        <v>2420</v>
      </c>
    </row>
    <row collapsed="false" customFormat="false" customHeight="true" hidden="false" ht="13" outlineLevel="0" r="97">
      <c r="A97" s="8" t="n">
        <v>2431</v>
      </c>
    </row>
    <row collapsed="false" customFormat="false" customHeight="true" hidden="false" ht="13" outlineLevel="0" r="98">
      <c r="A98" s="8" t="n">
        <v>2511</v>
      </c>
    </row>
    <row collapsed="false" customFormat="false" customHeight="true" hidden="false" ht="13" outlineLevel="0" r="99">
      <c r="A99" s="8" t="n">
        <v>2512</v>
      </c>
    </row>
    <row collapsed="false" customFormat="false" customHeight="true" hidden="false" ht="13" outlineLevel="0" r="100">
      <c r="A100" s="8" t="n">
        <v>2513</v>
      </c>
    </row>
    <row collapsed="false" customFormat="false" customHeight="true" hidden="false" ht="13" outlineLevel="0" r="101">
      <c r="A101" s="8" t="n">
        <v>2591</v>
      </c>
    </row>
    <row collapsed="false" customFormat="false" customHeight="true" hidden="false" ht="13" outlineLevel="0" r="102">
      <c r="A102" s="8" t="n">
        <v>2593</v>
      </c>
    </row>
    <row collapsed="false" customFormat="false" customHeight="true" hidden="false" ht="13" outlineLevel="0" r="103">
      <c r="A103" s="8" t="n">
        <v>2599</v>
      </c>
    </row>
    <row collapsed="false" customFormat="false" customHeight="true" hidden="false" ht="13" outlineLevel="0" r="104">
      <c r="A104" s="8" t="n">
        <v>2610</v>
      </c>
    </row>
    <row collapsed="false" customFormat="false" customHeight="true" hidden="false" ht="13" outlineLevel="0" r="105">
      <c r="A105" s="8" t="n">
        <v>2620</v>
      </c>
    </row>
    <row collapsed="false" customFormat="false" customHeight="true" hidden="false" ht="13" outlineLevel="0" r="106">
      <c r="A106" s="8" t="n">
        <v>2630</v>
      </c>
    </row>
    <row collapsed="false" customFormat="false" customHeight="true" hidden="false" ht="13" outlineLevel="0" r="107">
      <c r="A107" s="8" t="n">
        <v>2640</v>
      </c>
    </row>
    <row collapsed="false" customFormat="false" customHeight="true" hidden="false" ht="13" outlineLevel="0" r="108">
      <c r="A108" s="8" t="n">
        <v>2651</v>
      </c>
    </row>
    <row collapsed="false" customFormat="false" customHeight="true" hidden="false" ht="13" outlineLevel="0" r="109">
      <c r="A109" s="8" t="n">
        <v>2652</v>
      </c>
    </row>
    <row collapsed="false" customFormat="false" customHeight="true" hidden="false" ht="13" outlineLevel="0" r="110">
      <c r="A110" s="8" t="n">
        <v>2710</v>
      </c>
    </row>
    <row collapsed="false" customFormat="false" customHeight="true" hidden="false" ht="13" outlineLevel="0" r="111">
      <c r="A111" s="8" t="n">
        <v>2720</v>
      </c>
    </row>
    <row collapsed="false" customFormat="false" customHeight="true" hidden="false" ht="13" outlineLevel="0" r="112">
      <c r="A112" s="8" t="n">
        <v>2732</v>
      </c>
    </row>
    <row collapsed="false" customFormat="false" customHeight="true" hidden="false" ht="13" outlineLevel="0" r="113">
      <c r="A113" s="8" t="n">
        <v>2740</v>
      </c>
    </row>
    <row collapsed="false" customFormat="false" customHeight="true" hidden="false" ht="13" outlineLevel="0" r="114">
      <c r="A114" s="8" t="n">
        <v>2750</v>
      </c>
    </row>
    <row collapsed="false" customFormat="false" customHeight="true" hidden="false" ht="13" outlineLevel="0" r="115">
      <c r="A115" s="8" t="n">
        <v>2790</v>
      </c>
    </row>
    <row collapsed="false" customFormat="false" customHeight="true" hidden="false" ht="13" outlineLevel="0" r="116">
      <c r="A116" s="8" t="n">
        <v>2811</v>
      </c>
    </row>
    <row collapsed="false" customFormat="false" customHeight="true" hidden="false" ht="13" outlineLevel="0" r="117">
      <c r="A117" s="8" t="n">
        <v>2813</v>
      </c>
    </row>
    <row collapsed="false" customFormat="false" customHeight="true" hidden="false" ht="13" outlineLevel="0" r="118">
      <c r="A118" s="8" t="n">
        <v>2814</v>
      </c>
    </row>
    <row collapsed="false" customFormat="false" customHeight="true" hidden="false" ht="13" outlineLevel="0" r="119">
      <c r="A119" s="8" t="n">
        <v>2815</v>
      </c>
    </row>
    <row collapsed="false" customFormat="false" customHeight="true" hidden="false" ht="13" outlineLevel="0" r="120">
      <c r="A120" s="8" t="n">
        <v>2816</v>
      </c>
    </row>
    <row collapsed="false" customFormat="false" customHeight="true" hidden="false" ht="13" outlineLevel="0" r="121">
      <c r="A121" s="8" t="n">
        <v>2817</v>
      </c>
    </row>
    <row collapsed="false" customFormat="false" customHeight="true" hidden="false" ht="13" outlineLevel="0" r="122">
      <c r="A122" s="8" t="n">
        <v>2819</v>
      </c>
    </row>
    <row collapsed="false" customFormat="false" customHeight="true" hidden="false" ht="13" outlineLevel="0" r="123">
      <c r="A123" s="8" t="n">
        <v>2821</v>
      </c>
    </row>
    <row collapsed="false" customFormat="false" customHeight="true" hidden="false" ht="13" outlineLevel="0" r="124">
      <c r="A124" s="8" t="n">
        <v>2822</v>
      </c>
    </row>
    <row collapsed="false" customFormat="false" customHeight="true" hidden="false" ht="13" outlineLevel="0" r="125">
      <c r="A125" s="8" t="n">
        <v>2823</v>
      </c>
    </row>
    <row collapsed="false" customFormat="false" customHeight="true" hidden="false" ht="13" outlineLevel="0" r="126">
      <c r="A126" s="8" t="n">
        <v>2824</v>
      </c>
    </row>
    <row collapsed="false" customFormat="false" customHeight="true" hidden="false" ht="13" outlineLevel="0" r="127">
      <c r="A127" s="8" t="n">
        <v>2825</v>
      </c>
    </row>
    <row collapsed="false" customFormat="false" customHeight="true" hidden="false" ht="13" outlineLevel="0" r="128">
      <c r="A128" s="8" t="n">
        <v>2826</v>
      </c>
    </row>
    <row collapsed="false" customFormat="false" customHeight="true" hidden="false" ht="13" outlineLevel="0" r="129">
      <c r="A129" s="8" t="n">
        <v>2829</v>
      </c>
    </row>
    <row collapsed="false" customFormat="false" customHeight="true" hidden="false" ht="13" outlineLevel="0" r="130">
      <c r="A130" s="8" t="n">
        <v>2910</v>
      </c>
    </row>
    <row collapsed="false" customFormat="false" customHeight="true" hidden="false" ht="13" outlineLevel="0" r="131">
      <c r="A131" s="8" t="n">
        <v>3011</v>
      </c>
    </row>
    <row collapsed="false" customFormat="false" customHeight="true" hidden="false" ht="13" outlineLevel="0" r="132">
      <c r="A132" s="8" t="n">
        <v>3020</v>
      </c>
    </row>
    <row collapsed="false" customFormat="false" customHeight="true" hidden="false" ht="13" outlineLevel="0" r="133">
      <c r="A133" s="8" t="n">
        <v>3030</v>
      </c>
    </row>
    <row collapsed="false" customFormat="false" customHeight="true" hidden="false" ht="13" outlineLevel="0" r="134">
      <c r="A134" s="8" t="n">
        <v>3091</v>
      </c>
    </row>
    <row collapsed="false" customFormat="false" customHeight="true" hidden="false" ht="13" outlineLevel="0" r="135">
      <c r="A135" s="8" t="n">
        <v>3092</v>
      </c>
    </row>
    <row collapsed="false" customFormat="false" customHeight="true" hidden="false" ht="13" outlineLevel="0" r="136">
      <c r="A136" s="8" t="n">
        <v>3099</v>
      </c>
    </row>
    <row collapsed="false" customFormat="false" customHeight="true" hidden="false" ht="13" outlineLevel="0" r="137">
      <c r="A137" s="8" t="n">
        <v>3100</v>
      </c>
    </row>
    <row collapsed="false" customFormat="false" customHeight="true" hidden="false" ht="13" outlineLevel="0" r="138">
      <c r="A138" s="8" t="n">
        <v>3211</v>
      </c>
    </row>
    <row collapsed="false" customFormat="false" customHeight="true" hidden="false" ht="13" outlineLevel="0" r="139">
      <c r="A139" s="8" t="n">
        <v>3230</v>
      </c>
    </row>
    <row collapsed="false" customFormat="false" customHeight="true" hidden="false" ht="13" outlineLevel="0" r="140">
      <c r="A140" s="8" t="n">
        <v>3240</v>
      </c>
    </row>
    <row collapsed="false" customFormat="false" customHeight="true" hidden="false" ht="13" outlineLevel="0" r="141">
      <c r="A141" s="8" t="n">
        <v>3250</v>
      </c>
    </row>
    <row collapsed="false" customFormat="false" customHeight="true" hidden="false" ht="13" outlineLevel="0" r="142">
      <c r="A142" s="8" t="n">
        <v>3290</v>
      </c>
    </row>
    <row collapsed="false" customFormat="false" customHeight="true" hidden="false" ht="13" outlineLevel="0" r="143">
      <c r="A143" s="8" t="n">
        <v>34</v>
      </c>
    </row>
    <row collapsed="false" customFormat="false" customHeight="true" hidden="false" ht="13" outlineLevel="0" r="144">
      <c r="A144" s="8" t="n">
        <v>3510</v>
      </c>
    </row>
    <row collapsed="false" customFormat="false" customHeight="true" hidden="false" ht="13" outlineLevel="0" r="145">
      <c r="A145" s="8" t="n">
        <v>3600</v>
      </c>
    </row>
    <row collapsed="false" customFormat="false" customHeight="true" hidden="false" ht="13" outlineLevel="0" r="146">
      <c r="A146" s="8" t="n">
        <v>4100</v>
      </c>
    </row>
    <row collapsed="false" customFormat="false" customHeight="true" hidden="false" ht="13" outlineLevel="0" r="147">
      <c r="A147" s="8" t="n">
        <v>4210</v>
      </c>
    </row>
    <row collapsed="false" customFormat="false" customHeight="true" hidden="false" ht="13" outlineLevel="0" r="148">
      <c r="A148" s="8" t="n">
        <v>4220</v>
      </c>
    </row>
    <row collapsed="false" customFormat="false" customHeight="true" hidden="false" ht="13" outlineLevel="0" r="149">
      <c r="A149" s="8" t="n">
        <v>4290</v>
      </c>
    </row>
    <row collapsed="false" customFormat="false" customHeight="true" hidden="false" ht="13" outlineLevel="0" r="150">
      <c r="A150" s="8" t="n">
        <v>4322</v>
      </c>
    </row>
    <row collapsed="false" customFormat="false" customHeight="true" hidden="false" ht="13" outlineLevel="0" r="151">
      <c r="A151" s="8" t="n">
        <v>4520</v>
      </c>
    </row>
    <row collapsed="false" customFormat="false" customHeight="true" hidden="false" ht="13" outlineLevel="0" r="152">
      <c r="A152" s="8" t="n">
        <v>4610</v>
      </c>
    </row>
    <row collapsed="false" customFormat="false" customHeight="true" hidden="false" ht="13" outlineLevel="0" r="153">
      <c r="A153" s="8" t="n">
        <v>4620</v>
      </c>
    </row>
    <row collapsed="false" customFormat="false" customHeight="true" hidden="false" ht="13" outlineLevel="0" r="154">
      <c r="A154" s="8" t="n">
        <v>4641</v>
      </c>
    </row>
    <row collapsed="false" customFormat="false" customHeight="true" hidden="false" ht="13" outlineLevel="0" r="155">
      <c r="A155" s="8" t="n">
        <v>4649</v>
      </c>
    </row>
    <row collapsed="false" customFormat="false" customHeight="true" hidden="false" ht="13" outlineLevel="0" r="156">
      <c r="A156" s="8" t="n">
        <v>4659</v>
      </c>
    </row>
    <row collapsed="false" customFormat="false" customHeight="true" hidden="false" ht="13" outlineLevel="0" r="157">
      <c r="A157" s="8" t="n">
        <v>4663</v>
      </c>
    </row>
    <row collapsed="false" customFormat="false" customHeight="true" hidden="false" ht="13" outlineLevel="0" r="158">
      <c r="A158" s="8" t="n">
        <v>4669</v>
      </c>
    </row>
    <row collapsed="false" customFormat="false" customHeight="true" hidden="false" ht="13" outlineLevel="0" r="159">
      <c r="A159" s="8" t="n">
        <v>4690</v>
      </c>
    </row>
    <row collapsed="false" customFormat="false" customHeight="true" hidden="false" ht="13" outlineLevel="0" r="160">
      <c r="A160" s="8" t="n">
        <v>4719</v>
      </c>
    </row>
    <row collapsed="false" customFormat="false" customHeight="true" hidden="false" ht="13" outlineLevel="0" r="161">
      <c r="A161" s="8" t="n">
        <v>4771</v>
      </c>
    </row>
    <row collapsed="false" customFormat="false" customHeight="true" hidden="false" ht="13" outlineLevel="0" r="162">
      <c r="A162" s="8" t="n">
        <v>4799</v>
      </c>
    </row>
    <row collapsed="false" customFormat="false" customHeight="true" hidden="false" ht="13" outlineLevel="0" r="163">
      <c r="A163" s="8" t="n">
        <v>4912</v>
      </c>
    </row>
    <row collapsed="false" customFormat="false" customHeight="true" hidden="false" ht="13" outlineLevel="0" r="164">
      <c r="A164" s="8" t="n">
        <v>4921</v>
      </c>
    </row>
    <row collapsed="false" customFormat="false" customHeight="true" hidden="false" ht="13" outlineLevel="0" r="165">
      <c r="A165" s="8" t="n">
        <v>4922</v>
      </c>
    </row>
    <row collapsed="false" customFormat="false" customHeight="true" hidden="false" ht="13" outlineLevel="0" r="166">
      <c r="A166" s="8" t="n">
        <v>4923</v>
      </c>
    </row>
    <row collapsed="false" customFormat="false" customHeight="true" hidden="false" ht="13" outlineLevel="0" r="167">
      <c r="A167" s="8" t="n">
        <v>4930</v>
      </c>
    </row>
    <row collapsed="false" customFormat="false" customHeight="true" hidden="false" ht="13" outlineLevel="0" r="168">
      <c r="A168" s="8" t="n">
        <v>5011</v>
      </c>
    </row>
    <row collapsed="false" customFormat="false" customHeight="true" hidden="false" ht="13" outlineLevel="0" r="169">
      <c r="A169" s="8" t="n">
        <v>5110</v>
      </c>
    </row>
    <row collapsed="false" customFormat="false" customHeight="true" hidden="false" ht="13" outlineLevel="0" r="170">
      <c r="A170" s="8" t="n">
        <v>5120</v>
      </c>
    </row>
    <row collapsed="false" customFormat="false" customHeight="true" hidden="false" ht="13" outlineLevel="0" r="171">
      <c r="A171" s="8" t="n">
        <v>5210</v>
      </c>
    </row>
    <row collapsed="false" customFormat="false" customHeight="true" hidden="false" ht="13" outlineLevel="0" r="172">
      <c r="A172" s="8" t="n">
        <v>5221</v>
      </c>
    </row>
    <row collapsed="false" customFormat="false" customHeight="true" hidden="false" ht="13" outlineLevel="0" r="173">
      <c r="A173" s="8" t="n">
        <v>5222</v>
      </c>
    </row>
    <row collapsed="false" customFormat="false" customHeight="true" hidden="false" ht="13" outlineLevel="0" r="174">
      <c r="A174" s="8" t="n">
        <v>5224</v>
      </c>
    </row>
    <row collapsed="false" customFormat="false" customHeight="true" hidden="false" ht="13" outlineLevel="0" r="175">
      <c r="A175" s="8" t="n">
        <v>5229</v>
      </c>
    </row>
    <row collapsed="false" customFormat="false" customHeight="true" hidden="false" ht="13" outlineLevel="0" r="176">
      <c r="A176" s="8" t="n">
        <v>5320</v>
      </c>
    </row>
    <row collapsed="false" customFormat="false" customHeight="true" hidden="false" ht="13" outlineLevel="0" r="177">
      <c r="A177" s="8" t="n">
        <v>5510</v>
      </c>
    </row>
    <row collapsed="false" customFormat="false" customHeight="true" hidden="false" ht="13" outlineLevel="0" r="178">
      <c r="A178" s="8" t="n">
        <v>5629</v>
      </c>
    </row>
    <row collapsed="false" customFormat="false" customHeight="true" hidden="false" ht="13" outlineLevel="0" r="179">
      <c r="A179" s="8" t="n">
        <v>5811</v>
      </c>
    </row>
    <row collapsed="false" customFormat="false" customHeight="true" hidden="false" ht="13" outlineLevel="0" r="180">
      <c r="A180" s="8" t="n">
        <v>5813</v>
      </c>
    </row>
    <row collapsed="false" customFormat="false" customHeight="true" hidden="false" ht="13" outlineLevel="0" r="181">
      <c r="A181" s="8" t="n">
        <v>5911</v>
      </c>
    </row>
    <row collapsed="false" customFormat="false" customHeight="true" hidden="false" ht="13" outlineLevel="0" r="182">
      <c r="A182" s="8" t="n">
        <v>5913</v>
      </c>
    </row>
    <row collapsed="false" customFormat="false" customHeight="true" hidden="false" ht="13" outlineLevel="0" r="183">
      <c r="A183" s="8" t="n">
        <v>5914</v>
      </c>
    </row>
    <row collapsed="false" customFormat="false" customHeight="true" hidden="false" ht="13" outlineLevel="0" r="184">
      <c r="A184" s="8" t="n">
        <v>6110</v>
      </c>
    </row>
    <row collapsed="false" customFormat="false" customHeight="true" hidden="false" ht="13" outlineLevel="0" r="185">
      <c r="A185" s="8" t="n">
        <v>6120</v>
      </c>
    </row>
    <row collapsed="false" customFormat="false" customHeight="true" hidden="false" ht="13" outlineLevel="0" r="186">
      <c r="A186" s="8" t="n">
        <v>6130</v>
      </c>
    </row>
    <row collapsed="false" customFormat="false" customHeight="true" hidden="false" ht="13" outlineLevel="0" r="187">
      <c r="A187" s="8" t="n">
        <v>6190</v>
      </c>
    </row>
    <row collapsed="false" customFormat="false" customHeight="true" hidden="false" ht="13" outlineLevel="0" r="188">
      <c r="A188" s="8" t="n">
        <v>6201</v>
      </c>
    </row>
    <row collapsed="false" customFormat="false" customHeight="true" hidden="false" ht="13" outlineLevel="0" r="189">
      <c r="A189" s="8" t="n">
        <v>6311</v>
      </c>
    </row>
    <row collapsed="false" customFormat="false" customHeight="true" hidden="false" ht="13" outlineLevel="0" r="190">
      <c r="A190" s="8" t="n">
        <v>6391</v>
      </c>
    </row>
    <row collapsed="false" customFormat="false" customHeight="true" hidden="false" ht="13" outlineLevel="0" r="191">
      <c r="A191" s="8" t="n">
        <v>6399</v>
      </c>
    </row>
    <row collapsed="false" customFormat="false" customHeight="true" hidden="false" ht="13" outlineLevel="0" r="192">
      <c r="A192" s="8" t="n">
        <v>6419</v>
      </c>
    </row>
    <row collapsed="false" customFormat="false" customHeight="true" hidden="false" ht="13" outlineLevel="0" r="193">
      <c r="A193" s="8" t="n">
        <v>6430</v>
      </c>
    </row>
    <row collapsed="false" customFormat="false" customHeight="true" hidden="false" ht="13" outlineLevel="0" r="194">
      <c r="A194" s="8" t="n">
        <v>6491</v>
      </c>
    </row>
    <row collapsed="false" customFormat="false" customHeight="true" hidden="false" ht="13" outlineLevel="0" r="195">
      <c r="A195" s="8" t="n">
        <v>6492</v>
      </c>
    </row>
    <row collapsed="false" customFormat="false" customHeight="true" hidden="false" ht="13" outlineLevel="0" r="196">
      <c r="A196" s="8" t="n">
        <v>6499</v>
      </c>
    </row>
    <row collapsed="false" customFormat="false" customHeight="true" hidden="false" ht="13" outlineLevel="0" r="197">
      <c r="A197" s="8" t="n">
        <v>6511</v>
      </c>
    </row>
    <row collapsed="false" customFormat="false" customHeight="true" hidden="false" ht="13" outlineLevel="0" r="198">
      <c r="A198" s="8" t="n">
        <v>6612</v>
      </c>
    </row>
    <row collapsed="false" customFormat="false" customHeight="true" hidden="false" ht="13" outlineLevel="0" r="199">
      <c r="A199" s="8" t="n">
        <v>6619</v>
      </c>
    </row>
    <row collapsed="false" customFormat="false" customHeight="true" hidden="false" ht="13" outlineLevel="0" r="200">
      <c r="A200" s="8" t="n">
        <v>6630</v>
      </c>
    </row>
    <row collapsed="false" customFormat="false" customHeight="true" hidden="false" ht="13" outlineLevel="0" r="201">
      <c r="A201" s="8" t="n">
        <v>6810</v>
      </c>
    </row>
    <row collapsed="false" customFormat="false" customHeight="true" hidden="false" ht="13" outlineLevel="0" r="202">
      <c r="A202" s="8" t="n">
        <v>6910</v>
      </c>
    </row>
    <row collapsed="false" customFormat="false" customHeight="true" hidden="false" ht="13" outlineLevel="0" r="203">
      <c r="A203" s="8" t="n">
        <v>7020</v>
      </c>
    </row>
    <row collapsed="false" customFormat="false" customHeight="true" hidden="false" ht="13" outlineLevel="0" r="204">
      <c r="A204" s="8" t="n">
        <v>7110</v>
      </c>
    </row>
    <row collapsed="false" customFormat="false" customHeight="true" hidden="false" ht="13" outlineLevel="0" r="205">
      <c r="A205" s="8" t="n">
        <v>7120</v>
      </c>
    </row>
    <row collapsed="false" customFormat="false" customHeight="true" hidden="false" ht="13" outlineLevel="0" r="206">
      <c r="A206" s="8" t="n">
        <v>7210</v>
      </c>
    </row>
    <row collapsed="false" customFormat="false" customHeight="true" hidden="false" ht="13" outlineLevel="0" r="207">
      <c r="A207" s="8" t="n">
        <v>7310</v>
      </c>
    </row>
    <row collapsed="false" customFormat="false" customHeight="true" hidden="false" ht="13" outlineLevel="0" r="208">
      <c r="A208" s="8" t="n">
        <v>7320</v>
      </c>
    </row>
    <row collapsed="false" customFormat="false" customHeight="true" hidden="false" ht="13" outlineLevel="0" r="209">
      <c r="A209" s="8" t="n">
        <v>7410</v>
      </c>
    </row>
    <row collapsed="false" customFormat="false" customHeight="true" hidden="false" ht="13" outlineLevel="0" r="210">
      <c r="A210" s="8" t="n">
        <v>7490</v>
      </c>
    </row>
    <row collapsed="false" customFormat="false" customHeight="true" hidden="false" ht="13" outlineLevel="0" r="211">
      <c r="A211" s="8" t="n">
        <v>7730</v>
      </c>
    </row>
    <row collapsed="false" customFormat="false" customHeight="true" hidden="false" ht="13" outlineLevel="0" r="212">
      <c r="A212" s="8" t="n">
        <v>7810</v>
      </c>
    </row>
    <row collapsed="false" customFormat="false" customHeight="true" hidden="false" ht="13" outlineLevel="0" r="213">
      <c r="A213" s="8" t="n">
        <v>7912</v>
      </c>
    </row>
    <row collapsed="false" customFormat="false" customHeight="true" hidden="false" ht="13" outlineLevel="0" r="214">
      <c r="A214" s="8" t="n">
        <v>8030</v>
      </c>
    </row>
    <row collapsed="false" customFormat="false" customHeight="true" hidden="false" ht="13" outlineLevel="0" r="215">
      <c r="A215" s="8" t="n">
        <v>8220</v>
      </c>
    </row>
    <row collapsed="false" customFormat="false" customHeight="true" hidden="false" ht="13" outlineLevel="0" r="216">
      <c r="A216" s="8" t="n">
        <v>8292</v>
      </c>
    </row>
    <row collapsed="false" customFormat="false" customHeight="true" hidden="false" ht="13" outlineLevel="0" r="217">
      <c r="A217" s="8" t="n">
        <v>8299</v>
      </c>
    </row>
    <row collapsed="false" customFormat="false" customHeight="true" hidden="false" ht="13" outlineLevel="0" r="218">
      <c r="A218" s="8" t="n">
        <v>8411</v>
      </c>
    </row>
    <row collapsed="false" customFormat="false" customHeight="true" hidden="false" ht="13" outlineLevel="0" r="219">
      <c r="A219" s="8" t="n">
        <v>8530</v>
      </c>
    </row>
    <row collapsed="false" customFormat="false" customHeight="true" hidden="false" ht="13" outlineLevel="0" r="220">
      <c r="A220" s="8" t="n">
        <v>8550</v>
      </c>
    </row>
    <row collapsed="false" customFormat="false" customHeight="true" hidden="false" ht="13" outlineLevel="0" r="221">
      <c r="A221" s="8" t="n">
        <v>8610</v>
      </c>
    </row>
    <row collapsed="false" customFormat="false" customHeight="true" hidden="false" ht="13" outlineLevel="0" r="222">
      <c r="A222" s="8" t="n">
        <v>8690</v>
      </c>
    </row>
    <row collapsed="false" customFormat="false" customHeight="true" hidden="false" ht="13" outlineLevel="0" r="223">
      <c r="A223" s="8" t="n">
        <v>9329</v>
      </c>
    </row>
    <row collapsed="false" customFormat="false" customHeight="true" hidden="false" ht="13" outlineLevel="0" r="224">
      <c r="A224" s="8" t="n">
        <v>9411</v>
      </c>
    </row>
    <row collapsed="false" customFormat="false" customHeight="true" hidden="false" ht="13" outlineLevel="0" r="225">
      <c r="A225" s="8" t="n">
        <v>9499</v>
      </c>
    </row>
    <row collapsed="false" customFormat="false" customHeight="true" hidden="false" ht="13" outlineLevel="0" r="226">
      <c r="A226" s="8" t="n">
        <v>9529</v>
      </c>
    </row>
    <row collapsed="false" customFormat="false" customHeight="true" hidden="false" ht="13" outlineLevel="0" r="227">
      <c r="A227" s="8" t="n">
        <v>9820</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1" activeCellId="0" pane="topLeft" sqref="B21"/>
    </sheetView>
  </sheetViews>
  <cols>
    <col collapsed="false" hidden="false" max="2" min="2" style="0" width="20.9411764705882"/>
    <col collapsed="false" hidden="false" max="3" min="3" style="1" width="14.6235294117647"/>
  </cols>
  <sheetData>
    <row collapsed="false" customFormat="false" customHeight="true" hidden="false" ht="13" outlineLevel="0" r="1">
      <c r="A1" s="0" t="s">
        <v>40</v>
      </c>
      <c r="B1" s="0" t="s">
        <v>3154</v>
      </c>
      <c r="C1" s="1" t="s">
        <v>3155</v>
      </c>
    </row>
    <row collapsed="false" customFormat="false" customHeight="true" hidden="false" ht="13" outlineLevel="0" r="2">
      <c r="A2" s="0" t="n">
        <v>111</v>
      </c>
      <c r="B2" s="0" t="n">
        <v>111</v>
      </c>
      <c r="C2" s="1" t="s">
        <v>3156</v>
      </c>
    </row>
    <row collapsed="false" customFormat="false" customHeight="true" hidden="false" ht="13" outlineLevel="0" r="3">
      <c r="A3" s="0" t="n">
        <v>112</v>
      </c>
      <c r="B3" s="0" t="n">
        <v>112</v>
      </c>
      <c r="C3" s="1" t="s">
        <v>3156</v>
      </c>
    </row>
    <row collapsed="false" customFormat="false" customHeight="true" hidden="false" ht="13" outlineLevel="0" r="4">
      <c r="A4" s="0" t="n">
        <v>113</v>
      </c>
      <c r="B4" s="0" t="n">
        <v>113</v>
      </c>
      <c r="C4" s="1" t="s">
        <v>3156</v>
      </c>
    </row>
    <row collapsed="false" customFormat="false" customHeight="true" hidden="false" ht="13" outlineLevel="0" r="5">
      <c r="A5" s="0" t="n">
        <v>121</v>
      </c>
      <c r="B5" s="0" t="n">
        <v>121</v>
      </c>
      <c r="C5" s="1" t="s">
        <v>3156</v>
      </c>
    </row>
    <row collapsed="false" customFormat="false" customHeight="true" hidden="false" ht="13" outlineLevel="0" r="6">
      <c r="A6" s="0" t="n">
        <v>122</v>
      </c>
      <c r="B6" s="0" t="n">
        <v>122</v>
      </c>
      <c r="C6" s="1" t="s">
        <v>3156</v>
      </c>
    </row>
    <row collapsed="false" customFormat="false" customHeight="true" hidden="false" ht="13" outlineLevel="0" r="7">
      <c r="A7" s="0" t="n">
        <v>1010</v>
      </c>
      <c r="B7" s="0" t="n">
        <v>1010</v>
      </c>
      <c r="C7" s="1" t="s">
        <v>3156</v>
      </c>
    </row>
    <row collapsed="false" customFormat="false" customHeight="true" hidden="false" ht="13" outlineLevel="0" r="8">
      <c r="A8" s="0" t="n">
        <v>1020</v>
      </c>
      <c r="B8" s="0" t="n">
        <v>1020</v>
      </c>
      <c r="C8" s="1" t="s">
        <v>3156</v>
      </c>
    </row>
    <row collapsed="false" customFormat="false" customHeight="true" hidden="false" ht="13" outlineLevel="0" r="9">
      <c r="A9" s="0" t="n">
        <v>1030</v>
      </c>
      <c r="B9" s="0" t="n">
        <v>1030</v>
      </c>
      <c r="C9" s="1" t="s">
        <v>3156</v>
      </c>
    </row>
    <row collapsed="false" customFormat="false" customHeight="true" hidden="false" ht="13" outlineLevel="0" r="10">
      <c r="A10" s="0" t="n">
        <v>1200</v>
      </c>
      <c r="B10" s="0" t="n">
        <v>1200</v>
      </c>
      <c r="C10" s="1" t="s">
        <v>3156</v>
      </c>
    </row>
    <row collapsed="false" customFormat="false" customHeight="true" hidden="false" ht="13" outlineLevel="0" r="11">
      <c r="A11" s="0" t="n">
        <v>1410</v>
      </c>
      <c r="B11" s="0" t="n">
        <v>1410</v>
      </c>
      <c r="C11" s="1" t="s">
        <v>3156</v>
      </c>
    </row>
    <row collapsed="false" customFormat="false" customHeight="true" hidden="false" ht="13" outlineLevel="0" r="12">
      <c r="A12" s="0" t="n">
        <v>1511</v>
      </c>
      <c r="B12" s="0" t="n">
        <v>1511</v>
      </c>
      <c r="C12" s="1" t="s">
        <v>3156</v>
      </c>
    </row>
    <row collapsed="false" customFormat="false" customHeight="true" hidden="false" ht="13" outlineLevel="0" r="13">
      <c r="A13" s="0" t="n">
        <v>1512</v>
      </c>
      <c r="B13" s="0" t="n">
        <v>1512</v>
      </c>
      <c r="C13" s="1" t="s">
        <v>3156</v>
      </c>
    </row>
    <row collapsed="false" customFormat="false" customHeight="true" hidden="false" ht="13" outlineLevel="0" r="14">
      <c r="A14" s="0" t="n">
        <v>1520</v>
      </c>
      <c r="B14" s="0" t="n">
        <v>1520</v>
      </c>
      <c r="C14" s="1" t="s">
        <v>3156</v>
      </c>
    </row>
    <row collapsed="false" customFormat="false" customHeight="true" hidden="false" ht="13" outlineLevel="0" r="15">
      <c r="A15" s="0" t="n">
        <v>1820</v>
      </c>
      <c r="B15" s="0" t="n">
        <v>1820</v>
      </c>
      <c r="C15" s="1" t="s">
        <v>3156</v>
      </c>
    </row>
    <row collapsed="false" customFormat="false" customHeight="true" hidden="false" ht="13" outlineLevel="0" r="16">
      <c r="A16" s="0" t="n">
        <v>1920</v>
      </c>
      <c r="B16" s="0" t="n">
        <v>1920</v>
      </c>
      <c r="C16" s="1" t="s">
        <v>3156</v>
      </c>
    </row>
    <row collapsed="false" customFormat="false" customHeight="true" hidden="false" ht="13" outlineLevel="0" r="17">
      <c r="A17" s="0" t="n">
        <v>2021</v>
      </c>
      <c r="B17" s="0" t="n">
        <v>2021</v>
      </c>
      <c r="C17" s="1" t="s">
        <v>3156</v>
      </c>
    </row>
    <row collapsed="false" customFormat="false" customHeight="true" hidden="false" ht="13" outlineLevel="0" r="18">
      <c r="A18" s="0" t="n">
        <v>2022</v>
      </c>
      <c r="B18" s="0" t="n">
        <v>2022</v>
      </c>
      <c r="C18" s="1" t="s">
        <v>3156</v>
      </c>
    </row>
    <row collapsed="false" customFormat="false" customHeight="true" hidden="false" ht="13" outlineLevel="0" r="19">
      <c r="A19" s="0" t="n">
        <v>2023</v>
      </c>
      <c r="B19" s="0" t="n">
        <v>2023</v>
      </c>
      <c r="C19" s="1" t="s">
        <v>3156</v>
      </c>
    </row>
    <row collapsed="false" customFormat="false" customHeight="true" hidden="false" ht="13" outlineLevel="0" r="20">
      <c r="A20" s="0" t="n">
        <v>2029</v>
      </c>
      <c r="B20" s="0" t="n">
        <v>2029</v>
      </c>
      <c r="C20" s="1" t="s">
        <v>3156</v>
      </c>
    </row>
    <row collapsed="false" customFormat="false" customHeight="true" hidden="false" ht="13" outlineLevel="0" r="21">
      <c r="A21" s="0" t="n">
        <v>2211</v>
      </c>
      <c r="B21" s="0" t="n">
        <v>2211</v>
      </c>
      <c r="C21" s="1" t="s">
        <v>3156</v>
      </c>
    </row>
    <row collapsed="false" customFormat="false" customHeight="true" hidden="false" ht="13" outlineLevel="0" r="22">
      <c r="A22" s="0" t="n">
        <v>2219</v>
      </c>
      <c r="B22" s="0" t="n">
        <v>2219</v>
      </c>
      <c r="C22" s="1" t="s">
        <v>3156</v>
      </c>
    </row>
    <row collapsed="false" customFormat="false" customHeight="true" hidden="false" ht="13" outlineLevel="0" r="23">
      <c r="A23" s="0" t="n">
        <v>2310</v>
      </c>
      <c r="B23" s="0" t="n">
        <v>2310</v>
      </c>
      <c r="C23" s="1" t="s">
        <v>3156</v>
      </c>
    </row>
    <row collapsed="false" customFormat="false" customHeight="true" hidden="false" ht="13" outlineLevel="0" r="24">
      <c r="A24" s="0" t="n">
        <v>2511</v>
      </c>
      <c r="B24" s="0" t="n">
        <v>2511</v>
      </c>
      <c r="C24" s="1" t="s">
        <v>3156</v>
      </c>
    </row>
    <row collapsed="false" customFormat="false" customHeight="true" hidden="false" ht="13" outlineLevel="0" r="25">
      <c r="A25" s="0" t="n">
        <v>2610</v>
      </c>
      <c r="B25" s="0" t="n">
        <v>2610</v>
      </c>
      <c r="C25" s="1" t="s">
        <v>3156</v>
      </c>
    </row>
    <row collapsed="false" customFormat="false" customHeight="true" hidden="false" ht="13" outlineLevel="0" r="26">
      <c r="A26" s="0" t="n">
        <v>2710</v>
      </c>
      <c r="B26" s="0" t="n">
        <v>2710</v>
      </c>
      <c r="C26" s="1" t="s">
        <v>3156</v>
      </c>
    </row>
    <row collapsed="false" customFormat="false" customHeight="true" hidden="false" ht="13" outlineLevel="0" r="27">
      <c r="A27" s="0" t="n">
        <v>2720</v>
      </c>
      <c r="B27" s="0" t="n">
        <v>2720</v>
      </c>
      <c r="C27" s="1" t="s">
        <v>3156</v>
      </c>
    </row>
    <row collapsed="false" customFormat="false" customHeight="true" hidden="false" ht="13" outlineLevel="0" r="28">
      <c r="A28" s="0" t="n">
        <v>2811</v>
      </c>
      <c r="B28" s="0" t="n">
        <v>2811</v>
      </c>
      <c r="C28" s="1" t="s">
        <v>3156</v>
      </c>
    </row>
    <row collapsed="false" customFormat="false" customHeight="true" hidden="false" ht="13" outlineLevel="0" r="29">
      <c r="A29" s="0" t="n">
        <v>2813</v>
      </c>
      <c r="B29" s="0" t="n">
        <v>2813</v>
      </c>
      <c r="C29" s="1" t="s">
        <v>3156</v>
      </c>
    </row>
    <row collapsed="false" customFormat="false" customHeight="true" hidden="false" ht="13" outlineLevel="0" r="30">
      <c r="A30" s="0" t="n">
        <v>3230</v>
      </c>
      <c r="B30" s="0" t="n">
        <v>3230</v>
      </c>
      <c r="C30" s="1" t="s">
        <v>3156</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45"/>
  <sheetViews>
    <sheetView colorId="64" defaultGridColor="true" rightToLeft="false" showFormulas="false" showGridLines="true" showOutlineSymbols="true" showRowColHeaders="true" showZeros="true" tabSelected="true" topLeftCell="A127" view="normal" windowProtection="false" workbookViewId="0" zoomScale="100" zoomScaleNormal="100" zoomScalePageLayoutView="100">
      <selection activeCell="D145" activeCellId="0" pane="topLeft" sqref="D145"/>
    </sheetView>
  </sheetViews>
  <cols>
    <col collapsed="false" hidden="false" max="1" min="1" style="0" width="40.5843137254902"/>
    <col collapsed="false" hidden="false" max="1025" min="2" style="0" width="8.74117647058823"/>
  </cols>
  <sheetData>
    <row collapsed="false" customFormat="false" customHeight="true" hidden="false" ht="15" outlineLevel="0" r="1">
      <c r="A1" s="5" t="s">
        <v>3157</v>
      </c>
    </row>
    <row collapsed="false" customFormat="false" customHeight="true" hidden="false" ht="13" outlineLevel="0" r="2">
      <c r="A2" s="9" t="s">
        <v>3158</v>
      </c>
      <c r="B2" s="0" t="n">
        <v>1429</v>
      </c>
    </row>
    <row collapsed="false" customFormat="false" customHeight="true" hidden="false" ht="13" outlineLevel="0" r="3">
      <c r="A3" s="9" t="s">
        <v>3159</v>
      </c>
      <c r="B3" s="0" t="n">
        <v>6210</v>
      </c>
    </row>
    <row collapsed="false" customFormat="false" customHeight="true" hidden="false" ht="13" outlineLevel="0" r="4">
      <c r="A4" s="9" t="s">
        <v>3160</v>
      </c>
      <c r="B4" s="0" t="n">
        <v>6210</v>
      </c>
    </row>
    <row collapsed="false" customFormat="false" customHeight="true" hidden="false" ht="13" outlineLevel="0" r="5">
      <c r="A5" s="9" t="s">
        <v>3161</v>
      </c>
      <c r="B5" s="0" t="n">
        <v>2919</v>
      </c>
    </row>
    <row collapsed="false" customFormat="false" customHeight="true" hidden="false" ht="13" outlineLevel="0" r="6">
      <c r="A6" s="9" t="s">
        <v>3162</v>
      </c>
      <c r="B6" s="0" t="n">
        <v>2720</v>
      </c>
    </row>
    <row collapsed="false" customFormat="false" customHeight="true" hidden="false" ht="13" outlineLevel="0" r="7">
      <c r="A7" s="9" t="s">
        <v>3163</v>
      </c>
      <c r="B7" s="0" t="n">
        <v>9211</v>
      </c>
    </row>
    <row collapsed="false" customFormat="false" customHeight="true" hidden="false" ht="13" outlineLevel="0" r="8">
      <c r="A8" s="9" t="s">
        <v>3164</v>
      </c>
      <c r="B8" s="0" t="n">
        <v>6592</v>
      </c>
    </row>
    <row collapsed="false" customFormat="false" customHeight="true" hidden="false" ht="13" outlineLevel="0" r="9">
      <c r="A9" s="9" t="s">
        <v>3165</v>
      </c>
      <c r="B9" s="0" t="n">
        <v>3430</v>
      </c>
    </row>
    <row collapsed="false" customFormat="false" customHeight="true" hidden="false" ht="13" outlineLevel="0" r="10">
      <c r="A10" s="9" t="s">
        <v>3166</v>
      </c>
      <c r="B10" s="0" t="n">
        <v>1541</v>
      </c>
    </row>
    <row collapsed="false" customFormat="false" customHeight="true" hidden="false" ht="13" outlineLevel="0" r="11">
      <c r="A11" s="9" t="s">
        <v>3167</v>
      </c>
      <c r="B11" s="0" t="n">
        <v>6592</v>
      </c>
    </row>
    <row collapsed="false" customFormat="false" customHeight="true" hidden="false" ht="13" outlineLevel="0" r="12">
      <c r="A12" s="9" t="s">
        <v>3168</v>
      </c>
      <c r="B12" s="0" t="n">
        <v>1533</v>
      </c>
    </row>
    <row collapsed="false" customFormat="false" customHeight="true" hidden="false" ht="13" outlineLevel="0" r="13">
      <c r="A13" s="9" t="s">
        <v>3169</v>
      </c>
      <c r="B13" s="0" t="n">
        <v>2911</v>
      </c>
      <c r="C13" s="0" t="n">
        <v>2912</v>
      </c>
      <c r="D13" s="0" t="n">
        <v>2813</v>
      </c>
    </row>
    <row collapsed="false" customFormat="false" customHeight="true" hidden="false" ht="13" outlineLevel="0" r="14">
      <c r="A14" s="9" t="s">
        <v>3170</v>
      </c>
      <c r="B14" s="0" t="n">
        <v>2221</v>
      </c>
    </row>
    <row collapsed="false" customFormat="false" customHeight="true" hidden="false" ht="13" outlineLevel="0" r="15">
      <c r="A15" s="9" t="s">
        <v>3171</v>
      </c>
      <c r="B15" s="0" t="n">
        <v>7414</v>
      </c>
    </row>
    <row collapsed="false" customFormat="false" customHeight="true" hidden="false" ht="13" outlineLevel="0" r="16">
      <c r="A16" s="9" t="s">
        <v>3172</v>
      </c>
      <c r="B16" s="0" t="n">
        <v>2891</v>
      </c>
      <c r="C16" s="0" t="n">
        <v>2731</v>
      </c>
      <c r="D16" s="0" t="n">
        <v>2732</v>
      </c>
    </row>
    <row collapsed="false" customFormat="false" customHeight="true" hidden="false" ht="13" outlineLevel="0" r="17">
      <c r="A17" s="9" t="s">
        <v>3173</v>
      </c>
    </row>
    <row collapsed="false" customFormat="false" customHeight="true" hidden="false" ht="13" outlineLevel="0" r="18">
      <c r="A18" s="9" t="s">
        <v>3174</v>
      </c>
      <c r="B18" s="0" t="n">
        <v>2694</v>
      </c>
    </row>
    <row collapsed="false" customFormat="false" customHeight="true" hidden="false" ht="13" outlineLevel="0" r="19">
      <c r="A19" s="9" t="s">
        <v>3175</v>
      </c>
      <c r="B19" s="0" t="n">
        <v>2691</v>
      </c>
      <c r="C19" s="0" t="n">
        <v>2692</v>
      </c>
      <c r="D19" s="10" t="n">
        <v>2693</v>
      </c>
    </row>
    <row collapsed="false" customFormat="false" customHeight="true" hidden="false" ht="13" outlineLevel="0" r="20">
      <c r="A20" s="9" t="s">
        <v>2184</v>
      </c>
      <c r="B20" s="0" t="n">
        <v>1714</v>
      </c>
    </row>
    <row collapsed="false" customFormat="false" customHeight="true" hidden="false" ht="13" outlineLevel="0" r="21">
      <c r="A21" s="9" t="s">
        <v>3176</v>
      </c>
      <c r="B21" s="0" t="n">
        <v>1010</v>
      </c>
      <c r="C21" s="0" t="n">
        <v>1020</v>
      </c>
    </row>
    <row collapsed="false" customFormat="false" customHeight="true" hidden="false" ht="13" outlineLevel="0" r="22">
      <c r="A22" s="9" t="s">
        <v>3177</v>
      </c>
      <c r="B22" s="0" t="n">
        <v>1543</v>
      </c>
    </row>
    <row collapsed="false" customFormat="false" customHeight="true" hidden="false" ht="13" outlineLevel="0" r="23">
      <c r="A23" s="9" t="s">
        <v>3178</v>
      </c>
      <c r="B23" s="0" t="n">
        <v>1549</v>
      </c>
      <c r="E23" s="0" t="s">
        <v>3179</v>
      </c>
    </row>
    <row collapsed="false" customFormat="false" customHeight="true" hidden="false" ht="13" outlineLevel="0" r="24">
      <c r="A24" s="9" t="s">
        <v>3180</v>
      </c>
      <c r="B24" s="0" t="n">
        <v>7010</v>
      </c>
    </row>
    <row collapsed="false" customFormat="false" customHeight="true" hidden="false" ht="13" outlineLevel="0" r="25">
      <c r="A25" s="9" t="s">
        <v>3181</v>
      </c>
      <c r="B25" s="0" t="n">
        <v>3410</v>
      </c>
      <c r="E25" s="0" t="s">
        <v>3179</v>
      </c>
    </row>
    <row collapsed="false" customFormat="false" customHeight="true" hidden="false" ht="13" outlineLevel="0" r="26">
      <c r="A26" s="9" t="s">
        <v>3182</v>
      </c>
      <c r="B26" s="0" t="n">
        <v>3230</v>
      </c>
    </row>
    <row collapsed="false" customFormat="false" customHeight="true" hidden="false" ht="13" outlineLevel="0" r="27">
      <c r="A27" s="9" t="s">
        <v>3183</v>
      </c>
      <c r="B27" s="0" t="n">
        <v>7221</v>
      </c>
    </row>
    <row collapsed="false" customFormat="false" customHeight="true" hidden="false" ht="13" outlineLevel="0" r="28">
      <c r="A28" s="9" t="s">
        <v>3184</v>
      </c>
      <c r="B28" s="0" t="n">
        <v>3000</v>
      </c>
    </row>
    <row collapsed="false" customFormat="false" customHeight="true" hidden="false" ht="13" outlineLevel="0" r="29">
      <c r="A29" s="9" t="s">
        <v>3185</v>
      </c>
      <c r="B29" s="0" t="n">
        <v>2924</v>
      </c>
    </row>
    <row collapsed="false" customFormat="false" customHeight="true" hidden="false" ht="13" outlineLevel="0" r="30">
      <c r="A30" s="9" t="s">
        <v>3186</v>
      </c>
      <c r="B30" s="0" t="n">
        <v>3210</v>
      </c>
    </row>
    <row collapsed="false" customFormat="false" customHeight="true" hidden="false" ht="13" outlineLevel="0" r="31">
      <c r="A31" s="9" t="s">
        <v>3187</v>
      </c>
      <c r="B31" s="0" t="n">
        <v>2720</v>
      </c>
    </row>
    <row collapsed="false" customFormat="false" customHeight="true" hidden="false" ht="13" outlineLevel="0" r="32">
      <c r="A32" s="9" t="s">
        <v>3188</v>
      </c>
      <c r="B32" s="0" t="n">
        <v>2424</v>
      </c>
    </row>
    <row collapsed="false" customFormat="false" customHeight="true" hidden="false" ht="13" outlineLevel="0" r="33">
      <c r="A33" s="9" t="s">
        <v>3189</v>
      </c>
      <c r="B33" s="0" t="n">
        <v>1711</v>
      </c>
    </row>
    <row collapsed="false" customFormat="false" customHeight="true" hidden="false" ht="13" outlineLevel="0" r="34">
      <c r="A34" s="9" t="s">
        <v>3190</v>
      </c>
      <c r="B34" s="0" t="n">
        <v>6412</v>
      </c>
    </row>
    <row collapsed="false" customFormat="false" customHeight="true" hidden="false" ht="13" outlineLevel="0" r="35">
      <c r="A35" s="9" t="s">
        <v>3191</v>
      </c>
      <c r="B35" s="0" t="n">
        <v>1110</v>
      </c>
    </row>
    <row collapsed="false" customFormat="false" customHeight="true" hidden="false" ht="13" outlineLevel="0" r="36">
      <c r="A36" s="9" t="s">
        <v>3192</v>
      </c>
      <c r="B36" s="0" t="n">
        <v>1520</v>
      </c>
    </row>
    <row collapsed="false" customFormat="false" customHeight="true" hidden="false" ht="13" outlineLevel="0" r="37">
      <c r="A37" s="9" t="s">
        <v>3193</v>
      </c>
    </row>
    <row collapsed="false" customFormat="false" customHeight="true" hidden="false" ht="13" outlineLevel="0" r="38">
      <c r="A38" s="9" t="s">
        <v>3194</v>
      </c>
      <c r="B38" s="0" t="n">
        <v>3410</v>
      </c>
    </row>
    <row collapsed="false" customFormat="false" customHeight="true" hidden="false" ht="13" outlineLevel="0" r="39">
      <c r="A39" s="9" t="s">
        <v>3195</v>
      </c>
      <c r="B39" s="0" t="n">
        <v>1712</v>
      </c>
    </row>
    <row collapsed="false" customFormat="false" customHeight="true" hidden="false" ht="13" outlineLevel="0" r="40">
      <c r="A40" s="9" t="s">
        <v>3196</v>
      </c>
      <c r="B40" s="0" t="n">
        <v>2930</v>
      </c>
    </row>
    <row collapsed="false" customFormat="false" customHeight="true" hidden="false" ht="13" outlineLevel="0" r="41">
      <c r="A41" s="9" t="s">
        <v>3197</v>
      </c>
      <c r="B41" s="0" t="n">
        <v>2423</v>
      </c>
    </row>
    <row collapsed="false" customFormat="false" customHeight="true" hidden="false" ht="13" outlineLevel="0" r="42">
      <c r="A42" s="9" t="s">
        <v>3198</v>
      </c>
      <c r="B42" s="0" t="n">
        <v>3140</v>
      </c>
    </row>
    <row collapsed="false" customFormat="false" customHeight="true" hidden="false" ht="13" outlineLevel="0" r="43">
      <c r="A43" s="9" t="s">
        <v>3199</v>
      </c>
      <c r="B43" s="0" t="n">
        <v>2411</v>
      </c>
    </row>
    <row collapsed="false" customFormat="false" customHeight="true" hidden="false" ht="13" outlineLevel="0" r="44">
      <c r="A44" s="9" t="s">
        <v>3200</v>
      </c>
      <c r="B44" s="0" t="n">
        <v>4010</v>
      </c>
    </row>
    <row collapsed="false" customFormat="false" customHeight="true" hidden="false" ht="13" outlineLevel="0" r="45">
      <c r="A45" s="9" t="s">
        <v>3201</v>
      </c>
      <c r="B45" s="0" t="n">
        <v>4010</v>
      </c>
    </row>
    <row collapsed="false" customFormat="false" customHeight="true" hidden="false" ht="13" outlineLevel="0" r="46">
      <c r="A46" s="9" t="s">
        <v>3202</v>
      </c>
      <c r="B46" s="0" t="n">
        <v>2911</v>
      </c>
    </row>
    <row collapsed="false" customFormat="false" customHeight="true" hidden="false" ht="13" outlineLevel="0" r="47">
      <c r="A47" s="9" t="s">
        <v>3203</v>
      </c>
      <c r="B47" s="0" t="n">
        <v>9212</v>
      </c>
    </row>
    <row collapsed="false" customFormat="false" customHeight="true" hidden="false" ht="13" outlineLevel="0" r="48">
      <c r="A48" s="9" t="s">
        <v>3204</v>
      </c>
      <c r="B48" s="0" t="n">
        <v>2711</v>
      </c>
    </row>
    <row collapsed="false" customFormat="false" customHeight="true" hidden="false" ht="13" outlineLevel="0" r="49">
      <c r="A49" s="9" t="s">
        <v>3205</v>
      </c>
      <c r="B49" s="0" t="n">
        <v>2412</v>
      </c>
    </row>
    <row collapsed="false" customFormat="false" customHeight="true" hidden="false" ht="13" outlineLevel="0" r="50">
      <c r="A50" s="9" t="s">
        <v>3206</v>
      </c>
      <c r="B50" s="0" t="s">
        <v>3207</v>
      </c>
    </row>
    <row collapsed="false" customFormat="false" customHeight="true" hidden="false" ht="13" outlineLevel="0" r="51">
      <c r="A51" s="9" t="s">
        <v>3208</v>
      </c>
      <c r="B51" s="0" t="n">
        <v>1920</v>
      </c>
    </row>
    <row collapsed="false" customFormat="false" customHeight="true" hidden="false" ht="13" outlineLevel="0" r="52">
      <c r="A52" s="9" t="s">
        <v>3209</v>
      </c>
      <c r="B52" s="0" t="n">
        <v>3691</v>
      </c>
    </row>
    <row collapsed="false" customFormat="false" customHeight="true" hidden="false" ht="13" outlineLevel="0" r="53">
      <c r="A53" s="9" t="s">
        <v>3210</v>
      </c>
      <c r="B53" s="0" t="n">
        <v>2912</v>
      </c>
    </row>
    <row collapsed="false" customFormat="false" customHeight="true" hidden="false" ht="13" outlineLevel="0" r="54">
      <c r="A54" s="9" t="s">
        <v>3211</v>
      </c>
      <c r="B54" s="0" t="n">
        <v>3110</v>
      </c>
    </row>
    <row collapsed="false" customFormat="false" customHeight="true" hidden="false" ht="13" outlineLevel="0" r="55">
      <c r="A55" s="9" t="s">
        <v>3212</v>
      </c>
      <c r="B55" s="0" t="n">
        <v>2610</v>
      </c>
    </row>
    <row collapsed="false" customFormat="false" customHeight="true" hidden="false" ht="13" outlineLevel="0" r="56">
      <c r="A56" s="9" t="s">
        <v>1831</v>
      </c>
      <c r="B56" s="0" t="n">
        <v>1410</v>
      </c>
    </row>
    <row collapsed="false" customFormat="false" customHeight="true" hidden="false" ht="13" outlineLevel="0" r="57">
      <c r="A57" s="9" t="s">
        <v>3213</v>
      </c>
      <c r="B57" s="0" t="n">
        <v>8511</v>
      </c>
    </row>
    <row collapsed="false" customFormat="false" customHeight="true" hidden="false" ht="13" outlineLevel="0" r="58">
      <c r="A58" s="9" t="s">
        <v>3214</v>
      </c>
      <c r="B58" s="0" t="n">
        <v>5510</v>
      </c>
    </row>
    <row collapsed="false" customFormat="false" customHeight="true" hidden="false" ht="13" outlineLevel="0" r="59">
      <c r="A59" s="9" t="s">
        <v>3215</v>
      </c>
      <c r="B59" s="0" t="n">
        <v>4530</v>
      </c>
    </row>
    <row collapsed="false" customFormat="false" customHeight="true" hidden="false" ht="13" outlineLevel="0" r="60">
      <c r="A60" s="9" t="s">
        <v>3216</v>
      </c>
      <c r="B60" s="0" t="n">
        <v>6592</v>
      </c>
    </row>
    <row collapsed="false" customFormat="false" customHeight="true" hidden="false" ht="13" outlineLevel="0" r="61">
      <c r="A61" s="9" t="s">
        <v>3217</v>
      </c>
      <c r="B61" s="0" t="n">
        <v>7229</v>
      </c>
    </row>
    <row collapsed="false" customFormat="false" customHeight="true" hidden="false" ht="13" outlineLevel="0" r="62">
      <c r="A62" s="9" t="s">
        <v>3218</v>
      </c>
      <c r="B62" s="0" t="n">
        <v>4510</v>
      </c>
    </row>
    <row collapsed="false" customFormat="false" customHeight="true" hidden="false" ht="13" outlineLevel="0" r="63">
      <c r="A63" s="9" t="s">
        <v>3219</v>
      </c>
    </row>
    <row collapsed="false" customFormat="false" customHeight="true" hidden="false" ht="13" outlineLevel="0" r="64">
      <c r="A64" s="9" t="s">
        <v>3220</v>
      </c>
      <c r="B64" s="0" t="n">
        <v>4520</v>
      </c>
    </row>
    <row collapsed="false" customFormat="false" customHeight="true" hidden="false" ht="13" outlineLevel="0" r="65">
      <c r="A65" s="9" t="s">
        <v>3221</v>
      </c>
      <c r="B65" s="0" t="n">
        <v>6592</v>
      </c>
    </row>
    <row collapsed="false" customFormat="false" customHeight="true" hidden="false" ht="13" outlineLevel="0" r="66">
      <c r="A66" s="9" t="s">
        <v>3222</v>
      </c>
      <c r="B66" s="0" t="n">
        <v>2411</v>
      </c>
    </row>
    <row collapsed="false" customFormat="false" customHeight="true" hidden="false" ht="13" outlineLevel="0" r="67">
      <c r="A67" s="9" t="s">
        <v>3223</v>
      </c>
      <c r="B67" s="0" t="n">
        <v>6599</v>
      </c>
    </row>
    <row collapsed="false" customFormat="false" customHeight="true" hidden="false" ht="13" outlineLevel="0" r="68">
      <c r="A68" s="9" t="s">
        <v>3224</v>
      </c>
      <c r="B68" s="0" t="s">
        <v>3225</v>
      </c>
    </row>
    <row collapsed="false" customFormat="false" customHeight="true" hidden="false" ht="13" outlineLevel="0" r="69">
      <c r="A69" s="9" t="s">
        <v>3226</v>
      </c>
      <c r="B69" s="0" t="n">
        <v>2812</v>
      </c>
    </row>
    <row collapsed="false" customFormat="false" customHeight="true" hidden="false" ht="13" outlineLevel="0" r="70">
      <c r="A70" s="9" t="s">
        <v>3227</v>
      </c>
      <c r="B70" s="0" t="n">
        <v>5050</v>
      </c>
    </row>
    <row collapsed="false" customFormat="false" customHeight="true" hidden="false" ht="13" outlineLevel="0" r="71">
      <c r="A71" s="9" t="s">
        <v>3228</v>
      </c>
      <c r="B71" s="0" t="n">
        <v>2922</v>
      </c>
    </row>
    <row collapsed="false" customFormat="false" customHeight="true" hidden="false" ht="13" outlineLevel="0" r="72">
      <c r="A72" s="9" t="s">
        <v>3229</v>
      </c>
      <c r="B72" s="0" t="s">
        <v>3230</v>
      </c>
    </row>
    <row collapsed="false" customFormat="false" customHeight="true" hidden="false" ht="13" outlineLevel="0" r="73">
      <c r="A73" s="9" t="s">
        <v>3231</v>
      </c>
      <c r="B73" s="0" t="n">
        <v>6420</v>
      </c>
    </row>
    <row collapsed="false" customFormat="false" customHeight="true" hidden="false" ht="13" outlineLevel="0" r="74">
      <c r="A74" s="9" t="s">
        <v>3232</v>
      </c>
      <c r="B74" s="0" t="n">
        <v>2222</v>
      </c>
    </row>
    <row collapsed="false" customFormat="false" customHeight="true" hidden="false" ht="13" outlineLevel="0" r="75">
      <c r="A75" s="9" t="s">
        <v>3233</v>
      </c>
      <c r="B75" s="0" t="n">
        <v>2221</v>
      </c>
    </row>
    <row collapsed="false" customFormat="false" customHeight="true" hidden="false" ht="13" outlineLevel="0" r="76">
      <c r="A76" s="9" t="s">
        <v>3234</v>
      </c>
      <c r="B76" s="0" t="n">
        <v>2811</v>
      </c>
      <c r="C76" s="0" t="n">
        <v>2812</v>
      </c>
      <c r="D76" s="0" t="n">
        <v>2893</v>
      </c>
      <c r="E76" s="0" t="n">
        <v>2899</v>
      </c>
    </row>
    <row collapsed="false" customFormat="false" customHeight="true" hidden="false" ht="13" outlineLevel="0" r="77">
      <c r="A77" s="9" t="s">
        <v>3235</v>
      </c>
      <c r="B77" s="0" t="n">
        <v>1531</v>
      </c>
    </row>
    <row collapsed="false" customFormat="false" customHeight="true" hidden="false" ht="13" outlineLevel="0" r="78">
      <c r="A78" s="9" t="s">
        <v>3236</v>
      </c>
      <c r="B78" s="0" t="n">
        <v>1320</v>
      </c>
    </row>
    <row collapsed="false" customFormat="false" customHeight="true" hidden="false" ht="13" outlineLevel="0" r="79">
      <c r="A79" s="9" t="s">
        <v>3237</v>
      </c>
      <c r="B79" s="0" t="n">
        <v>3190</v>
      </c>
    </row>
    <row collapsed="false" customFormat="false" customHeight="true" hidden="false" ht="13" outlineLevel="0" r="80">
      <c r="A80" s="9" t="s">
        <v>3238</v>
      </c>
      <c r="B80" s="0" t="n">
        <v>3699</v>
      </c>
    </row>
    <row collapsed="false" customFormat="false" customHeight="true" hidden="false" ht="13" outlineLevel="0" r="81">
      <c r="A81" s="9" t="s">
        <v>3239</v>
      </c>
    </row>
    <row collapsed="false" customFormat="false" customHeight="true" hidden="false" ht="13" outlineLevel="0" r="82">
      <c r="A82" s="9" t="s">
        <v>3240</v>
      </c>
      <c r="B82" s="0" t="n">
        <v>2411</v>
      </c>
    </row>
    <row collapsed="false" customFormat="false" customHeight="true" hidden="false" ht="13" outlineLevel="0" r="83">
      <c r="A83" s="9" t="s">
        <v>3241</v>
      </c>
    </row>
    <row collapsed="false" customFormat="false" customHeight="true" hidden="false" ht="13" outlineLevel="0" r="84">
      <c r="A84" s="9" t="s">
        <v>3242</v>
      </c>
      <c r="B84" s="0" t="n">
        <v>6592</v>
      </c>
    </row>
    <row collapsed="false" customFormat="false" customHeight="true" hidden="false" ht="13" outlineLevel="0" r="85">
      <c r="A85" s="9" t="s">
        <v>3243</v>
      </c>
    </row>
    <row collapsed="false" customFormat="false" customHeight="true" hidden="false" ht="13" outlineLevel="0" r="86">
      <c r="A86" s="9" t="s">
        <v>3244</v>
      </c>
    </row>
    <row collapsed="false" customFormat="false" customHeight="true" hidden="false" ht="13" outlineLevel="0" r="87">
      <c r="A87" s="9" t="s">
        <v>3245</v>
      </c>
    </row>
    <row collapsed="false" customFormat="false" customHeight="true" hidden="false" ht="13" outlineLevel="0" r="88">
      <c r="A88" s="9" t="s">
        <v>3246</v>
      </c>
    </row>
    <row collapsed="false" customFormat="false" customHeight="true" hidden="false" ht="13" outlineLevel="0" r="89">
      <c r="A89" s="9" t="s">
        <v>3247</v>
      </c>
    </row>
    <row collapsed="false" customFormat="false" customHeight="true" hidden="false" ht="13" outlineLevel="0" r="90">
      <c r="A90" s="9" t="s">
        <v>3248</v>
      </c>
    </row>
    <row collapsed="false" customFormat="false" customHeight="true" hidden="false" ht="13" outlineLevel="0" r="91">
      <c r="A91" s="9" t="s">
        <v>3249</v>
      </c>
    </row>
    <row collapsed="false" customFormat="false" customHeight="true" hidden="false" ht="13" outlineLevel="0" r="92">
      <c r="A92" s="9" t="s">
        <v>3250</v>
      </c>
    </row>
    <row collapsed="false" customFormat="false" customHeight="true" hidden="false" ht="13" outlineLevel="0" r="93">
      <c r="A93" s="9" t="s">
        <v>3251</v>
      </c>
    </row>
    <row collapsed="false" customFormat="false" customHeight="true" hidden="false" ht="13" outlineLevel="0" r="94">
      <c r="A94" s="9" t="s">
        <v>3252</v>
      </c>
    </row>
    <row collapsed="false" customFormat="false" customHeight="true" hidden="false" ht="13" outlineLevel="0" r="95">
      <c r="A95" s="9" t="s">
        <v>3253</v>
      </c>
    </row>
    <row collapsed="false" customFormat="false" customHeight="true" hidden="false" ht="13" outlineLevel="0" r="96">
      <c r="A96" s="9" t="s">
        <v>3254</v>
      </c>
    </row>
    <row collapsed="false" customFormat="false" customHeight="true" hidden="false" ht="13" outlineLevel="0" r="97">
      <c r="A97" s="9" t="s">
        <v>3255</v>
      </c>
    </row>
    <row collapsed="false" customFormat="false" customHeight="true" hidden="false" ht="13" outlineLevel="0" r="98">
      <c r="A98" s="9" t="s">
        <v>3256</v>
      </c>
    </row>
    <row collapsed="false" customFormat="false" customHeight="true" hidden="false" ht="13" outlineLevel="0" r="99">
      <c r="A99" s="9" t="s">
        <v>3257</v>
      </c>
    </row>
    <row collapsed="false" customFormat="false" customHeight="true" hidden="false" ht="13" outlineLevel="0" r="100">
      <c r="A100" s="9" t="s">
        <v>3258</v>
      </c>
      <c r="B100" s="0" t="n">
        <v>2422</v>
      </c>
    </row>
    <row collapsed="false" customFormat="false" customHeight="true" hidden="false" ht="13" outlineLevel="0" r="101">
      <c r="A101" s="9" t="s">
        <v>3259</v>
      </c>
      <c r="B101" s="0" t="n">
        <v>2212</v>
      </c>
    </row>
    <row collapsed="false" customFormat="false" customHeight="true" hidden="false" ht="13" outlineLevel="0" r="102">
      <c r="A102" s="9" t="s">
        <v>3260</v>
      </c>
      <c r="B102" s="0" t="n">
        <v>2101</v>
      </c>
    </row>
    <row collapsed="false" customFormat="false" customHeight="true" hidden="false" ht="13" outlineLevel="0" r="103">
      <c r="A103" s="9" t="s">
        <v>3261</v>
      </c>
      <c r="B103" s="0" t="n">
        <v>3410</v>
      </c>
    </row>
    <row collapsed="false" customFormat="false" customHeight="true" hidden="false" ht="13" outlineLevel="0" r="104">
      <c r="A104" s="9" t="s">
        <v>3262</v>
      </c>
      <c r="B104" s="0" t="n">
        <v>2421</v>
      </c>
    </row>
    <row collapsed="false" customFormat="false" customHeight="true" hidden="false" ht="13" outlineLevel="0" r="105">
      <c r="A105" s="9" t="s">
        <v>3263</v>
      </c>
      <c r="B105" s="0" t="n">
        <v>2713</v>
      </c>
    </row>
    <row collapsed="false" customFormat="false" customHeight="true" hidden="false" ht="13" outlineLevel="0" r="106">
      <c r="A106" s="9" t="s">
        <v>3264</v>
      </c>
      <c r="B106" s="0" t="n">
        <v>2520</v>
      </c>
    </row>
    <row collapsed="false" customFormat="false" customHeight="true" hidden="false" ht="13" outlineLevel="0" r="107">
      <c r="A107" s="9" t="s">
        <v>3265</v>
      </c>
      <c r="B107" s="0" t="n">
        <v>3610</v>
      </c>
    </row>
    <row collapsed="false" customFormat="false" customHeight="true" hidden="false" ht="13" outlineLevel="0" r="108">
      <c r="A108" s="9" t="s">
        <v>3266</v>
      </c>
      <c r="B108" s="0" t="n">
        <v>2520</v>
      </c>
    </row>
    <row collapsed="false" customFormat="false" customHeight="true" hidden="false" ht="13" outlineLevel="0" r="109">
      <c r="A109" s="9" t="s">
        <v>3267</v>
      </c>
      <c r="B109" s="0" t="n">
        <v>2520</v>
      </c>
    </row>
    <row collapsed="false" customFormat="false" customHeight="true" hidden="false" ht="13" outlineLevel="0" r="110">
      <c r="A110" s="9" t="s">
        <v>3268</v>
      </c>
      <c r="B110" s="0" t="n">
        <v>2520</v>
      </c>
    </row>
    <row collapsed="false" customFormat="false" customHeight="true" hidden="false" ht="13" outlineLevel="0" r="111">
      <c r="A111" s="9" t="s">
        <v>3269</v>
      </c>
      <c r="B111" s="0" t="n">
        <v>1511</v>
      </c>
    </row>
    <row collapsed="false" customFormat="false" customHeight="true" hidden="false" ht="13" outlineLevel="0" r="112">
      <c r="A112" s="9" t="s">
        <v>3270</v>
      </c>
      <c r="B112" s="0" t="n">
        <v>1549</v>
      </c>
    </row>
    <row collapsed="false" customFormat="false" customHeight="true" hidden="false" ht="13" outlineLevel="0" r="113">
      <c r="A113" s="9" t="s">
        <v>3271</v>
      </c>
      <c r="B113" s="0" t="n">
        <v>9211</v>
      </c>
    </row>
    <row collapsed="false" customFormat="false" customHeight="true" hidden="false" ht="13" outlineLevel="0" r="114">
      <c r="A114" s="9" t="s">
        <v>3272</v>
      </c>
      <c r="B114" s="0" t="n">
        <v>6010</v>
      </c>
    </row>
    <row collapsed="false" customFormat="false" customHeight="true" hidden="false" ht="13" outlineLevel="0" r="115">
      <c r="A115" s="9" t="s">
        <v>3273</v>
      </c>
      <c r="B115" s="0" t="n">
        <v>5232</v>
      </c>
    </row>
    <row collapsed="false" customFormat="false" customHeight="true" hidden="false" ht="13" outlineLevel="0" r="116">
      <c r="A116" s="9" t="s">
        <v>3274</v>
      </c>
      <c r="B116" s="0" t="n">
        <v>2320</v>
      </c>
    </row>
    <row collapsed="false" customFormat="false" customHeight="true" hidden="false" ht="13" outlineLevel="0" r="117">
      <c r="A117" s="9" t="s">
        <v>3275</v>
      </c>
      <c r="B117" s="0" t="n">
        <v>2692</v>
      </c>
    </row>
    <row collapsed="false" customFormat="false" customHeight="true" hidden="false" ht="13" outlineLevel="0" r="118">
      <c r="A118" s="9" t="s">
        <v>3276</v>
      </c>
      <c r="B118" s="0" t="n">
        <v>5219</v>
      </c>
    </row>
    <row collapsed="false" customFormat="false" customHeight="true" hidden="false" ht="13" outlineLevel="0" r="119">
      <c r="A119" s="9" t="s">
        <v>3277</v>
      </c>
      <c r="B119" s="0" t="n">
        <v>4520</v>
      </c>
    </row>
    <row collapsed="false" customFormat="false" customHeight="true" hidden="false" ht="13" outlineLevel="0" r="120">
      <c r="A120" s="9" t="s">
        <v>3278</v>
      </c>
      <c r="B120" s="0" t="n">
        <v>6023</v>
      </c>
    </row>
    <row collapsed="false" customFormat="false" customHeight="true" hidden="false" ht="13" outlineLevel="0" r="121">
      <c r="A121" s="9" t="s">
        <v>3279</v>
      </c>
      <c r="B121" s="0" t="n">
        <v>2511</v>
      </c>
      <c r="C121" s="0" t="n">
        <v>2519</v>
      </c>
      <c r="D121" s="0" t="n">
        <v>2520</v>
      </c>
    </row>
    <row collapsed="false" customFormat="false" customHeight="true" hidden="false" ht="13" outlineLevel="0" r="122">
      <c r="A122" s="9" t="s">
        <v>3280</v>
      </c>
      <c r="B122" s="0" t="n">
        <v>7499</v>
      </c>
    </row>
    <row collapsed="false" customFormat="false" customHeight="true" hidden="false" ht="13" outlineLevel="0" r="123">
      <c r="A123" s="9" t="s">
        <v>3281</v>
      </c>
      <c r="B123" s="0" t="n">
        <v>6303</v>
      </c>
    </row>
    <row collapsed="false" customFormat="false" customHeight="true" hidden="false" ht="13" outlineLevel="0" r="124">
      <c r="A124" s="9" t="s">
        <v>3282</v>
      </c>
      <c r="B124" s="0" t="n">
        <v>6110</v>
      </c>
    </row>
    <row collapsed="false" customFormat="false" customHeight="true" hidden="false" ht="13" outlineLevel="0" r="125">
      <c r="A125" s="9" t="s">
        <v>3283</v>
      </c>
      <c r="B125" s="0" t="n">
        <v>2429</v>
      </c>
    </row>
    <row collapsed="false" customFormat="false" customHeight="true" hidden="false" ht="13" outlineLevel="0" r="126">
      <c r="A126" s="9" t="s">
        <v>3284</v>
      </c>
      <c r="B126" s="0" t="n">
        <v>2712</v>
      </c>
    </row>
    <row collapsed="false" customFormat="false" customHeight="true" hidden="false" ht="13" outlineLevel="0" r="127">
      <c r="A127" s="9" t="s">
        <v>3285</v>
      </c>
      <c r="B127" s="0" t="n">
        <v>1532</v>
      </c>
    </row>
    <row collapsed="false" customFormat="false" customHeight="true" hidden="false" ht="13" outlineLevel="0" r="128">
      <c r="A128" s="9" t="s">
        <v>3286</v>
      </c>
      <c r="B128" s="0" t="n">
        <v>2710</v>
      </c>
    </row>
    <row collapsed="false" customFormat="false" customHeight="true" hidden="false" ht="13" outlineLevel="0" r="129">
      <c r="A129" s="9" t="s">
        <v>3287</v>
      </c>
      <c r="B129" s="0" t="n">
        <v>2710</v>
      </c>
    </row>
    <row collapsed="false" customFormat="false" customHeight="true" hidden="false" ht="13" outlineLevel="0" r="130">
      <c r="A130" s="9" t="s">
        <v>3288</v>
      </c>
      <c r="B130" s="0" t="n">
        <v>3140</v>
      </c>
    </row>
    <row collapsed="false" customFormat="false" customHeight="true" hidden="false" ht="13" outlineLevel="0" r="131">
      <c r="A131" s="9" t="s">
        <v>25</v>
      </c>
      <c r="B131" s="0" t="n">
        <v>1542</v>
      </c>
    </row>
    <row collapsed="false" customFormat="false" customHeight="true" hidden="false" ht="13" outlineLevel="0" r="132">
      <c r="A132" s="9" t="s">
        <v>3289</v>
      </c>
      <c r="B132" s="0" t="n">
        <v>1712</v>
      </c>
    </row>
    <row collapsed="false" customFormat="false" customHeight="true" hidden="false" ht="13" outlineLevel="0" r="133">
      <c r="A133" s="9" t="s">
        <v>3290</v>
      </c>
      <c r="B133" s="0" t="n">
        <v>1549</v>
      </c>
    </row>
    <row collapsed="false" customFormat="false" customHeight="true" hidden="false" ht="13" outlineLevel="0" r="134">
      <c r="A134" s="9" t="s">
        <v>3291</v>
      </c>
      <c r="B134" s="0" t="n">
        <v>6420</v>
      </c>
    </row>
    <row collapsed="false" customFormat="false" customHeight="true" hidden="false" ht="13" outlineLevel="0" r="135">
      <c r="A135" s="9" t="s">
        <v>3292</v>
      </c>
      <c r="B135" s="0" t="n">
        <v>1711</v>
      </c>
    </row>
    <row collapsed="false" customFormat="false" customHeight="true" hidden="false" ht="13" outlineLevel="0" r="136">
      <c r="A136" s="9" t="s">
        <v>3293</v>
      </c>
      <c r="B136" s="0" t="n">
        <v>1600</v>
      </c>
    </row>
    <row collapsed="false" customFormat="false" customHeight="true" hidden="false" ht="13" outlineLevel="0" r="137">
      <c r="A137" s="9" t="s">
        <v>3294</v>
      </c>
      <c r="B137" s="0" t="n">
        <v>7513</v>
      </c>
    </row>
    <row collapsed="false" customFormat="false" customHeight="true" hidden="false" ht="13" outlineLevel="0" r="138">
      <c r="A138" s="9" t="s">
        <v>3295</v>
      </c>
      <c r="B138" s="0" t="n">
        <v>2921</v>
      </c>
    </row>
    <row collapsed="false" customFormat="false" customHeight="true" hidden="false" ht="13" outlineLevel="0" r="139">
      <c r="A139" s="9" t="s">
        <v>3296</v>
      </c>
      <c r="B139" s="0" t="s">
        <v>3297</v>
      </c>
    </row>
    <row collapsed="false" customFormat="false" customHeight="true" hidden="false" ht="13" outlineLevel="0" r="140">
      <c r="A140" s="9" t="s">
        <v>3298</v>
      </c>
      <c r="B140" s="0" t="n">
        <v>6301</v>
      </c>
      <c r="C140" s="0" t="n">
        <v>6303</v>
      </c>
    </row>
    <row collapsed="false" customFormat="false" customHeight="true" hidden="false" ht="13" outlineLevel="0" r="141">
      <c r="A141" s="9" t="s">
        <v>3299</v>
      </c>
      <c r="B141" s="0" t="n">
        <v>3591</v>
      </c>
    </row>
    <row collapsed="false" customFormat="false" customHeight="true" hidden="false" ht="13" outlineLevel="0" r="142">
      <c r="A142" s="9" t="s">
        <v>3300</v>
      </c>
      <c r="B142" s="0" t="n">
        <v>2511</v>
      </c>
    </row>
    <row collapsed="false" customFormat="false" customHeight="true" hidden="false" ht="13" outlineLevel="0" r="143">
      <c r="A143" s="9" t="s">
        <v>3301</v>
      </c>
      <c r="B143" s="0" t="n">
        <v>1514</v>
      </c>
    </row>
    <row collapsed="false" customFormat="false" customHeight="true" hidden="false" ht="13" outlineLevel="0" r="144">
      <c r="A144" s="9" t="s">
        <v>3302</v>
      </c>
      <c r="B144" s="0" t="n">
        <v>3130</v>
      </c>
    </row>
    <row collapsed="false" customFormat="false" customHeight="true" hidden="false" ht="13" outlineLevel="0" r="145">
      <c r="A145" s="9" t="s">
        <v>3303</v>
      </c>
      <c r="B145" s="0" t="n">
        <v>2010</v>
      </c>
      <c r="C145" s="0" t="n">
        <v>2021</v>
      </c>
      <c r="D145" s="0" t="n">
        <v>2029</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LibreOffice/3.6$Windows_x86 LibreOffice_project/e29a214-2bbed72-0621de6-a97528c-8f066d</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2013-01-29T01:57:46.00Z</dcterms:created>
  <dc:creator>a n</dc:creator>
  <cp:lastModifiedBy>a n</cp:lastModifiedBy>
  <dcterms:modified xsi:type="dcterms:W3CDTF">2013-01-31T02:23:04.00Z</dcterms:modified>
  <cp:revision>0</cp:revision>
</cp:coreProperties>
</file>