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GAM3A\5-Senior02\GP\1-ChatBot\GP-Chatbot\Kengic\Test_results\"/>
    </mc:Choice>
  </mc:AlternateContent>
  <xr:revisionPtr revIDLastSave="0" documentId="13_ncr:1_{F7B14DF9-1C31-4760-99A4-12DCE0B11783}" xr6:coauthVersionLast="47" xr6:coauthVersionMax="47" xr10:uidLastSave="{00000000-0000-0000-0000-000000000000}"/>
  <bookViews>
    <workbookView xWindow="-108" yWindow="-108" windowWidth="23256" windowHeight="12456" xr2:uid="{356D1C67-1D1F-49A0-9264-9A64F60592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<sst xmlns="http://schemas.openxmlformats.org/spreadsheetml/2006/main" count="942" uniqueCount="920">
  <si>
    <t>Image</t>
  </si>
  <si>
    <t>Caption</t>
  </si>
  <si>
    <t>Bleu Score</t>
  </si>
  <si>
    <t>CXR80_IM-2333-3001.png</t>
  </si>
  <si>
    <t>No focal airspace consolidation pneumothorax or atelectasis. No focal airspace consolidation pneumothorax. No focal airspace consolidation pneumothorax or pneumonia. Lung are within the heart size and granuloma. No pleural effusion.</t>
  </si>
  <si>
    <t>CXR472_IM-2100-2001.png</t>
  </si>
  <si>
    <t>No focal airspace consolidation pneumothorax or nodule. Degenerative change of the thoracic spine. Calcified granuloma.</t>
  </si>
  <si>
    <t>CXR567_IM-2167-2001.png</t>
  </si>
  <si>
    <t>No focal airspace consolidation pneumothorax or atelectasis. No focal airspace consolidation to moderate cardiomegaly. Degenerative change of the thoracic spine.</t>
  </si>
  <si>
    <t>CXR64_IM-2218-2001.png</t>
  </si>
  <si>
    <t>No focal airspace consolidation pneumothorax. No focal airspace consolidation to moderate cardiomegaly. No focal airspace consolidation pneumothorax or atelectasis. No acute pulmonary edema. No pleural effusion.</t>
  </si>
  <si>
    <t>CXR6_IM-2192-1001.png</t>
  </si>
  <si>
    <t>No focal airspace consolidation pneumothorax or atelectasis. Opacity in size and granuloma are clear without focal lung changes of the spine osteophytes. Degenerative change of the thoracic spine. Calcified granuloma. Tortuous aorta.</t>
  </si>
  <si>
    <t>CXR57_IM-2170-1001-0001.png</t>
  </si>
  <si>
    <t>No focal airspace consolidation pneumothorax or atelectasis. Scarring or pneumothorax is no focal airspace opacity. No pleural effusion. Degenerative change of the thoracic spine. Calcified granuloma.</t>
  </si>
  <si>
    <t>CXR472_IM-2100-1001.png</t>
  </si>
  <si>
    <t>No focal airspace consolidation pneumothorax or atelectasis. Degenerative change of the thoracic spine. Granulomatous infection. Aorta is within the thoracic.</t>
  </si>
  <si>
    <t>CXR633_IM-2213-2001.png</t>
  </si>
  <si>
    <t>No focal airspace consolidation to moderate cardiomegaly. No focal airspace consolidation pleural effusions edema. Degenerative change of the thoracic spine. No focal airspace opacity to suggest a hiatal hernia.</t>
  </si>
  <si>
    <t>CXR529_IM-2137-2001.png</t>
  </si>
  <si>
    <t>No focal airspace consolidation pneumothorax or atelectasis. No focal airspace consolidation to moderate cardiomegaly. No focal airspace consolidation pneumothorax or nodule. Cervical spine. Degenerative change of the thoracic spine.</t>
  </si>
  <si>
    <t>CXR80_IM-2333-1001.png</t>
  </si>
  <si>
    <t>No focal airspace consolidation pneumothorax or pneumonia. Scarring or pneumothorax is no focal airspace opacity. Degenerative change of the thoracic spine. No pleural effusion.</t>
  </si>
  <si>
    <t>CXR64_IM-2218-4004.png</t>
  </si>
  <si>
    <t>No focal airspace consolidation pneumothorax or atelectasis. No focal airspace consolidation pneumothorax. Opacity or focal airspace consolidation suspicious pulmonary are clear without acute infiltrates. Degenerative change of the thoracic spine. Aortic are clear.</t>
  </si>
  <si>
    <t>CXR581_IM-2178-3001.png</t>
  </si>
  <si>
    <t>No focal airspace consolidation to moderate cardiomegaly. No focal airspace consolidation pleural effusions edema. Opacity in the diaphragm and pulmonary are clear without focal airspace consolidation no acute fracture. No pleural effusion.</t>
  </si>
  <si>
    <t>CXR576_IM-2174-2001.png</t>
  </si>
  <si>
    <t>No focal airspace consolidation pneumothorax or atelectasis. No focal airspace consolidation to moderate cardiomegaly. No focal airspace consolidation pneumothorax or nodule. Degenerative change of the thoracic spine. No pleural effusion. Calcified granuloma.</t>
  </si>
  <si>
    <t>CXR383_IM-1932-1001.png</t>
  </si>
  <si>
    <t>Osteophytes of the heart size and granuloma. Calcified granuloma. Degenerative change of the thoracic spine.</t>
  </si>
  <si>
    <t>CXR475_IM-2101-1001.png</t>
  </si>
  <si>
    <t>No focal airspace consolidation pneumothorax. Opacity is no acute pulmonary and granuloma. Degenerative change of the thoracic spine.</t>
  </si>
  <si>
    <t>CXR88_IM-2394-2001.png</t>
  </si>
  <si>
    <t>No focal airspace consolidation pneumothorax or atelectasis. No focal airspace consolidation to moderate cardiomegaly. Scarring or pneumothorax is no focal airspace opacity. Heart size is. Degenerative change of the thoracic spine.</t>
  </si>
  <si>
    <t>CXR74_IM-2296-2001.png</t>
  </si>
  <si>
    <t>Cardiomegaly without focal infiltrates or atelectasis is no acute pulmonary opacity to the thoracic spine osteophytes. Thoracic spine. Degenerative change of the thoracic spine.</t>
  </si>
  <si>
    <t>CXR687_IM-2255-2001.png</t>
  </si>
  <si>
    <t>No focal airspace consolidation to moderate cardiomegaly. No focal airspace consolidation pneumothorax or atelectasis. Degenerative change of the thoracic spine.</t>
  </si>
  <si>
    <t>CXR6_IM-2192-2001.png</t>
  </si>
  <si>
    <t>No focal airspace consolidation pneumothorax or atelectasis. No pleural effusion. No focal airspace consolidation pneumothorax or pneumonia. Opacity is no acute pulmonary and granuloma. Calcified granuloma. Heart size is.</t>
  </si>
  <si>
    <t>CXR508_IM-2125-1001.png</t>
  </si>
  <si>
    <t>No focal airspace consolidation pneumothorax or atelectasis. No focal airspace consolidation pneumothorax or nodule. Hyperinflation of focal consolidation pneumothorax or scarring. Degenerative change of the thoracic spine.</t>
  </si>
  <si>
    <t>CXR700_IM-2265-4004.png</t>
  </si>
  <si>
    <t>No focal airspace consolidation pneumothorax or atelectasis. Osteopenia of the heart size and scarring or pneumothorax is normal limits for acute rib. Degenerative change of the thoracic spine.</t>
  </si>
  <si>
    <t>CXR558_IM-2158-0001-0002.png</t>
  </si>
  <si>
    <t>No focal airspace consolidation pneumothorax or pneumonia. Scarring or pneumothorax is no focal airspace opacity. Degenerative change of the thoracic spine. Calcified granuloma.</t>
  </si>
  <si>
    <t>CXR618_IM-2201-1001.png</t>
  </si>
  <si>
    <t>No focal airspace consolidation pneumothorax or atelectasis. No focal airspace consolidation pneumothorax or pneumonia. Scoliosis is no focal airspace opacity. No pleural effusion or large bilateral. No acute pulmonary edema.</t>
  </si>
  <si>
    <t>CXR538_IM-2144-4004.png</t>
  </si>
  <si>
    <t>No focal airspace consolidation pneumothorax or pneumonia. No focal airspace consolidation pneumothorax or atelectasis. Scarring or pneumothorax is no focal opacity to the lungs are clear without evidence of. Calcified granuloma.</t>
  </si>
  <si>
    <t>CXR633_IM-2213-1001.png</t>
  </si>
  <si>
    <t>No focal airspace consolidation pneumothorax or atelectasis. No focal airspace consolidation to moderate cardiomegaly. Opacity is no acute pulmonary and granuloma are clear without focal air space. Degenerative change of the thoracic spine. No acute pulmonary edema.</t>
  </si>
  <si>
    <t>CXR58_IM-2177-2001.png</t>
  </si>
  <si>
    <t>No focal airspace consolidation pneumothorax or atelectasis. Scoliosis and pulmonary opacity to the lungs are clear without focal airspace consolidation pneumothorax or scarring. Thoracic spine. Degenerative change of the thoracic spine.</t>
  </si>
  <si>
    <t>CXR798_IM-2332-2001.png</t>
  </si>
  <si>
    <t>No focal airspace consolidation pneumothorax or pneumonia. Opacity pneumothorax is no focal airspace consolidation suspicious pulmonary and granuloma are clear without acute. No pleural effusion.</t>
  </si>
  <si>
    <t>CXR80_IM-2333-2001.png</t>
  </si>
  <si>
    <t>No focal airspace consolidation pneumothorax or nodule. No focal airspace consolidation pleural effusions edema. Fracture consider dedicated rib. Degenerative change of the thoracic spine. Calcified granuloma.</t>
  </si>
  <si>
    <t>CXR529_IM-2137-1001.png</t>
  </si>
  <si>
    <t>No focal airspace consolidation to moderate cardiomegaly. Fracture is no focal airspace opacity. Tortuous aorta.</t>
  </si>
  <si>
    <t>CXR732_IM-2292-1001-0001.png</t>
  </si>
  <si>
    <t>No evidence of emphysema. Scarring or pneumothorax is hyperexpansion of the heart size and. Degenerative change of the thoracic spine. No acute pulmonary are clear without evidence of focal airspace opacities compatible with emphysema.</t>
  </si>
  <si>
    <t>CXR90_IM-2407-1001.png</t>
  </si>
  <si>
    <t>No focal airspace consolidation pneumothorax or nodule. Degenerative change of the thoracic spine. No acute pulmonary are clear without evidence of focal airspace opacities compatible with emphysema.</t>
  </si>
  <si>
    <t>CXR606_IM-2195-2001.png</t>
  </si>
  <si>
    <t>No focal airspace consolidation pneumothorax or atelectasis. Scarring or pneumothorax is no fracture of the lungs are clear without focal airspace opacity. Degenerative change of the thoracic spine. No pleural effusion.</t>
  </si>
  <si>
    <t>CXR763_IM-2310-1001.png</t>
  </si>
  <si>
    <t>No evidence of emphysema. No focal airspace consolidation pneumothorax or atelectasis. Scarring or. No acute pulmonary are clear without evidence of focal airspace opacities compatible with emphysema. Pulmonary disease or chronic changes of the lungs are clear without focal airspace consolidation no acute cardiopulmonary.</t>
  </si>
  <si>
    <t>CXR581_IM-2178-1001.png</t>
  </si>
  <si>
    <t>No focal airspace consolidation to moderate cardiomegaly. No focal airspace consolidation pneumothorax or atelectasis. Degenerative change of the thoracic spine. Cardiac monitor.</t>
  </si>
  <si>
    <t>CXR98_IM-2467-4004.png</t>
  </si>
  <si>
    <t>No focal airspace consolidation to moderate cardiomegaly. No focal airspace consolidation pneumothorax or atelectasis. Degenerative change of the thoracic spine. No acute pulmonary edema. No pleural effusion.</t>
  </si>
  <si>
    <t>CXR367_IM-1826-1002.png</t>
  </si>
  <si>
    <t>No evidence of emphysema. No focal airspace consolidation pneumothorax or pneumonia. No focal airspace consolidation pneumothorax or atelectasis. Opacity or. No acute pulmonary are clear without evidence of focal airspace opacities compatible with emphysema.</t>
  </si>
  <si>
    <t>CXR512_IM-2127-1001.png</t>
  </si>
  <si>
    <t>CXR590_IM-2185-3001.png</t>
  </si>
  <si>
    <t>No evidence of emphysema. Fracture consider dedicated rib. No pleural effusion.</t>
  </si>
  <si>
    <t>CXR98_IM-2467-1001.png</t>
  </si>
  <si>
    <t>No focal airspace consolidation to moderate cardiomegaly. No focal airspace consolidation pneumothorax or atelectasis. Opacity is no focal areas of the diaphragm. No acute pulmonary edema. Degenerative change of the thoracic spine.</t>
  </si>
  <si>
    <t>CXR558_IM-2158-0001-0001.png</t>
  </si>
  <si>
    <t>Opacity in the thoracic spine osteophytes are clear without focal air space. Calcified granuloma. Degenerative change of the thoracic spine. No pleural effusion or large bilateral. No pleural effusion.</t>
  </si>
  <si>
    <t>CXR732_IM-2292-1001-0002.png</t>
  </si>
  <si>
    <t>No evidence of emphysema. Hyperexpansion of the. No acute pulmonary are clear without evidence of focal airspace opacities compatible with emphysema. Degenerative change of the thoracic spine. Pulmonary consolidation no evidence of chronic obstructive.</t>
  </si>
  <si>
    <t>CXR455_IM-2086-4004.png</t>
  </si>
  <si>
    <t>Cardiomegaly without focal airspace opacity pneumothorax or atelectasis. Degenerative change of the thoracic spine. Pleural effusion. Aorta is within the thoracic.</t>
  </si>
  <si>
    <t>CXR531_IM-2140-1001.png</t>
  </si>
  <si>
    <t>No focal airspace consolidation pneumothorax or atelectasis. No pleural effusion.</t>
  </si>
  <si>
    <t>CXR620_IM-2202-2001.png</t>
  </si>
  <si>
    <t>No focal airspace consolidation pneumothorax or atelectasis. No focal airspace consolidation to moderate cardiomegaly. No focal airspace consolidation pneumothorax or nodule. Scarring or pneumothorax is no focal airspace opacity. Degenerative change of the thoracic spine.</t>
  </si>
  <si>
    <t>CXR390_IM-1979-2001.png</t>
  </si>
  <si>
    <t>Scoliosis and mediastinum is hyperinflation of the thoracic spine osteophytes. Degenerative change of the thoracic spine. Calcified granuloma.</t>
  </si>
  <si>
    <t>CXR443_IM-2078-1002.png</t>
  </si>
  <si>
    <t>No evidence of emphysema. No focal airspace consolidation pneumothorax or pneumonia. Scarring or pneumothorax is no focal opacity to the lungs are clear without evidence of. No acute pulmonary are clear without evidence of focal airspace opacities compatible with emphysema. Degenerative change of the thoracic spine. No pleural effusion.</t>
  </si>
  <si>
    <t>CXR567_IM-2167-1001.png</t>
  </si>
  <si>
    <t>No focal airspace consolidation pneumothorax or atelectasis. No focal airspace consolidation to moderate cardiomegaly. No pleural effusion. Opacity is no focal areas of the diaphragm. Degenerative change of the thoracic spine. Calcified granuloma.</t>
  </si>
  <si>
    <t>CXR57_IM-2170-1001-0002.png</t>
  </si>
  <si>
    <t>No focal airspace consolidation pneumothorax or atelectasis. No focal airspace consolidation to moderate cardiomegaly. Opacity or. Degenerative change of the thoracic spine. No acute pulmonary edema.</t>
  </si>
  <si>
    <t>CXR390_IM-1979-1001.png</t>
  </si>
  <si>
    <t>No focal airspace consolidation to moderate cardiomegaly. No focal airspace consolidation pneumothorax or nodule. Scarring or pneumothorax is stable mild cardiomegaly and pulmonary granuloma. Degenerative change of the thoracic spine. Tortuous aorta.</t>
  </si>
  <si>
    <t>CXR494_IM-2114-2001.png</t>
  </si>
  <si>
    <t>No focal airspace consolidation pneumothorax or atelectasis. No focal airspace consolidation pneumothorax or pneumonia. Scarring or pneumothorax is no infiltrates are clear without focal airspace consolidation suspicious pulmonary opacity. No pleural effusion.</t>
  </si>
  <si>
    <t>CXR568_IM-2168-1001.png</t>
  </si>
  <si>
    <t>Osteopenia and lungs are clear bilaterally with scarring. Degenerative change of the thoracic spine. Calcified granuloma. Aorta is within the thoracic.</t>
  </si>
  <si>
    <t>CXR544_IM-2148-1001.png</t>
  </si>
  <si>
    <t>No focal airspace consolidation to moderate cardiomegaly. No focal airspace consolidation pneumothorax or atelectasis. Degenerative change of the thoracic spine. No pleural effusion.</t>
  </si>
  <si>
    <t>CXR685_IM-2254-1001.png</t>
  </si>
  <si>
    <t>No focal airspace consolidation pneumothorax or atelectasis. Degenerative change of the thoracic spine. Calcified granuloma.</t>
  </si>
  <si>
    <t>CXR685_IM-2254-2001.png</t>
  </si>
  <si>
    <t>CXR475_IM-2101-2001.png</t>
  </si>
  <si>
    <t>No focal airspace consolidation pleural effusions edema. No focal airspace consolidation pneumothorax or atelectasis. No evidence of emphysema. Scarring or pneumothorax is no focal opacity to the lungs are clear without evidence of. No pleural effusion. Degenerative change of the thoracic spine.</t>
  </si>
  <si>
    <t>CXR799_IM-2333-1001.png</t>
  </si>
  <si>
    <t>No focal airspace consolidation pneumothorax or atelectasis. No focal airspace consolidation pneumothorax or pneumonia. Degenerative change of the thoracic spine. Cervical spine. Calcified granuloma.</t>
  </si>
  <si>
    <t>CXR513_IM-2128-1001.png</t>
  </si>
  <si>
    <t>Cardiomegaly with emphysema and scarring or atelectasis is stable mild hyperexpansion. Degenerative change of the thoracic spine. Aortic atherosclerotic calcifications.</t>
  </si>
  <si>
    <t>CXR734_IM-2293-0001-0001.png</t>
  </si>
  <si>
    <t>No focal airspace consolidation pneumothorax. Calcified granuloma. Degenerative change of the thoracic spine. No pleural effusion.</t>
  </si>
  <si>
    <t>CXR52_IM-2131-1001.png</t>
  </si>
  <si>
    <t>No focal airspace consolidation to moderate cardiomegaly. No focal airspace consolidation pleural effusions edema. No focal airspace consolidation pneumothorax or atelectasis. No pleural effusion.</t>
  </si>
  <si>
    <t>CXR383_IM-1932-1002.png</t>
  </si>
  <si>
    <t>No focal airspace consolidation to moderate cardiomegaly. No focal airspace consolidation pneumothorax or atelectasis. Calcified granuloma. Degenerative change of the thoracic spine.</t>
  </si>
  <si>
    <t>CXR455_IM-2086-1001.png</t>
  </si>
  <si>
    <t>No focal airspace consolidation to moderate cardiomegaly. No focal airspace consolidation pneumothorax. No pleural effusion. No pleural effusion or large bilateral. Tortuous aorta.</t>
  </si>
  <si>
    <t>CXR687_IM-2255-1001.png</t>
  </si>
  <si>
    <t>No focal airspace consolidation pneumothorax or atelectasis. No focal airspace consolidation to moderate cardiomegaly. Degenerative change of the thoracic spine. Tortuous aorta.</t>
  </si>
  <si>
    <t>CXR584_IM-2181-1001.png</t>
  </si>
  <si>
    <t>Opacity or focal airspace consolidation suspicious pulmonary are clear without acute infiltrates. Calcified granuloma. Heart size within normal limits for failure. Degenerative change of the thoracic spine.</t>
  </si>
  <si>
    <t>CXR700_IM-2265-1001.png</t>
  </si>
  <si>
    <t>No focal airspace consolidation pneumothorax or nodule. Calcified granuloma. Degenerative change of the thoracic spine. No acute pulmonary edema. Pulmonary consolidation no evidence of chronic obstructive.</t>
  </si>
  <si>
    <t>CXR5_IM-2117-1004003.png</t>
  </si>
  <si>
    <t>Calcified granuloma. No pleural effusion. No pleural effusion. No pleural effusion.</t>
  </si>
  <si>
    <t>CXR762_IM-2310-2001.png</t>
  </si>
  <si>
    <t>No evidence of emphysema. No focal airspace consolidation pneumothorax or nodule. No acute pulmonary are clear without evidence of focal airspace opacities compatible with emphysema. Degenerative change of the thoracic spine.</t>
  </si>
  <si>
    <t>CXR531_IM-2140-2001.png</t>
  </si>
  <si>
    <t>No focal airspace consolidation pneumothorax or nodule. No focal airspace consolidation pneumothorax or pneumonia. Hyperinflation of the heart size and pulmonary opacity is no focal infiltrates. No pleural effusion.</t>
  </si>
  <si>
    <t>CXR579_IM-2176-1002.png</t>
  </si>
  <si>
    <t>No focal airspace consolidation pneumothorax or atelectasis. No focal airspace consolidation pneumothorax or pneumonia. Degenerative change of the thoracic spine. No acute pulmonary are clear without focal airspace consolidation pneumothorax or fibrosis.</t>
  </si>
  <si>
    <t>CXR93_IM-2428-1001.png</t>
  </si>
  <si>
    <t>No focal airspace consolidation to moderate cardiomegaly. Calcified granuloma. Degenerative change of the thoracic spine. Aorta is within the thoracic.</t>
  </si>
  <si>
    <t>CXR551_IM-2154-1001.png</t>
  </si>
  <si>
    <t>No evidence of emphysema. Hyperinflation of the heart size and granuloma are clear bilaterally with scarring or pneumothorax. No acute pulmonary are clear without evidence of focal airspace opacities compatible with emphysema. Degenerative change of the thoracic spine.</t>
  </si>
  <si>
    <t>CXR437_IM-2077-3003.png</t>
  </si>
  <si>
    <t>No focal airspace consolidation to moderate cardiomegaly. Degenerative change of the thoracic spine. Aorta is within the thoracic. Aortic aneurysm. Tortuous aorta.</t>
  </si>
  <si>
    <t>CXR443_IM-2078-1001.png</t>
  </si>
  <si>
    <t>No evidence of emphysema. Degenerative change of the thoracic spine. No acute pulmonary are clear without focal airspace consolidation pneumothorax or atelectasis. No acute pulmonary are clear without evidence of focal airspace opacities compatible with emphysema.</t>
  </si>
  <si>
    <t>CXR603_IM-2193-2001.png</t>
  </si>
  <si>
    <t>No focal airspace consolidation pneumothorax or nodule. No focal airspace consolidation pneumothorax or pneumonia. Opacity is no acute pulmonary and granuloma are clear of the thoracic spine osteophytes. Degenerative change of the thoracic spine.</t>
  </si>
  <si>
    <t>CXR653_IM-2230-2001.png</t>
  </si>
  <si>
    <t>No focal airspace consolidation to moderate cardiomegaly. No focal airspace consolidation pneumothorax or nodule. Opacity is no acute pulmonary and granuloma. Degenerative change of the thoracic spine.</t>
  </si>
  <si>
    <t>CXR759_IM-2309-2001.png</t>
  </si>
  <si>
    <t>No focal airspace consolidation pneumothorax or atelectasis. No focal airspace consolidation to moderate cardiomegaly. Aorta is within the thoracic. No pleural effusion.</t>
  </si>
  <si>
    <t>CXR762_IM-2310-1001.png</t>
  </si>
  <si>
    <t>No evidence of emphysema. No focal airspace consolidation pneumothorax or nodule. Scarring or pneumothorax is no focal opacity to the lungs are clear without evidence of. No acute pulmonary are clear without evidence of focal airspace opacities compatible with emphysema. Thoracic spine spondylosis.</t>
  </si>
  <si>
    <t>CXR410_IM-2056-1003.png</t>
  </si>
  <si>
    <t>No focal airspace consolidation pneumothorax or atelectasis. No focal airspace consolidation pneumothorax or pneumonia. Degenerative change of the thoracic spine. No pleural effusion.</t>
  </si>
  <si>
    <t>CXR437_IM-2077-1001.png</t>
  </si>
  <si>
    <t>No focal airspace consolidation to moderate cardiomegaly. Aortic aneurysm. Degenerative change of the thoracic spine. Aorta is within the thoracic. Calcified granuloma.</t>
  </si>
  <si>
    <t>CXR777_IM-2320-4004.png</t>
  </si>
  <si>
    <t>No focal airspace consolidation to moderate cardiomegaly. No focal airspace consolidation pneumothorax or atelectasis. Osteopenia of the heart size is no focal airspace opacity. No pleural effusion. No pleural effusion.</t>
  </si>
  <si>
    <t>CXR547_IM-2151-1001.png</t>
  </si>
  <si>
    <t>No focal airspace consolidation pneumothorax or atelectasis. Opacity or. Degenerative change of the thoracic spine. Calcified granuloma. No acute pulmonary are clear without evidence of focal airspace opacities compatible with emphysema.</t>
  </si>
  <si>
    <t>CXR593_IM-2186-1001.png</t>
  </si>
  <si>
    <t>No focal airspace consolidation pneumothorax or pneumonia. No focal airspace consolidation pneumothorax or atelectasis. Scarring or pneumothorax is no focal airspace opacity. Aorta is within the thoracic. Degenerative change of the thoracic spine. Vascular calcification.</t>
  </si>
  <si>
    <t>CXR533_IM-2140-1001.png</t>
  </si>
  <si>
    <t>No focal airspace consolidation to moderate cardiomegaly. Degenerative change of the thoracic spine.</t>
  </si>
  <si>
    <t>CXR590_IM-2185-2001.png</t>
  </si>
  <si>
    <t>No focal airspace consolidation pneumothorax or atelectasis. Calcified granuloma. Degenerative change of the thoracic spine. No pleural effusion.</t>
  </si>
  <si>
    <t>CXR620_IM-2202-1001.png</t>
  </si>
  <si>
    <t>No focal airspace consolidation to moderate cardiomegaly. Degenerative change of the thoracic spine. No acute pulmonary are clear without focal airspace consolidation pneumothorax or atelectasis. Calcified granuloma. No focal airspace consolidation pneumothorax or atelectasis.</t>
  </si>
  <si>
    <t>CXR49_IM-2110-1001.png</t>
  </si>
  <si>
    <t>Degenerative change of the thoracic spine. Aorta is within the thoracic. Calcified granuloma. Aortic ectasia.</t>
  </si>
  <si>
    <t>CXR513_IM-2128-2001.png</t>
  </si>
  <si>
    <t>No focal airspace consolidation to moderate cardiomegaly. Hyperexpansion of the heart size and scarring or pneumothorax is no focal opacity to suggest a granuloma. Degenerative change of the thoracic spine. Tortuous aorta. No acute pulmonary are clear without evidence of focal airspace opacities compatible with emphysema.</t>
  </si>
  <si>
    <t>CXR653_IM-2230-1001.png</t>
  </si>
  <si>
    <t>No focal airspace consolidation pneumothorax or atelectasis. No focal airspace consolidation to moderate cardiomegaly. Calcified granuloma. Degenerative change of the thoracic spine.</t>
  </si>
  <si>
    <t>CXR587_IM-2182-1001.png</t>
  </si>
  <si>
    <t>No focal airspace consolidation to moderate cardiomegaly. Scarring or pneumothorax is no focal airspace opacity. Calcified granuloma. No focal airspace consolidation pneumothorax or atelectasis. Degenerative change of the thoracic spine. No acute pulmonary are clear without evidence of focal airspace opacities compatible with emphysema. No pleural effusion.</t>
  </si>
  <si>
    <t>CXR49_IM-2110-2001.png</t>
  </si>
  <si>
    <t>No focal airspace consolidation pneumothorax or atelectasis. No focal airspace consolidation to moderate cardiomegaly. Opacity is no acute pulmonary and granuloma. Degenerative change of the thoracic spine. Calcified granuloma.</t>
  </si>
  <si>
    <t>CXR538_IM-2144-1001.png</t>
  </si>
  <si>
    <t>No focal airspace consolidation pneumothorax or atelectasis. No focal airspace consolidation to moderate cardiomegaly. Opacity or focal pulmonary are clear of active tuberculosis infection. Calcified granuloma. Degenerative change of the thoracic spine. No pleural effusion.</t>
  </si>
  <si>
    <t>CXR735_IM-2294-3001.png</t>
  </si>
  <si>
    <t>No focal airspace consolidation pneumothorax or nodule. No evidence of emphysema. No acute pulmonary are clear without evidence of focal airspace opacities compatible with emphysema. Degenerative change of the thoracic spine.</t>
  </si>
  <si>
    <t>CXR586_IM-2182-1001.png</t>
  </si>
  <si>
    <t>Cardiomegaly without focal airspace opacity pleural effusion or atelectasis is no acute pulmonary edema. Bilateral pleural effusion. Pleural effusion.</t>
  </si>
  <si>
    <t>CXR667_IM-2241-1001.png</t>
  </si>
  <si>
    <t>No focal airspace consolidation pneumothorax or atelectasis. No focal airspace consolidation to moderate cardiomegaly. Opacity or focal airspace consolidation suspicious pulmonary are clear without acute infiltrates. Degenerative change of the thoracic spine.</t>
  </si>
  <si>
    <t>CXR371_IM-1852-2001.png</t>
  </si>
  <si>
    <t>No focal airspace consolidation pneumothorax or atelectasis. Pulmonary consolidation no evidence of chronic obstructive. Calcified lymph node. Calcified granuloma.</t>
  </si>
  <si>
    <t>CXR388_IM-1968-1001.png</t>
  </si>
  <si>
    <t>No focal airspace consolidation to moderate cardiomegaly. Opacity or infiltrates are clear without focal airspace consolidation no acute displaced rib fracture. No pleural effusion or large bilateral. No pleural effusion.</t>
  </si>
  <si>
    <t>CXR670_IM-2244-85049001.png</t>
  </si>
  <si>
    <t>Thoracic spine. Degenerative change of the thoracic spine. Calcified granuloma. No pleural effusion.</t>
  </si>
  <si>
    <t>CXR769_IM-2314-1001.png</t>
  </si>
  <si>
    <t>No focal airspace consolidation pneumothorax or nodule. Scarring or pneumothorax is no fracture of the lungs are clear without focal opacity to suggest a granuloma. Degenerative change of the thoracic spine. Calcified granuloma.</t>
  </si>
  <si>
    <t>CXR551_IM-2154-2001.png</t>
  </si>
  <si>
    <t>No evidence of emphysema. No pleural effusion. No acute pulmonary are clear without evidence of focal airspace opacities compatible with emphysema. Calcified granuloma. Degenerative change of the thoracic spine.</t>
  </si>
  <si>
    <t>CXR800_IM-2334-4004-0001.png</t>
  </si>
  <si>
    <t>Cardiomegaly and osteopenia of the spine are within normal limits for size is no acute rib. Aorta is within the thoracic.</t>
  </si>
  <si>
    <t>CXR371_IM-1852-1001.png</t>
  </si>
  <si>
    <t>Hyperinflation of the heart size and granuloma are clear without focal air space opacity. Calcified granuloma. Calcified lymph node. No acute pulmonary are clear without evidence of focal airspace opacities compatible with emphysema. Degenerative change of the thoracic spine.</t>
  </si>
  <si>
    <t>CXR616_IM-2200-1001.png</t>
  </si>
  <si>
    <t>No focal airspace consolidation pneumothorax or atelectasis. No focal airspace consolidation pneumothorax or pneumonia. No pleural effusion.</t>
  </si>
  <si>
    <t>CXR426_IM-2069-4004.png</t>
  </si>
  <si>
    <t>Emphysema without focal airspace opacity to scarring or atelectasis is no acute findings of the lungs are clear. Aorta is within the thoracic. Degenerative change of the thoracic spine. Thoracic spine.</t>
  </si>
  <si>
    <t>CXR490_IM-2110-1001.png</t>
  </si>
  <si>
    <t>No pleural effusion. No evidence of emphysema. Scarring or pneumothorax is no focal opacity to the lungs are clear without evidence of. Degenerative change of the thoracic spine. Calcified granuloma. No acute pulmonary are clear without evidence of focal airspace opacities compatible with emphysema.</t>
  </si>
  <si>
    <t>CXR77_IM-2315-2001.png</t>
  </si>
  <si>
    <t>Degenerative change of the thoracic spine. No pleural effusion. No pleural effusion or large bilateral. No pleural effusion. No acute pulmonary are clear without evidence of focal airspace opacities compatible with emphysema. No pleural effusion.</t>
  </si>
  <si>
    <t>CXR380_IM-1911-2001.png</t>
  </si>
  <si>
    <t>No focal airspace consolidation pneumothorax or atelectasis. No focal airspace consolidation pneumothorax or pneumonia. No pleural effusion. No pleural effusion or large bilateral.</t>
  </si>
  <si>
    <t>CXR657_IM-2233-0001-0002.png</t>
  </si>
  <si>
    <t>No pleural effusion. No focal airspace consolidation pneumothorax or atelectasis. Calcified granuloma. No pleural effusion.</t>
  </si>
  <si>
    <t>CXR799_IM-2333-2001.png</t>
  </si>
  <si>
    <t>No focal airspace consolidation pneumothorax or atelectasis. Scarring or pneumothorax is no focal opacity to the lungs are clear without evidence of. Thoracic spine. Degenerative change of the thoracic spine.</t>
  </si>
  <si>
    <t>CXR628_IM-2208-3001.png</t>
  </si>
  <si>
    <t>No focal airspace consolidation to moderate cardiomegaly. Degenerative change of the thoracic spine. No pleural effusion. Cardiac monitor. Calcified granuloma. Aorta is within the thoracic. No pleural effusion or large bilateral.</t>
  </si>
  <si>
    <t>CXR704_IM-2267-2001.png</t>
  </si>
  <si>
    <t>No focal airspace consolidation pneumothorax or pneumonia. No pleural effusion. Degenerative change of the thoracic spine.</t>
  </si>
  <si>
    <t>CXR93_IM-2428-2001.png</t>
  </si>
  <si>
    <t>No focal airspace consolidation to moderate cardiomegaly. No focal airspace consolidation pneumothorax or atelectasis. Scarring or pneumothorax is no focal airspace opacity. Degenerative change of the thoracic spine. Thoracic spine. Calcified granuloma.</t>
  </si>
  <si>
    <t>CXR611_IM-2198-3001.png</t>
  </si>
  <si>
    <t>Opacity to. Calcified granuloma. Degenerative change of the thoracic spine. Heart size within normal limits for failure. Lung are within the heart size and granuloma.</t>
  </si>
  <si>
    <t>CXR356_IM-1744-2001.png</t>
  </si>
  <si>
    <t>No evidence of emphysema. Scarring or pneumothorax. No acute pulmonary are clear without evidence of focal airspace opacities compatible with emphysema. Degenerative change of the thoracic spine. Pulmonary consolidation no evidence of chronic obstructive.</t>
  </si>
  <si>
    <t>CXR391_IM-1986-1001.png</t>
  </si>
  <si>
    <t>No focal airspace consolidation pneumothorax or atelectasis. No focal airspace consolidation to moderate cardiomegaly. Opacity or infiltrates and pulmonary consolidation no focal lung are clear of the thoracic spine osteophytes. No acute pulmonary edema and mediastinum is interstitial.</t>
  </si>
  <si>
    <t>CXR598_IM-2190-12012.png</t>
  </si>
  <si>
    <t>No focal airspace consolidation to moderate cardiomegaly. No focal airspace consolidation pneumothorax or atelectasis. Scarring or pneumothorax is no focal opacity to the lungs are clear without evidence of. Degenerative change of the thoracic spine. No acute pulmonary are clear without evidence of focal airspace opacities compatible with emphysema.</t>
  </si>
  <si>
    <t>CXR809_IM-2342-2001.png</t>
  </si>
  <si>
    <t>No evidence of emphysema. Opacity is no acute pulmonary and granuloma are clear without focal air space. Calcified granuloma. Degenerative change of the thoracic spine. No acute pulmonary are clear without evidence of focal airspace opacities compatible with emphysema. Aorta is within the thoracic.</t>
  </si>
  <si>
    <t>CXR400_IM-2050-1001.png</t>
  </si>
  <si>
    <t>No focal airspace consolidation pneumothorax or atelectasis. No focal airspace consolidation pneumothorax or nodule. Calcified granuloma. Degenerative change of the thoracic spine.</t>
  </si>
  <si>
    <t>CXR426_IM-2069-3001.png</t>
  </si>
  <si>
    <t>No focal airspace consolidation to moderate cardiomegaly. No focal airspace consolidation pneumothorax or atelectasis. Degenerative change of the thoracic spine. Aorta is within the thoracic. Thoracic spine.</t>
  </si>
  <si>
    <t>CXR739_IM-2296-1001.png</t>
  </si>
  <si>
    <t>No focal airspace consolidation pneumothorax or atelectasis. Scarring or pneumothorax is no fracture of the lungs are clear without focal opacity to. Degenerative change of the thoracic spine. No pleural effusion.</t>
  </si>
  <si>
    <t>CXR376_IM-1883-2001.png</t>
  </si>
  <si>
    <t>No focal airspace consolidation pneumothorax or nodule. No pleural effusion. No focal airspace consolidation pneumothorax or atelectasis. Calcified granuloma. Aortic ectasia. No pleural effusion.</t>
  </si>
  <si>
    <t>CXR367_IM-1826-1001.png</t>
  </si>
  <si>
    <t>No focal airspace consolidation to moderate cardiomegaly. Scarring or pneumothorax. Degenerative change of the thoracic spine. Calcified granuloma. No acute pulmonary are clear without evidence of focal airspace opacities compatible with emphysema.</t>
  </si>
  <si>
    <t>CXR661_IM-2238-3003.png</t>
  </si>
  <si>
    <t>No focal airspace consolidation pneumothorax or atelectasis. Scarring or pneumothorax is no focal airspace opacity. Degenerative change of the thoracic spine. Calcified granuloma. No pleural effusion.</t>
  </si>
  <si>
    <t>CXR603_IM-2193-1001.png</t>
  </si>
  <si>
    <t>No focal airspace consolidation pneumothorax or atelectasis. Opacity is no acute pulmonary and granuloma are clear without focal air space. Degenerative change of the thoracic spine.</t>
  </si>
  <si>
    <t>CXR619_IM-2202-1003.png</t>
  </si>
  <si>
    <t>No focal airspace consolidation to moderate cardiomegaly. Opacity is no acute pulmonary granuloma are clear of the heart size and. Degenerative change of the thoracic spine.</t>
  </si>
  <si>
    <t>CXR54_IM-2145-1001.png</t>
  </si>
  <si>
    <t>Cardiomegaly with emphysema and lungs are free of the diaphragm. Degenerative change of the thoracic spine. Aorta is within the thoracic. Pulmonary consolidation no evidence of emphysema. Calcified granuloma. Aortic are clear. Tortuous aorta.</t>
  </si>
  <si>
    <t>CXR58_IM-2177-1001.png</t>
  </si>
  <si>
    <t>No focal airspace consolidation pneumothorax or atelectasis. No focal airspace consolidation to moderate cardiomegaly. Scarring or pneumothorax is no infiltrates are clear without focal opacity to suggest a granuloma. Calcified granuloma. Degenerative change of the thoracic spine.</t>
  </si>
  <si>
    <t>CXR357_IM-1753-1001.png</t>
  </si>
  <si>
    <t>No pleural effusion. No pleural effusion. No acute pulmonary edema.</t>
  </si>
  <si>
    <t>CXR412_IM-2056-1001.png</t>
  </si>
  <si>
    <t>Cardiomegaly with emphysema without focal opacity to scarring or pneumothorax is no acute findings of the lungs are clear. Degenerative change of the thoracic spine. Pulmonary consolidation no evidence of emphysema.</t>
  </si>
  <si>
    <t>CXR462_IM-2090-2001.png</t>
  </si>
  <si>
    <t>No focal airspace consolidation pneumothorax or pneumonia. No focal airspace consolidation to moderate cardiomegaly. No focal airspace consolidation pneumothorax or atelectasis. Degenerative change of the thoracic spine. Aorta is within the thoracic.</t>
  </si>
  <si>
    <t>CXR487_IM-2110-1001.png</t>
  </si>
  <si>
    <t>No focal airspace consolidation pneumothorax or atelectasis. No focal airspace consolidation to moderate cardiomegaly. Scarring or pneumothorax is no focal airspace opacity. No acute pulmonary edema. No pleural effusion.</t>
  </si>
  <si>
    <t>CXR813_IM-2344-3001.png</t>
  </si>
  <si>
    <t>No focal airspace consolidation pneumothorax or atelectasis. Scarring or pneumothorax is no focal airspace opacity. Degenerative change of the thoracic spine. Calcified granuloma. Aorta is within the thoracic.</t>
  </si>
  <si>
    <t>CXR412_IM-2056-2001.png</t>
  </si>
  <si>
    <t>Emphysema without focal airspace opacity to scarring or pneumothorax is hyperexpansion of the lungs are clear. Degenerative change of the thoracic spine. Pulmonary consolidation no evidence of emphysema.</t>
  </si>
  <si>
    <t>CXR539_IM-2145-1001.png</t>
  </si>
  <si>
    <t>No focal airspace consolidation pneumothorax or atelectasis. No pleural effusion. No pleural effusion or large bilateral. Calcified granuloma.</t>
  </si>
  <si>
    <t>CXR59_IM-2184-2001.png</t>
  </si>
  <si>
    <t>No focal airspace consolidation pneumothorax or pneumonia. No focal airspace consolidation pneumothorax or atelectasis. No pleural effusion. No pleural effusion.</t>
  </si>
  <si>
    <t>CXR432_IM-2072-1001.png</t>
  </si>
  <si>
    <t>No focal airspace consolidation pneumothorax or nodule. Opacity in size and granuloma are clear without focal air is within the ribs. No pleural effusion or large bilateral. No pleural effusion. Calcified granuloma. Fracture consider dedicated rib. No acute pulmonary are clear without evidence of focal airspace opacities compatible with emphysema.</t>
  </si>
  <si>
    <t>CXR434_IM-2074-1001.png</t>
  </si>
  <si>
    <t>Hyperexpansion of the heart size is no focal airspace opacity. Degenerative change of the thoracic spine. Aortic atherosclerotic calcifications. Thoracic spine. No pleural effusion.</t>
  </si>
  <si>
    <t>CXR587_IM-2182-2001.png</t>
  </si>
  <si>
    <t>No focal airspace consolidation pneumothorax or atelectasis. No focal airspace consolidation to moderate cardiomegaly. Scarring or pneumothorax is no focal airspace opacity. Degenerative change of the thoracic spine.</t>
  </si>
  <si>
    <t>CXR810_IM-2343-2001.png</t>
  </si>
  <si>
    <t>No focal airspace consolidation pneumothorax or pneumonia. No focal airspace consolidation pneumothorax or atelectasis. Calcified granuloma.</t>
  </si>
  <si>
    <t>CXR409_IM-2055-3001.png</t>
  </si>
  <si>
    <t>No focal airspace consolidation to moderate cardiomegaly. Opacity or focal airspace consolidation suspicious pulmonary are clear without acute displaced rib fracture. No acute pulmonary are clear without focal airspace consolidation pneumothorax or fibrosis. Calcified granuloma.</t>
  </si>
  <si>
    <t>CXR553_IM-2155-2001.png</t>
  </si>
  <si>
    <t>No focal airspace consolidation pneumothorax or atelectasis. Opacity in the ribs. Degenerative change of the thoracic spine. Calcified granuloma.</t>
  </si>
  <si>
    <t>CXR639_IM-2218-2001.png</t>
  </si>
  <si>
    <t>No evidence of emphysema. Scarring or pneumothorax is no focal opacity to suggest a granuloma are clear without evidence of the heart size and. Degenerative change of the thoracic spine. No acute pulmonary are clear without evidence of focal airspace opacities compatible with emphysema. Thoracic spine.</t>
  </si>
  <si>
    <t>CXR805_IM-2339-2001.png</t>
  </si>
  <si>
    <t>No focal airspace consolidation to moderate cardiomegaly. Opacity to suggest a granuloma are clear and mediastinal lymphadenopathy. Degenerative change of the thoracic spine. Thoracic spine. Calcified granuloma.</t>
  </si>
  <si>
    <t>CXR90_IM-2407-2001.png</t>
  </si>
  <si>
    <t>No focal airspace consolidation pneumothorax or atelectasis. Degenerative change of the thoracic spine. Thoracic spine spondylosis. Vascular calcification. Calcified granuloma.</t>
  </si>
  <si>
    <t>CXR565_IM-2166-2001.png</t>
  </si>
  <si>
    <t>No focal airspace consolidation pneumothorax or nodule. No focal airspace consolidation pneumothorax or pneumonia. Opacity is no acute pulmonary and granuloma are clear without focal air space. Degenerative change of the thoracic spine. Calcified granuloma. No acute pulmonary are clear without evidence of focal airspace opacities compatible with emphysema.</t>
  </si>
  <si>
    <t>CXR669_IM-2242-3001.png</t>
  </si>
  <si>
    <t>No focal airspace consolidation to moderate cardiomegaly. Opacity or focal pulmonary are clear of the thoracic spine osteophytes. Degenerative change of the thoracic spine. Aortic ectasia. Calcified granuloma. No pleural effusion.</t>
  </si>
  <si>
    <t>CXR704_IM-2267-1001.png</t>
  </si>
  <si>
    <t>No focal airspace consolidation pneumothorax or atelectasis. Degenerative change of the thoracic spine.</t>
  </si>
  <si>
    <t>CXR542_IM-2148-1002.png</t>
  </si>
  <si>
    <t>No evidence of emphysema. Degenerative change of the thoracic spine. No acute pulmonary are clear without evidence of focal airspace opacities compatible with emphysema. Calcified granuloma. Pulmonary consolidation no evidence of chronic obstructive.</t>
  </si>
  <si>
    <t>CXR554_IM-2155-2001.png</t>
  </si>
  <si>
    <t>No evidence of emphysema. No focal airspace consolidation pneumothorax or nodule. No focal airspace consolidation pneumothorax or atelectasis. Scarring or pneumothorax is within the diaphragm consistent with mild degenerative changes thoracic spine osteophytes.</t>
  </si>
  <si>
    <t>CXR40_IM-2050-1002.png</t>
  </si>
  <si>
    <t>CXR462_IM-2090-1001.png</t>
  </si>
  <si>
    <t>No focal airspace consolidation to moderate cardiomegaly. No focal airspace consolidation pleural effusions edema. Opacity in the thoracic spine. Degenerative change of the thoracic spine. No acute pulmonary edema. No acute pulmonary are clear without evidence of focal airspace opacities compatible with emphysema.</t>
  </si>
  <si>
    <t>CXR593_IM-2186-2001.png</t>
  </si>
  <si>
    <t>No focal airspace consolidation to moderate cardiomegaly. Degenerative change of the thoracic spine. Tortuous aorta. Aortic atherosclerotic calcifications. Calcified granuloma. No focal airspace consolidation pneumothorax or atelectasis.</t>
  </si>
  <si>
    <t>CXR782_IM-2324-1001.png</t>
  </si>
  <si>
    <t>No focal airspace consolidation pneumothorax or atelectasis. Scarring or pneumothorax is no focal airspace opacity. Calcified granuloma. Degenerative change of the thoracic spine. Aortic ectasia.</t>
  </si>
  <si>
    <t>CXR403_IM-2052-2001.png</t>
  </si>
  <si>
    <t>No focal airspace consolidation pneumothorax or atelectasis. No focal airspace consolidation to moderate cardiomegaly. No pleural effusion. Scarring or pneumothorax is no focal airspace opacity. Degenerative change of the thoracic spine.</t>
  </si>
  <si>
    <t>CXR661_IM-2238-2002.png</t>
  </si>
  <si>
    <t>CXR733_IM-2293-0001-0001.png</t>
  </si>
  <si>
    <t>No focal airspace consolidation pneumothorax or pneumonia. No acute pulmonary are clear without focal airspace consolidation pneumothorax or atelectasis. No pleural effusion.</t>
  </si>
  <si>
    <t>CXR44_IM-2078-1001.png</t>
  </si>
  <si>
    <t>Opacity pneumothorax or. Thoracic spine. Lumbar spine. No pleural effusion.</t>
  </si>
  <si>
    <t>CXR522_IM-2133-1002001.png</t>
  </si>
  <si>
    <t>Scarring or pneumothorax is hyperinflation of the lungs are clear without focal airspace opacity. Pulmonary consolidation no evidence of chronic obstructive. Pleural effusion. Degenerative change of the thoracic spine.</t>
  </si>
  <si>
    <t>CXR621_IM-2203-2001.png</t>
  </si>
  <si>
    <t>No evidence of emphysema. Scarring or pneumothorax is mild degenerative changes of the thoracic spine osteophytes. Degenerative change of the thoracic spine. Calcified granuloma. Pulmonary consolidation no evidence of chronic obstructive.</t>
  </si>
  <si>
    <t>CXR459_IM-2090-2001.png</t>
  </si>
  <si>
    <t>No focal airspace consolidation pneumothorax or atelectasis. Scarring or pneumothorax is no focal airspace opacity. Pulmonary disease. Degenerative change of the thoracic spine.</t>
  </si>
  <si>
    <t>CXR559_IM-2159-2001.png</t>
  </si>
  <si>
    <t>No focal airspace consolidation pneumothorax or atelectasis. No focal airspace consolidation pneumothorax or nodule. Opacity or focal pulmonary are clear of the thoracic spine osteophytes. Calcified granuloma. Chronic lung disease. Degenerative change of the thoracic spine.</t>
  </si>
  <si>
    <t>CXR570_IM-2170-1001.png</t>
  </si>
  <si>
    <t>No focal airspace consolidation to moderate cardiomegaly. No focal airspace consolidation pneumothorax or atelectasis. Opacity or focal airspace consolidation suspicious pulmonary are clear without acute infiltrates. No pleural effusion. No acute pulmonary edema. Calcified granuloma.</t>
  </si>
  <si>
    <t>CXR639_IM-2218-1001.png</t>
  </si>
  <si>
    <t>No evidence of emphysema. Scarring or pneumothorax is hyperexpansion of the lungs are clear without focal opacity to suggest a granuloma. Degenerative change of the thoracic spine. Aortic atherosclerotic calcifications.</t>
  </si>
  <si>
    <t>CXR712_IM-2274-0001-0002.png</t>
  </si>
  <si>
    <t>No focal airspace consolidation pneumothorax or atelectasis. Degenerative change of the thoracic spine. No acute pulmonary are clear without evidence of focal airspace opacities compatible with emphysema. Pulmonary consolidation no evidence of chronic obstructive. Calcified granuloma.</t>
  </si>
  <si>
    <t>CXR508_IM-2125-1002.png</t>
  </si>
  <si>
    <t>Scarring or pneumothorax is no focal opacity to the lungs are clear without evidence of. No pleural effusion. Calcified granuloma. Degenerative change of the thoracic spine.</t>
  </si>
  <si>
    <t>CXR696_IM-2261-1001-0002.png</t>
  </si>
  <si>
    <t>No focal airspace consolidation to moderate cardiomegaly. No focal airspace consolidation pneumothorax or atelectasis. No focal airspace consolidation pneumothorax or pneumonia. Opacity or focal airspace consolidation suspicious pulmonary are clear without acute infiltrates. No pleural effusion.</t>
  </si>
  <si>
    <t>CXR598_IM-2190-3003.png</t>
  </si>
  <si>
    <t>No focal airspace consolidation pneumothorax or nodule. Opacity is no acute pulmonary and granuloma. Degenerative change of the thoracic spine. Calcified granuloma. Aorta is within the thoracic.</t>
  </si>
  <si>
    <t>CXR417_IM-2060-1002.png</t>
  </si>
  <si>
    <t>Opacity or focal airspace consolidation suspicious pulmonary are clear without acute infiltrates. Calcified granuloma. Cervical spine. Degenerative change of the thoracic spine. No acute pulmonary are clear without focal airspace consolidation pneumothorax or fibrosis. No pleural effusion or large bilateral.</t>
  </si>
  <si>
    <t>CXR669_IM-2242-2001.png</t>
  </si>
  <si>
    <t>No focal airspace consolidation to moderate cardiomegaly. No focal airspace consolidation pneumothorax or atelectasis. Scarring or pneumothorax is no focal airspace opacity. Degenerative change of the thoracic spine.</t>
  </si>
  <si>
    <t>CXR682_IM-2253-1001.png</t>
  </si>
  <si>
    <t>No evidence of emphysema. Hyperexpansion of. No acute pulmonary are clear without evidence of focal airspace opacities compatible with emphysema. Degenerative change of the thoracic spine. Calcified granuloma.</t>
  </si>
  <si>
    <t>CXR565_IM-2166-1001.png</t>
  </si>
  <si>
    <t>No evidence of emphysema. Scarring or. No acute pulmonary are clear without evidence of focal airspace opacities compatible with emphysema. Degenerative change of the thoracic spine. Thoracic spine. Cervical spinal fusion.</t>
  </si>
  <si>
    <t>CXR698_IM-2263-2001.png</t>
  </si>
  <si>
    <t>CXR769_IM-2314-2001.png</t>
  </si>
  <si>
    <t>No focal airspace consolidation pneumothorax or atelectasis. No evidence of emphysema. Scarring or pneumothorax. Degenerative change of the thoracic spine. Calcified granuloma. No acute pulmonary are clear without evidence of focal airspace opacities compatible with emphysema.</t>
  </si>
  <si>
    <t>CXR800_IM-2334-4004-0002.png</t>
  </si>
  <si>
    <t>Cardiomegaly and osteopenia of the spine are within normal limits for size is no acute rib. Thoracic spine.</t>
  </si>
  <si>
    <t>CXR62_IM-2202-12012.png</t>
  </si>
  <si>
    <t>No focal airspace consolidation pneumothorax or atelectasis. Calcified granuloma. No pleural effusion.</t>
  </si>
  <si>
    <t>CXR726_IM-2286-1001.png</t>
  </si>
  <si>
    <t>No focal airspace consolidation to moderate cardiomegaly. No focal airspace consolidation pneumothorax or atelectasis. Scarring or pneumothorax is no focal airspace opacity. No pleural effusion. No pleural effusion or large bilateral. No acute pulmonary edema.</t>
  </si>
  <si>
    <t>CXR809_IM-2342-1001.png</t>
  </si>
  <si>
    <t>Cardiomegaly with emphysema without fracture or infiltrates are clear and granuloma is no acute findings of the heart pulmonary opacity. Heart size within normal limits for failure. Degenerative change of the thoracic spine.</t>
  </si>
  <si>
    <t>CXR440_IM-2078-1001.png</t>
  </si>
  <si>
    <t>No focal airspace consolidation pneumothorax or atelectasis. No focal airspace consolidation to moderate cardiomegaly. No pleural effusion. Aorta is within the thoracic.</t>
  </si>
  <si>
    <t>CXR532_IM-2140-2001.png</t>
  </si>
  <si>
    <t>No focal airspace consolidation pneumothorax or atelectasis. Scoliosis of the heart size and granuloma. Degenerative change of the thoracic spine. Calcified granuloma. No pleural effusion.</t>
  </si>
  <si>
    <t>CXR803_IM-2337-2001.png</t>
  </si>
  <si>
    <t>No focal airspace consolidation pneumothorax or atelectasis. Opacity or focal airspace consolidation suspicious pulmonary are clear without acute infiltrates. Degenerative change of the thoracic spine. Tortuous aorta.</t>
  </si>
  <si>
    <t>CXR397_IM-2030-2001.png</t>
  </si>
  <si>
    <t>No focal airspace consolidation pneumothorax or atelectasis. Scarring or pneumothorax is mild degenerative changes of the thoracic spine osteophytes. Calcified granuloma. Degenerative change of the thoracic spine.</t>
  </si>
  <si>
    <t>CXR404_IM-2052-1001.png</t>
  </si>
  <si>
    <t>No focal airspace consolidation pneumothorax. No focal airspace consolidation to moderate cardiomegaly. No focal airspace consolidation pneumothorax or atelectasis. Trachea and without acute infiltrates or focal consolidation no evidence of the diaphragm. Degenerative change of the thoracic spine.</t>
  </si>
  <si>
    <t>CXR483_IM-2107-1001.png</t>
  </si>
  <si>
    <t>No focal airspace consolidation pneumothorax or atelectasis. No focal airspace consolidation to moderate cardiomegaly. Scarring or pneumothorax is no focal opacity to suggest a mild cardiomegaly without evidence of the diaphragm consistent with. Degenerative change of the thoracic spine.</t>
  </si>
  <si>
    <t>CXR487_IM-2110-2001.png</t>
  </si>
  <si>
    <t>No focal airspace consolidation to moderate cardiomegaly. No focal airspace consolidation pneumothorax or atelectasis. No focal airspace consolidation pleural effusions edema. Opacity or focal airspace consolidation suspicious pulmonary are clear without acute infiltrates.</t>
  </si>
  <si>
    <t>CXR36_IM-1776-2001.png</t>
  </si>
  <si>
    <t>No focal airspace consolidation pneumothorax. No focal airspace consolidation pneumothorax or pneumonia. Opacity is no acute pulmonary and granuloma are clear of the heart size mediastinal surgery. Calcified granuloma.</t>
  </si>
  <si>
    <t>CXR560_IM-2161-1001.png</t>
  </si>
  <si>
    <t>No focal airspace consolidation pneumothorax or atelectasis. Opacity or infiltrates are clear without focal airspace consolidation suspicious pulmonary and granuloma.</t>
  </si>
  <si>
    <t>CXR623_IM-2205-3003.png</t>
  </si>
  <si>
    <t>No evidence of emphysema. Scarring or pneumothorax is no focal opacity to the lungs are clear without evidence of. Degenerative change of the thoracic spine. No acute pulmonary are clear without evidence of focal airspace opacities compatible with emphysema.</t>
  </si>
  <si>
    <t>CXR629_IM-2209-1001.png</t>
  </si>
  <si>
    <t>No focal airspace consolidation pneumothorax or atelectasis. No focal airspace consolidation to moderate cardiomegaly. Degenerative change of the thoracic spine. No acute pulmonary edema. No pleural effusion. No pleural effusion or large bilateral.</t>
  </si>
  <si>
    <t>CXR70_IM-2264-2001.png</t>
  </si>
  <si>
    <t>No focal airspace consolidation pneumothorax or pneumonia. No focal airspace consolidation to moderate cardiomegaly. No focal airspace consolidation pneumothorax or atelectasis. No focal airspace consolidation pleural effusions edema. Opacity or focal airspace consolidation suspicious pulmonary are clear without acute infiltrates.</t>
  </si>
  <si>
    <t>CXR77_IM-2315-1001-0002.png</t>
  </si>
  <si>
    <t>Scarring or. No pleural effusion. No pleural effusion. Degenerative change of the thoracic spine. No acute pulmonary are clear without evidence of focal airspace opacities compatible with emphysema. No pleural effusion. Aorta is within the thoracic.</t>
  </si>
  <si>
    <t>CXR780_IM-2323-1001.png</t>
  </si>
  <si>
    <t>CXR54_IM-2145-1002.png</t>
  </si>
  <si>
    <t>Scarring or atelectasis is no infiltrates are clear without focal airspace consolidation suspicious pulmonary opacity. Aorta is within the thoracic. Calcified granuloma. Degenerative change of the thoracic spine. Pleural effusion.</t>
  </si>
  <si>
    <t>CXR611_IM-2198-1001.png</t>
  </si>
  <si>
    <t>No focal airspace consolidation pneumothorax or atelectasis. No focal airspace consolidation to moderate cardiomegaly. No focal airspace consolidation pneumothorax or pneumonia. No focal airspace consolidation pleural effusions edema. Opacity or focal airspace consolidation suspicious pulmonary are clear without acute infiltrates. Degenerative change of the thoracic spine.</t>
  </si>
  <si>
    <t>CXR606_IM-2195-1001.png</t>
  </si>
  <si>
    <t>No focal airspace consolidation to moderate cardiomegaly. Degenerative change of the thoracic spine. Calcified granuloma. Aorta is within the thoracic.</t>
  </si>
  <si>
    <t>CXR648_IM-2226-4004.png</t>
  </si>
  <si>
    <t>No focal airspace consolidation pneumothorax or atelectasis. No focal airspace consolidation to moderate cardiomegaly. Opacity is no focal areas of the diaphragm. Degenerative change of the thoracic spine. No pleural effusion.</t>
  </si>
  <si>
    <t>CXR553_IM-2155-4001.png</t>
  </si>
  <si>
    <t>No focal airspace consolidation pneumothorax or atelectasis. Scarring or pneumothorax is no focal opacity to suggest a granuloma are clear without evidence of the heart size and. Degenerative change of the thoracic spine. Calcified granuloma.</t>
  </si>
  <si>
    <t>CXR609_IM-2197-2001.png</t>
  </si>
  <si>
    <t>No focal airspace consolidation pneumothorax or nodule. No focal airspace consolidation pneumothorax or atelectasis. Opacity is no acute pulmonary and granuloma. No pleural effusion. Calcified granuloma.</t>
  </si>
  <si>
    <t>CXR459_IM-2090-1001.png</t>
  </si>
  <si>
    <t>No focal airspace consolidation pneumothorax or atelectasis. Scoliosis of the diaphragm and scarring or pneumothorax is stable mild cardiomegaly with a granuloma. Degenerative change of the thoracic spine.</t>
  </si>
  <si>
    <t>CXR377_IM-1889-1001.png</t>
  </si>
  <si>
    <t>No focal airspace consolidation pneumothorax or atelectasis. No focal airspace consolidation to moderate cardiomegaly. No focal airspace consolidation pneumothorax or pneumonia. Scarring or pneumothorax is no focal opacity to the lungs are clear without evidence of active tuberculosis infection. Degenerative change of the thoracic spine.</t>
  </si>
  <si>
    <t>CXR576_IM-2174-1001.png</t>
  </si>
  <si>
    <t>Cardiomegaly without focal airspace opacity to scarring or atelectasis is no acute findings of the lungs are clear and osteopenia. Degenerative change of the thoracic spine. Tortuous aorta.</t>
  </si>
  <si>
    <t>CXR600_IM-2192-1001.png</t>
  </si>
  <si>
    <t>No focal airspace consolidation pneumothorax or nodule. No evidence of emphysema. Fracture of the heart size and granuloma are clear without focal airspace opacity. No pleural effusion. No acute pulmonary are clear without evidence of focal airspace opacities compatible with emphysema.</t>
  </si>
  <si>
    <t>CXR621_IM-2203-1001.png</t>
  </si>
  <si>
    <t>Scarring or pneumothorax is no fracture of the lungs are clear without focal opacity to suggest a granuloma. Degenerative change of the thoracic spine. Calcified granuloma.</t>
  </si>
  <si>
    <t>CXR742_IM-2298-2001.png</t>
  </si>
  <si>
    <t>CXR357_IM-1753-2001.png</t>
  </si>
  <si>
    <t>No focal airspace consolidation pneumothorax or atelectasis. No pleural effusion. No pleural effusion or large bilateral. Degenerative change of the thoracic spine. Calcified granuloma.</t>
  </si>
  <si>
    <t>CXR686_IM-2254-2001.png</t>
  </si>
  <si>
    <t>CXR764_IM-2311-2001.png</t>
  </si>
  <si>
    <t>No focal airspace consolidation pneumothorax or nodule. No focal airspace consolidation pneumothorax or atelectasis. Scarring or pneumothorax is no focal airspace opacity. Calcified granuloma. Aortic ectasia.</t>
  </si>
  <si>
    <t>CXR35_IM-1704-1002.png</t>
  </si>
  <si>
    <t>No evidence of emphysema. No focal airspace consolidation pneumothorax or atelectasis. Scarring or pneumothorax is hyperexpansion of the lungs are clear without focal opacity to suggest a granuloma. No acute pulmonary are clear without evidence of focal airspace opacities compatible with emphysema. Degenerative change of the thoracic spine.</t>
  </si>
  <si>
    <t>CXR365_IM-1812-1001.png</t>
  </si>
  <si>
    <t>No evidence of emphysema. No focal airspace consolidation pneumothorax or pneumonia. No focal airspace consolidation to moderate cardiomegaly. Opacity or. No acute pulmonary are clear without evidence of focal airspace opacities compatible with emphysema. Degenerative change of the thoracic spine.</t>
  </si>
  <si>
    <t>CXR396_IM-2024-3003.png</t>
  </si>
  <si>
    <t>Scarring or pneumothorax is no focal opacity to the lungs are clear without evidence of. Calcified granuloma. Degenerative change of the thoracic spine. Tortuous aorta.</t>
  </si>
  <si>
    <t>CXR502_IM-2120-1001.png</t>
  </si>
  <si>
    <t>No focal airspace consolidation pneumothorax or atelectasis. Opacity or infiltrates are clear without focal airspace consolidation suspicious pulmonary and granuloma. Calcified granuloma. Degenerative change of the thoracic spine.</t>
  </si>
  <si>
    <t>CXR86_IM-2380-2001.png</t>
  </si>
  <si>
    <t>No focal airspace consolidation pneumothorax or pneumonia. Degenerative change of the thoracic spine. No acute pulmonary are clear without evidence of focal airspace opacities compatible with emphysema.</t>
  </si>
  <si>
    <t>CXR391_IM-1986-1002.png</t>
  </si>
  <si>
    <t>No focal airspace consolidation to moderate cardiomegaly. No focal airspace consolidation pneumothorax or atelectasis. Opacity or infiltrates are clear without focal airspace consolidation suspicious pulmonary. Degenerative change of the thoracic spine. Calcified granuloma.</t>
  </si>
  <si>
    <t>CXR546_IM-2150-1001.png</t>
  </si>
  <si>
    <t>No evidence of emphysema. Opacity is no acute pulmonary and granuloma are clear without focal air space. No pleural effusion. Degenerative change of the thoracic spine. No acute pulmonary are clear without evidence of focal airspace opacities compatible with emphysema. Calcified granuloma.</t>
  </si>
  <si>
    <t>CXR640_IM-2219-1001.png</t>
  </si>
  <si>
    <t>No focal airspace consolidation pneumothorax or atelectasis. Scarring or pneumothorax is no focal airspace opacity. Calcified granuloma. Degenerative change of the thoracic spine. No acute pulmonary are clear without evidence of focal airspace opacities compatible with emphysema.</t>
  </si>
  <si>
    <t>CXR691_IM-2258-1001.png</t>
  </si>
  <si>
    <t>No focal airspace consolidation to moderate cardiomegaly. Opacity or. Calcified granuloma. No acute pulmonary edema.</t>
  </si>
  <si>
    <t>CXR765_IM-2311-2001.png</t>
  </si>
  <si>
    <t>No focal airspace consolidation pneumothorax or pneumonia. No focal airspace consolidation pneumothorax or atelectasis. No pleural effusion. Opacity is no focal areas of the diaphragm. Calcified granuloma. Degenerative change of the thoracic spine.</t>
  </si>
  <si>
    <t>CXR410_IM-2056-1002.png</t>
  </si>
  <si>
    <t>No focal airspace consolidation pneumothorax or atelectasis. Opacity is no acute pulmonary and granuloma are clear of the thoracic spine osteophytes. Calcified granuloma. Thoracic spine.</t>
  </si>
  <si>
    <t>CXR417_IM-2060-1001.png</t>
  </si>
  <si>
    <t>No focal airspace consolidation to moderate cardiomegaly. Degenerative change of the thoracic spine. Calcified granuloma. Aorta is within the thoracic. No acute pulmonary are clear without focal airspace consolidation pneumothorax or atelectasis.</t>
  </si>
  <si>
    <t>CXR652_IM-2229-1001.png</t>
  </si>
  <si>
    <t>No focal airspace consolidation pneumothorax or nodule. Degenerative change of the thoracic spine.</t>
  </si>
  <si>
    <t>CXR777_IM-2320-2001.png</t>
  </si>
  <si>
    <t>No focal airspace consolidation pneumothorax or atelectasis. No focal airspace consolidation pneumothorax. Osteopenia and pulmonary opacity to scarring or pneumothorax is normal limits of the lungs are clear. Aorta is within the thoracic. Cardiac monitor.</t>
  </si>
  <si>
    <t>CXR77_IM-2315-1001-0001.png</t>
  </si>
  <si>
    <t>Osteopenia and pulmonary opacity to suggest a pneumonia. Pleural effusion. Pleural effusion. Pleural effusion. Degenerative change of the thoracic spine. Pulmonary edema. Bilateral pleural effusion.</t>
  </si>
  <si>
    <t>CXR788_IM-2328-2001.png</t>
  </si>
  <si>
    <t>No evidence of emphysema. Hyperexpansion of the heart size and scarring or pneumothorax is hyperinflation with no acute pulmonary granuloma are clear without fracture. No acute pulmonary are clear without evidence of focal airspace opacities compatible with emphysema.</t>
  </si>
  <si>
    <t>CXR38_IM-1911-2001.png</t>
  </si>
  <si>
    <t>No focal airspace consolidation pneumothorax or pneumonia. No focal airspace consolidation pneumothorax or atelectasis. Opacity in the ribs. Lumbar spine. No pleural effusion.</t>
  </si>
  <si>
    <t>CXR435_IM-2075-1001.png</t>
  </si>
  <si>
    <t>No focal airspace consolidation pneumothorax or atelectasis. No focal airspace consolidation pneumothorax or pneumonia. Scarring or pneumothorax is no infiltrates are clear without focal airspace consolidation suspicious pulmonary opacity. Calcified granuloma. No pleural effusion.</t>
  </si>
  <si>
    <t>CXR657_IM-2233-0001-0001.png</t>
  </si>
  <si>
    <t>No focal airspace consolidation pneumothorax or atelectasis. No focal airspace consolidation pneumothorax or nodule. Calcified granuloma. Degenerative change of the thoracic spine. No pleural effusion.</t>
  </si>
  <si>
    <t>CXR448_IM-2080-1001.png</t>
  </si>
  <si>
    <t>No focal airspace consolidation pneumothorax or pneumonia. Hyperinflation of the heart size and scarring or pneumothorax is no focal airspace opacity. Calcified granuloma. Degenerative change of the thoracic spine.</t>
  </si>
  <si>
    <t>CXR549_IM-2153-2001.png</t>
  </si>
  <si>
    <t>No focal airspace consolidation pneumothorax or pneumonia. No acute pulmonary are clear without evidence of focal airspace opacities compatible with emphysema. Degenerative change of the thoracic spine.</t>
  </si>
  <si>
    <t>CXR580_IM-2177-2002.png</t>
  </si>
  <si>
    <t>No focal airspace consolidation pneumothorax or atelectasis. Aorta is within the thoracic. Degenerative change of the thoracic spine. Aortic are clear. Calcified granuloma.</t>
  </si>
  <si>
    <t>CXR62_IM-2202-1001.png</t>
  </si>
  <si>
    <t>No focal airspace consolidation pneumothorax or atelectasis. Opacity pneumothorax or. Degenerative change of the thoracic spine.</t>
  </si>
  <si>
    <t>CXR729_IM-2288-1001.png</t>
  </si>
  <si>
    <t>No focal airspace consolidation pneumothorax or atelectasis. Opacity or focal airspace consolidation suspicious pulmonary are clear without acute infiltrates. Calcified granuloma. Degenerative change of the thoracic spine. No pleural effusion.</t>
  </si>
  <si>
    <t>CXR397_IM-2030-1001.png</t>
  </si>
  <si>
    <t>No focal airspace consolidation pneumothorax or atelectasis. Scarring or pneumothorax is no fracture of the lungs are clear bilaterally with mild degenerative changes thoracic spine osteophytes. Degenerative change of the thoracic spine. Calcified granuloma.</t>
  </si>
  <si>
    <t>CXR398_IM-2039-1001.png</t>
  </si>
  <si>
    <t>No evidence of emphysema. Hyperexpansion of the. No acute pulmonary are clear without evidence of focal airspace opacities compatible with emphysema. No pleural effusion. Degenerative change of the thoracic spine.</t>
  </si>
  <si>
    <t>CXR470_IM-2099-3001.png</t>
  </si>
  <si>
    <t>No focal airspace consolidation pneumothorax or nodule. Opacity is no acute pulmonary and granuloma. Degenerative change of the thoracic spine. Calcified granuloma. Aorta is within the thoracic. No acute pulmonary are clear without evidence of focal airspace opacities compatible with emphysema.</t>
  </si>
  <si>
    <t>CXR470_IM-2099-2001.png</t>
  </si>
  <si>
    <t>No focal airspace consolidation to moderate cardiomegaly. Opacity is no focal areas of the diaphragm. Aorta is within the thoracic. Degenerative change of the thoracic spine. Thoracic spine.</t>
  </si>
  <si>
    <t>CXR582_IM-2179-1001.png</t>
  </si>
  <si>
    <t>No focal airspace consolidation pneumothorax or atelectasis. Scoliosis and pulmonary opacity or focal infiltrates.</t>
  </si>
  <si>
    <t>CXR60_IM-2192-1001.png</t>
  </si>
  <si>
    <t>Degenerative change of the thoracic spine. Fracture consider dedicated rib. No pleural effusion.</t>
  </si>
  <si>
    <t>CXR765_IM-2311-3001.png</t>
  </si>
  <si>
    <t>No focal airspace consolidation to moderate cardiomegaly. No focal airspace consolidation pneumothorax or atelectasis. Opacity or focal airspace consolidation suspicious pulmonary are clear without acute displaced rib fracture. Thoracic spine. Pulmonary consolidation no evidence of chronic obstructive.</t>
  </si>
  <si>
    <t>CXR771_IM-2316-3001.png</t>
  </si>
  <si>
    <t>No focal airspace consolidation to moderate cardiomegaly. No focal airspace consolidation pneumothorax or atelectasis. No pleural effusion. Degenerative change of the thoracic spine. No pleural effusion or large bilateral.</t>
  </si>
  <si>
    <t>CXR7_IM-2263-2001.png</t>
  </si>
  <si>
    <t>No focal airspace consolidation pneumothorax or atelectasis. No pleural effusion. Degenerative change of the thoracic spine. No pleural effusion or large bilateral.</t>
  </si>
  <si>
    <t>CXR382_IM-1927-1001.png</t>
  </si>
  <si>
    <t>Emphysema without focal airspace opacity to scarring or pneumothorax is no acute findings of the lungs are clear. Pulmonary consolidation no evidence of emphysema. Calcified granuloma.</t>
  </si>
  <si>
    <t>CXR729_IM-2288-2001.png</t>
  </si>
  <si>
    <t>CXR733_IM-2293-0001-0002.png</t>
  </si>
  <si>
    <t>No focal airspace consolidation pneumothorax or atelectasis. No focal airspace consolidation pneumothorax. Opacity or focal pulmonary are clear of active tuberculosis infection. Aorta is within the thoracic.</t>
  </si>
  <si>
    <t>CXR503_IM-2121-2001.png</t>
  </si>
  <si>
    <t>No focal airspace consolidation to moderate cardiomegaly. No focal airspace consolidation pneumothorax or nodule. Degenerative change of the thoracic spine. Aortic are clear. Aorta is within the thoracic.</t>
  </si>
  <si>
    <t>CXR547_IM-2151-2001.png</t>
  </si>
  <si>
    <t>No focal airspace consolidation pneumothorax or atelectasis. No focal airspace consolidation pleural effusions edema. Calcified granuloma. Degenerative change of the thoracic spine. Tortuous aorta.</t>
  </si>
  <si>
    <t>CXR549_IM-2153-1001.png</t>
  </si>
  <si>
    <t>No evidence of emphysema. No focal airspace consolidation pneumothorax or atelectasis. Opacity or. No pleural effusion. No acute pulmonary are clear without evidence of focal airspace opacities compatible with emphysema. Degenerative change of the thoracic spine.</t>
  </si>
  <si>
    <t>CXR579_IM-2176-1001.png</t>
  </si>
  <si>
    <t>No focal airspace consolidation to moderate cardiomegaly. Opacity or focal pulmonary are clear of the thoracic spine osteophytes. Degenerative change of the thoracic spine. No acute pulmonary are clear without evidence of focal airspace opacities compatible with emphysema.</t>
  </si>
  <si>
    <t>CXR709_IM-2272-3001.png</t>
  </si>
  <si>
    <t>No focal airspace consolidation to moderate cardiomegaly. Scarring or pneumothorax is no fracture of the lungs are clear without focal airspace opacity. Vascular calcification. Degenerative change of the thoracic spine.</t>
  </si>
  <si>
    <t>CXR770_IM-2316-1001.png</t>
  </si>
  <si>
    <t>CXR800_IM-2334-4001.png</t>
  </si>
  <si>
    <t>Cardiomegaly without focal airspace opacity pneumothorax or atelectasis in the spine. Aorta is within the thoracic.</t>
  </si>
  <si>
    <t>CXR375_IM-1874-1001.png</t>
  </si>
  <si>
    <t>No focal airspace consolidation to moderate cardiomegaly. No focal airspace consolidation pneumothorax or atelectasis. Opacity or focal pulmonary and mediastinal surgery. No pleural effusion.</t>
  </si>
  <si>
    <t>CXR429_IM-2070-1001.png</t>
  </si>
  <si>
    <t>Scoliosis is no focal airspace opacity. Degenerative change of the thoracic spine. Calcified granuloma. No pleural effusion.</t>
  </si>
  <si>
    <t>CXR570_IM-2170-1002.png</t>
  </si>
  <si>
    <t>No focal airspace consolidation pneumothorax or atelectasis. Opacity or focal airspace consolidation suspicious pulmonary are clear without acute infiltrates. No pleural effusion. Degenerative change of the thoracic spine.</t>
  </si>
  <si>
    <t>CXR619_IM-2202-1002.png</t>
  </si>
  <si>
    <t>No focal airspace consolidation to moderate cardiomegaly. Scarring or pneumothorax is stable mild cardiomegaly and pulmonary granuloma. Degenerative change of the thoracic spine. Calcified granuloma. No pleural effusion.</t>
  </si>
  <si>
    <t>CXR725_IM-2285-4001.png</t>
  </si>
  <si>
    <t>No evidence of emphysema. Pulmonary consolidation no evidence of chronic obstructive. No acute pulmonary are clear without evidence of focal airspace opacities compatible with emphysema. Degenerative change of the thoracic spine. Calcified granuloma. Pulmonary disease or chronic changes of the lungs are clear without focal airspace consolidation no acute cardiopulmonary.</t>
  </si>
  <si>
    <t>CXR375_IM-1874-2001.png</t>
  </si>
  <si>
    <t>No focal airspace consolidation pneumothorax or atelectasis. No focal airspace consolidation pleural effusions edema. No focal airspace consolidation pneumothorax. Scoliosis is no focal airspace opacity. Fracture consider dedicated rib. No acute pulmonary edema. Heart size within normal limits for failure.</t>
  </si>
  <si>
    <t>CXR399_IM-2043-3003.png</t>
  </si>
  <si>
    <t>No focal airspace consolidation to moderate cardiomegaly. No focal airspace consolidation pneumothorax or atelectasis. No focal airspace consolidation pneumothorax or pneumonia. Degenerative change of the thoracic spine.</t>
  </si>
  <si>
    <t>CXR499_IM-2116-2001.png</t>
  </si>
  <si>
    <t>No focal airspace consolidation to moderate cardiomegaly. No focal airspace consolidation pneumothorax or atelectasis. Degenerative change of the thoracic spine. Tortuous aorta. No pleural effusion.</t>
  </si>
  <si>
    <t>CXR527_IM-2137-1001.png</t>
  </si>
  <si>
    <t>No focal airspace consolidation pneumothorax or atelectasis. No focal airspace consolidation to moderate cardiomegaly. Scarring or pneumothorax is no focal airspace opacity. Degenerative change of the thoracic spine. Calcified granuloma.</t>
  </si>
  <si>
    <t>CXR676_IM-2248-2001.png</t>
  </si>
  <si>
    <t>Scarring or pneumothorax is hyperinflation of the lungs are clear and granuloma. Calcified granuloma. Degenerative change of the thoracic spine.</t>
  </si>
  <si>
    <t>CXR679_IM-2251-1001.png</t>
  </si>
  <si>
    <t>No focal airspace consolidation pneumothorax or atelectasis. Scarring or pneumothorax is no infiltrates are clear without focal airspace consolidation suspicious pulmonary opacity. No pleural effusion.</t>
  </si>
  <si>
    <t>CXR772_IM-2317-0001-0002.png</t>
  </si>
  <si>
    <t>No focal airspace consolidation to moderate cardiomegaly. Scarring or pneumothorax is stable mild cardiomegaly and pulmonary granuloma. Calcified granuloma. Degenerative change of the thoracic spine. Aorta is within the thoracic.</t>
  </si>
  <si>
    <t>CXR85_IM-2372-1001.png</t>
  </si>
  <si>
    <t>No focal airspace consolidation pneumothorax or nodule. Fracture of the thoracic spine. Degenerative change of the thoracic spine. Aortic atherosclerotic calcifications.</t>
  </si>
  <si>
    <t>CXR40_IM-2050-1001.png</t>
  </si>
  <si>
    <t>No focal airspace consolidation pneumothorax or nodule. Opacity or. Calcified granuloma. Degenerative change of the thoracic spine. No acute pulmonary are clear without evidence of focal airspace opacities compatible with emphysema.</t>
  </si>
  <si>
    <t>CXR482_IM-2106-3001.png</t>
  </si>
  <si>
    <t>No focal airspace consolidation pneumothorax or atelectasis. Calcified granuloma. Tortuous aorta. Degenerative change of the thoracic spine. No pleural effusion or large bilateral.</t>
  </si>
  <si>
    <t>CXR617_IM-2200-1002.png</t>
  </si>
  <si>
    <t>No focal airspace consolidation pneumothorax or atelectasis. Scarring or pneumothorax is no focal opacity to the lungs are clear without evidence of aspiration. No pleural effusion. Calcified granuloma.</t>
  </si>
  <si>
    <t>CXR735_IM-2294-2001.png</t>
  </si>
  <si>
    <t>No focal airspace consolidation pleural effusions edema. No focal airspace consolidation pneumothorax or pneumonia. Opacity or focal airspace consolidation suspicious pulmonary are clear without acute infiltrates. Calcified granuloma. No acute pulmonary edema.</t>
  </si>
  <si>
    <t>CXR746_IM-2300-2001.png</t>
  </si>
  <si>
    <t>No focal airspace consolidation pneumothorax or atelectasis. No focal airspace consolidation to moderate cardiomegaly. Scarring or pneumothorax is no focal airspace opacity. No acute pulmonary edema. Aorta is within the thoracic.</t>
  </si>
  <si>
    <t>CXR85_IM-2372-2001.png</t>
  </si>
  <si>
    <t>No focal airspace consolidation to moderate cardiomegaly. No focal airspace consolidation pneumothorax or nodule. Scarring or pneumothorax. Calcified granuloma. Fracture consider dedicated rib.</t>
  </si>
  <si>
    <t>CXR585_IM-2181-2001.png</t>
  </si>
  <si>
    <t>No focal airspace consolidation pneumothorax or atelectasis. Scarring or pneumothorax is no focal opacity to the lungs are clear without evidence of. No acute pulmonary are clear without evidence of focal airspace opacities compatible with emphysema. Degenerative change of the thoracic spine.</t>
  </si>
  <si>
    <t>CXR674_IM-2247-1001.png</t>
  </si>
  <si>
    <t>No focal airspace consolidation to moderate cardiomegaly. No focal airspace consolidation pneumothorax or atelectasis. No focal airspace consolidation pleural effusions edema. No pleural effusion.</t>
  </si>
  <si>
    <t>CXR698_IM-2263-1001.png</t>
  </si>
  <si>
    <t>No focal airspace consolidation pneumothorax or atelectasis. No focal airspace consolidation pneumothorax or pneumonia. Calcified granuloma. Degenerative change of the thoracic spine. Tortuous aorta. Aorta is within the thoracic.</t>
  </si>
  <si>
    <t>CXR435_IM-2075-2001.png</t>
  </si>
  <si>
    <t>No evidence of emphysema. No focal airspace consolidation pneumothorax or atelectasis. Hyperexpansion of the heart size and granuloma are clear without focal air space opacity. Calcified granuloma. Heart size within normal limits for failure.</t>
  </si>
  <si>
    <t>CXR469_IM-2097-1001.png</t>
  </si>
  <si>
    <t>Opacity in size and granuloma are clear without focal lung changes of the spine osteophytes. Lumbar spine. Degenerative change of the thoracic spine. Calcified granuloma.</t>
  </si>
  <si>
    <t>CXR533_IM-2140-2001.png</t>
  </si>
  <si>
    <t>No focal airspace consolidation pneumothorax or atelectasis. No focal airspace consolidation pneumothorax or pneumonia. Scarring or pneumothorax is no focal airspace opacity. Aorta is within the thoracic. Calcified granuloma.</t>
  </si>
  <si>
    <t>CXR693_IM-2259-1002.png</t>
  </si>
  <si>
    <t>No focal airspace consolidation pneumothorax or nodule. Opacity is no acute pulmonary and granuloma are clear without focal air space. Degenerative change of the thoracic spine. Calcified granuloma.</t>
  </si>
  <si>
    <t>CXR714_IM-2276-1001.png</t>
  </si>
  <si>
    <t>No evidence of emphysema. Scarring or pneumothorax is no focal opacity to suggest a granuloma are clear without evidence of the heart size and. Degenerative change of the thoracic spine. No acute pulmonary are clear without evidence of focal airspace opacities compatible with emphysema. No pleural effusion.</t>
  </si>
  <si>
    <t>CXR715_IM-2277-2001.png</t>
  </si>
  <si>
    <t>No focal airspace consolidation pneumothorax or atelectasis. No focal airspace consolidation to moderate cardiomegaly. Opacity or infiltrates are clear without focal airspace consolidation no acute displaced rib fracture. No pleural effusion.</t>
  </si>
  <si>
    <t>CXR793_IM-2330-2001.png</t>
  </si>
  <si>
    <t>No focal airspace consolidation pneumothorax or atelectasis. No focal airspace consolidation pneumothorax or nodule. Opacity or focal airspace consolidation suspicious pulmonary are clear without acute infiltrates. Degenerative change of the thoracic spine. Aorta is within the thoracic. Aorta is within the thoracic.</t>
  </si>
  <si>
    <t>CXR398_IM-2039-2001.png</t>
  </si>
  <si>
    <t>No focal airspace consolidation pneumothorax or atelectasis. Calcified granuloma. Degenerative change of the thoracic spine.</t>
  </si>
  <si>
    <t>CXR42_IM-2063-1001.png</t>
  </si>
  <si>
    <t>No focal airspace consolidation pneumothorax or atelectasis. Opacity or focal airspace consolidation no fracture of the heart size and granuloma are clear without evidence for acute pulmonary tuberculosis. Calcified granuloma. No acute pulmonary are clear without focal airspace consolidation pneumothorax or atelectasis.</t>
  </si>
  <si>
    <t>CXR568_IM-2168-2001.png</t>
  </si>
  <si>
    <t>No focal airspace consolidation pneumothorax or atelectasis. Thoracic spine.</t>
  </si>
  <si>
    <t>CXR607_IM-2196-1002.png</t>
  </si>
  <si>
    <t>No focal airspace consolidation pneumothorax or atelectasis. No focal airspace consolidation pneumothorax or pneumonia. Scarring or pneumothorax is no fracture of the lungs are clear without focal airspace opacity. Degenerative change of the thoracic spine. Calcified granuloma.</t>
  </si>
  <si>
    <t>CXR735_IM-2294-1001.png</t>
  </si>
  <si>
    <t>No focal airspace consolidation pneumothorax or nodule. No focal airspace consolidation pneumothorax or atelectasis. No focal airspace consolidation pneumothorax or pneumonia. Degenerative change of the thoracic spine. Lung are within the heart size and granuloma.</t>
  </si>
  <si>
    <t>CXR440_IM-2078-5005.png</t>
  </si>
  <si>
    <t>No focal airspace consolidation pneumothorax or atelectasis. No evidence of emphysema. Scarring or pneumothorax is no focal opacity to the lungs are clear without evidence of. Degenerative change of the thoracic spine. No acute pulmonary are clear without evidence of focal airspace opacities compatible with emphysema.</t>
  </si>
  <si>
    <t>CXR563_IM-2164-1001.png</t>
  </si>
  <si>
    <t>No focal airspace consolidation pneumothorax or atelectasis. No focal airspace consolidation to moderate cardiomegaly. No pleural effusion. No acute pulmonary edema.</t>
  </si>
  <si>
    <t>CXR705_IM-2268-1001.png</t>
  </si>
  <si>
    <t>No focal airspace consolidation pneumothorax or atelectasis. No pleural effusion. Opacity is no focal areas of the diaphragm. Degenerative change of the thoracic spine.</t>
  </si>
  <si>
    <t>CXR86_IM-2380-1001.png</t>
  </si>
  <si>
    <t>No focal airspace consolidation to moderate cardiomegaly. Fracture of the heart size and granuloma are clear without focal opacity. Degenerative change of the thoracic spine.</t>
  </si>
  <si>
    <t>CXR377_IM-1889-2001.png</t>
  </si>
  <si>
    <t>No focal airspace consolidation pneumothorax or atelectasis. Scarring or pneumothorax is no focal opacity to the lungs are clear without evidence of. Degenerative change of the thoracic spine. Fracture consider dedicated rib.</t>
  </si>
  <si>
    <t>CXR393_IM-2002-2001.png</t>
  </si>
  <si>
    <t>No focal airspace consolidation to moderate cardiomegaly. No focal airspace consolidation pneumothorax or atelectasis. Scarring or pneumothorax is no infiltrates are clear without focal airspace consolidation suspicious pulmonary opacity. No acute pulmonary edema. Calcified granuloma. Cardiac monitor.</t>
  </si>
  <si>
    <t>CXR477_IM-2101-2001.png</t>
  </si>
  <si>
    <t>No focal airspace consolidation pneumothorax. Opacity is no acute pulmonary granuloma are clear of the heart size and mild degenerative osteophytes. Calcified granuloma. No pleural effusion.</t>
  </si>
  <si>
    <t>CXR555_IM-2156-1001.png</t>
  </si>
  <si>
    <t>No focal airspace consolidation to moderate cardiomegaly. No focal airspace consolidation pneumothorax or nodule. Opacity or infiltrates are clear without focal airspace consolidation suspicious pulmonary and granuloma. Degenerative change of the thoracic spine. Calcified granuloma. Aortic are clear.</t>
  </si>
  <si>
    <t>CXR632_IM-2213-1002.png</t>
  </si>
  <si>
    <t>CXR744_IM-2299-1001.png</t>
  </si>
  <si>
    <t>No focal airspace consolidation pneumothorax or atelectasis. Scarring or pneumothorax is no focal opacity to suggest a granuloma are clear without evidence of the heart size and. Degenerative change of the thoracic spine. Thoracic spine spondylosis. No pleural effusion.</t>
  </si>
  <si>
    <t>CXR759_IM-2309-1001.png</t>
  </si>
  <si>
    <t>No focal airspace consolidation pneumothorax or atelectasis. Hyperexpansion of the heart size and pulmonary opacity is no focal infiltrates. Calcified granuloma. Degenerative change of the thoracic spine.</t>
  </si>
  <si>
    <t>CXR792_IM-2330-2002.png</t>
  </si>
  <si>
    <t>No focal airspace consolidation pneumothorax or atelectasis. No focal airspace consolidation to moderate cardiomegaly. Opacity or focal pulmonary are clear of active tuberculosis infection. No acute pulmonary edema.</t>
  </si>
  <si>
    <t>CXR804_IM-2338-1001.png</t>
  </si>
  <si>
    <t>CXR370_IM-1848-1001.png</t>
  </si>
  <si>
    <t>Scarring or pneumothorax is no fracture of the lungs are clear without focal opacity to suggest a granuloma. Calcified granuloma. Degenerative change of the thoracic spine.</t>
  </si>
  <si>
    <t>CXR548_IM-2152-1002.png</t>
  </si>
  <si>
    <t>No focal airspace consolidation pneumothorax or nodule. No evidence of emphysema. Scarring or pneumothorax. No acute pulmonary are clear without evidence of focal airspace opacities compatible with emphysema. Calcified granuloma. Degenerative change of the thoracic spine.</t>
  </si>
  <si>
    <t>CXR62_IM-2202-4004.png</t>
  </si>
  <si>
    <t>No focal airspace consolidation pneumothorax or atelectasis. No evidence of emphysema. Degenerative change of the thoracic spine. Calcified granuloma.</t>
  </si>
  <si>
    <t>CXR760_IM-2310-1001.png</t>
  </si>
  <si>
    <t>No focal airspace consolidation pneumothorax or atelectasis. No focal airspace consolidation to moderate cardiomegaly. Opacity or infiltrates are clear without focal airspace consolidation suspicious pulmonary and granuloma. Calcified granuloma. Degenerative change of the thoracic spine.</t>
  </si>
  <si>
    <t>CXR36_IM-1776-1001.png</t>
  </si>
  <si>
    <t>No focal airspace consolidation pneumothorax or pneumonia. Calcified granuloma. Degenerative change of the thoracic spine. Granulomatous infection.</t>
  </si>
  <si>
    <t>CXR380_IM-1911-1001.png</t>
  </si>
  <si>
    <t>Scoliosis of the diaphragm and pulmonary are clear without focal air space opacity. No acute pulmonary are clear without focal airspace consolidation pneumothorax or atelectasis. Cervical spine. No pleural effusion or large bilateral.</t>
  </si>
  <si>
    <t>CXR382_IM-1927-2001.png</t>
  </si>
  <si>
    <t>No focal airspace consolidation pleural effusions edema. No focal airspace consolidation pneumothorax or atelectasis. Degenerative change of the thoracic spine.</t>
  </si>
  <si>
    <t>CXR403_IM-2052-1001.png</t>
  </si>
  <si>
    <t>No focal airspace consolidation pneumothorax or atelectasis. Opacity or infiltrates are clear without focal airspace consolidation suspicious pulmonary and granuloma. Degenerative change of the thoracic spine.</t>
  </si>
  <si>
    <t>CXR483_IM-2107-3001.png</t>
  </si>
  <si>
    <t>No focal airspace consolidation pneumothorax or pneumonia. Scoliosis of the heart size and granuloma. Calcified granuloma. Heart size and mediastinum is enlarged. Degenerative change of the thoracic spine.</t>
  </si>
  <si>
    <t>CXR50_IM-2118-2001.png</t>
  </si>
  <si>
    <t>CXR532_IM-2140-1001.png</t>
  </si>
  <si>
    <t>No focal airspace consolidation pneumothorax or atelectasis. Calcified granuloma. Thoracic spine. Degenerative change of the thoracic spine.</t>
  </si>
  <si>
    <t>CXR694_IM-2260-4001.png</t>
  </si>
  <si>
    <t>No focal airspace consolidation to moderate cardiomegaly. No focal airspace consolidation pleural effusions edema. No focal airspace consolidation pneumothorax. No acute pulmonary edema. No pleural effusion. No pleural effusion or large bilateral.</t>
  </si>
  <si>
    <t>CXR750_IM-2304-1001.png</t>
  </si>
  <si>
    <t>Osteophytes of the diaphragm. Degenerative change of the thoracic spine. Calcified granuloma. No pleural effusion.</t>
  </si>
  <si>
    <t>CXR450_IM-2082-2001.png</t>
  </si>
  <si>
    <t>No focal airspace consolidation pneumothorax or pneumonia. Hyperexpansion of the heart size is no focal airspace opacity. Calcified granuloma. Degenerative change of the thoracic spine. No pleural effusion.</t>
  </si>
  <si>
    <t>CXR608_IM-2196-1002.png</t>
  </si>
  <si>
    <t>Hyperexpansion of the heart size and granuloma are clear without fracture is no focal lung hyperinflation. Degenerative change of the thoracic spine.</t>
  </si>
  <si>
    <t>CXR720_IM-2281-1001.png</t>
  </si>
  <si>
    <t>No pleural effusion. Tortuous aorta. Calcified granuloma.</t>
  </si>
  <si>
    <t>CXR757_IM-2308-2001.png</t>
  </si>
  <si>
    <t>No focal airspace consolidation pneumothorax or pneumonia. No focal airspace consolidation pneumothorax or atelectasis. No focal airspace consolidation pneumothorax or nodule. No focal airspace consolidation pleural effusions edema. Calcified granuloma.</t>
  </si>
  <si>
    <t>CXR788_IM-2328-1001.png</t>
  </si>
  <si>
    <t>No evidence of emphysema. Opacity or focal airspace consolidation no fracture of the heart size and granuloma are clear without acute. No acute pulmonary are clear without evidence of focal airspace opacities compatible with emphysema. Degenerative change of the thoracic spine.</t>
  </si>
  <si>
    <t>CXR489_IM-2110-1001.png</t>
  </si>
  <si>
    <t>Thoracic spine. Degenerative change of the thoracic spine. No acute pulmonary are clear without focal airspace consolidation pneumothorax or atelectasis. No pleural effusion.</t>
  </si>
  <si>
    <t>CXR493_IM-2113-2001.png</t>
  </si>
  <si>
    <t>No focal airspace consolidation to moderate cardiomegaly. No focal airspace consolidation pneumothorax or atelectasis. No focal airspace consolidation pleural effusions edema. Scarring or pneumothorax is no focal airspace opacity. Degenerative change of the thoracic spine.</t>
  </si>
  <si>
    <t>CXR505_IM-2123-2001.png</t>
  </si>
  <si>
    <t>No focal airspace consolidation pneumothorax or atelectasis. No focal airspace consolidation pneumothorax or nodule. Calcified granuloma. Degenerative change of the thoracic spine. No pleural effusion. No acute pulmonary are clear without evidence of focal airspace opacities compatible with emphysema.</t>
  </si>
  <si>
    <t>CXR681_IM-2252-0001-0001.png</t>
  </si>
  <si>
    <t>No focal airspace consolidation pneumothorax or pneumonia. No focal airspace consolidation pneumothorax or atelectasis. Opacity or focal pulmonary are clear of the thoracic spine osteophytes.</t>
  </si>
  <si>
    <t>CXR699_IM-2263-2001.png</t>
  </si>
  <si>
    <t>No focal airspace consolidation to moderate cardiomegaly. Scarring or pneumothorax is no focal opacity to the lungs are clear without evidence of active cardiac silhouette and inflammation aspiration. No acute pulmonary edema.</t>
  </si>
  <si>
    <t>CXR748_IM-2302-2001.png</t>
  </si>
  <si>
    <t>No focal airspace consolidation pneumothorax or atelectasis. Spine without acute infiltrates or focal consolidation no active tuberculosis infection. Degenerative change of the thoracic spine. Calcified granuloma.</t>
  </si>
  <si>
    <t>CXR757_IM-2308-1001.png</t>
  </si>
  <si>
    <t>No focal airspace consolidation to moderate cardiomegaly. Aorta is within the thoracic. Calcified granuloma. Degenerative change of the thoracic spine. No pleural effusion.</t>
  </si>
  <si>
    <t>CXR429_IM-2070-2001.png</t>
  </si>
  <si>
    <t>No focal airspace consolidation pneumothorax or atelectasis. Scarring or pneumothorax is no fracture of infiltrates are clear without focal opacity to suggest a granuloma. Fracture consider dedicated rib.</t>
  </si>
  <si>
    <t>CXR474_IM-2101-2001.png</t>
  </si>
  <si>
    <t>No focal airspace consolidation pneumothorax or nodule. No evidence of emphysema. Hyperinflation of the heart size and scarring or pneumothorax is no acute pulmonary granuloma are clear without fracture. No acute pulmonary are clear without evidence of focal airspace opacities compatible with emphysema. Degenerative change of the thoracic spine.</t>
  </si>
  <si>
    <t>CXR491_IM-2111-1001.png</t>
  </si>
  <si>
    <t>No focal airspace consolidation pneumothorax or atelectasis. Opacity or focal airspace consolidation suspicious pulmonary are clear without acute infiltrates. Degenerative change of the thoracic spine. No pleural effusion.</t>
  </si>
  <si>
    <t>CXR612_IM-2199-1001.png</t>
  </si>
  <si>
    <t>No focal airspace consolidation to moderate cardiomegaly. No focal airspace consolidation pneumothorax or atelectasis. Opacity or focal airspace consolidation suspicious pulmonary are clear without acute infiltrates. No acute pulmonary edema.</t>
  </si>
  <si>
    <t>CXR634_IM-2214-2001.png</t>
  </si>
  <si>
    <t>No focal airspace consolidation pneumothorax or atelectasis. No focal airspace consolidation to moderate cardiomegaly. Degenerative change of the thoracic spine. Aortic atherosclerotic calcifications. Pulmonary consolidation no evidence of chronic obstructive.</t>
  </si>
  <si>
    <t>CXR63_IM-2210-0001-0002.png</t>
  </si>
  <si>
    <t>No focal airspace consolidation to moderate cardiomegaly. Opacity in the diaphragm and pulmonary are clear without evidence of focal air space. Degenerative change of the thoracic spine.</t>
  </si>
  <si>
    <t>CXR668_IM-2242-2001.png</t>
  </si>
  <si>
    <t>No focal airspace consolidation pneumothorax or atelectasis. No focal airspace consolidation to moderate cardiomegaly. Opacity is no focal areas of the diaphragm. Degenerative change of the thoracic spine. No pleural effusion. Calcified granuloma.</t>
  </si>
  <si>
    <t>CXR671_IM-2245-1001.png</t>
  </si>
  <si>
    <t>No focal airspace consolidation to moderate cardiomegaly. Opacity is no acute pulmonary and granuloma are clear of the thoracic spine osteophytes. Degenerative change of the thoracic spine. Calcified granuloma. Granulomatous infection.</t>
  </si>
  <si>
    <t>CXR672_IM-2246-1001.png</t>
  </si>
  <si>
    <t>CXR672_IM-2246-2001.png</t>
  </si>
  <si>
    <t>CXR673_IM-2247-3001.png</t>
  </si>
  <si>
    <t>CXR386_IM-1954-4004.png</t>
  </si>
  <si>
    <t>No focal airspace consolidation to moderate cardiomegaly. No focal airspace consolidation pneumothorax or atelectasis. Opacity or focal pulmonary are clear of the thoracic spine osteophytes. Degenerative change of the thoracic spine. No acute pulmonary edema. Cardiac monitor.</t>
  </si>
  <si>
    <t>CXR451_IM-2082-1001.png</t>
  </si>
  <si>
    <t>No evidence of emphysema. No focal airspace consolidation pneumothorax or pneumonia. Hyperinflation of the heart size and pulmonary opacity or infiltrates are clear without focal airspace consolidation no acute. Degenerative change of the thoracic spine. No acute pulmonary are clear without evidence of focal airspace opacities compatible with emphysema.</t>
  </si>
  <si>
    <t>CXR454_IM-2085-1001.png</t>
  </si>
  <si>
    <t>No focal airspace consolidation to moderate cardiomegaly. No focal airspace consolidation pneumothorax or atelectasis. Opacity or focal airspace consolidation suspicious pulmonary are clear without acute infiltrates. Degenerative change of the thoracic spine. No pleural effusion. Calcified granuloma.</t>
  </si>
  <si>
    <t>CXR47_IM-2098-2001.png</t>
  </si>
  <si>
    <t>No focal airspace consolidation pneumothorax or atelectasis. Scarring or pneumothorax is no focal airspace opacity. Vascular calcification. Degenerative change of the thoracic spine. No pleural effusion.</t>
  </si>
  <si>
    <t>CXR810_IM-2343-1001.png</t>
  </si>
  <si>
    <t>No focal airspace consolidation pneumothorax or atelectasis. Calcified granuloma. Degenerative change of the thoracic spine. Fracture consider dedicated rib. No acute pulmonary are clear without evidence of focal airspace opacities compatible with emphysema.</t>
  </si>
  <si>
    <t>CXR94_IM-2436-1001.png</t>
  </si>
  <si>
    <t>No focal airspace consolidation pneumothorax or atelectasis. No focal airspace consolidation pneumothorax. Opacity or focal pulmonary are clear of the thoracic spine osteophytes. Degenerative change of the thoracic spine. Pulmonary consolidation no acute findings of the heart size and central venous hypertension.</t>
  </si>
  <si>
    <t>CXR490_IM-2110-2001.png</t>
  </si>
  <si>
    <t>Cardiomegaly without focal airspace opacity to the lungs are clear bilaterally with scarring. Degenerative change of the thoracic spine. Calcified granuloma. Pulmonary consolidation no evidence of emphysema. Aorta is within the thoracic.</t>
  </si>
  <si>
    <t>CXR518_IM-2131-2001.png</t>
  </si>
  <si>
    <t>No evidence of emphysema. Opacity or infiltrates are clear without focal airspace consolidation suspicious pulmonary. Degenerative change of the thoracic spine. No acute pulmonary are clear without evidence of focal airspace opacities compatible with emphysema. No pleural effusion or large bilateral.</t>
  </si>
  <si>
    <t>CXR628_IM-2208-4001.png</t>
  </si>
  <si>
    <t>Emphysema without focal airspace opacity to scarring or pneumothorax is no acute findings of the lungs are clear. Degenerative change of the thoracic spine. Pulmonary consolidation no evidence of emphysema.</t>
  </si>
  <si>
    <t>CXR652_IM-2229-1002.png</t>
  </si>
  <si>
    <t>No focal airspace consolidation pneumothorax or atelectasis. Scarring or pneumothorax is no fracture of pulmonary and granuloma. Calcified granuloma.</t>
  </si>
  <si>
    <t>CXR418_IM-2061-2001.png</t>
  </si>
  <si>
    <t>No focal airspace consolidation pneumothorax or atelectasis. No focal airspace consolidation to moderate cardiomegaly. Opacity or focal airspace consolidation suspicious pulmonary are clear without acute infiltrates. Degenerative change of the thoracic spine. No acute pulmonary are clear without focal airspace consolidation pneumothorax or atelectasis.</t>
  </si>
  <si>
    <t>CXR456_IM-2087-1001.png</t>
  </si>
  <si>
    <t>No focal airspace consolidation pneumothorax or pneumonia. No focal airspace consolidation pneumothorax or nodule. No focal airspace consolidation to moderate cardiomegaly. No focal airspace consolidation pneumothorax or atelectasis. Calcified granuloma. Degenerative change of the thoracic spine.</t>
  </si>
  <si>
    <t>CXR582_IM-2179-2001.png</t>
  </si>
  <si>
    <t>No focal airspace consolidation to moderate cardiomegaly. Opacity is no focal areas of the diaphragm. No pleural effusion. Calcified granuloma.</t>
  </si>
  <si>
    <t>CXR66_IM-2236-1002.png</t>
  </si>
  <si>
    <t>No focal airspace consolidation pneumothorax or atelectasis. No focal airspace consolidation to moderate cardiomegaly. Opacity in the diaphragm and pulmonary are clear without focal airspace consolidation no acute fracture. Degenerative change of the thoracic spine. No pleural effusion.</t>
  </si>
  <si>
    <t>CXR768_IM-2313-1001.png</t>
  </si>
  <si>
    <t>No focal airspace consolidation pneumothorax or nodule. No focal airspace consolidation pneumothorax. Hyperexpansion of the heart size and pulmonary opacity or focal airspace consolidation no acute fracture. Calcified granuloma. No acute pulmonary are clear without evidence of focal airspace opacities compatible with emphysema.</t>
  </si>
  <si>
    <t>CXR804_IM-2338-2001.png</t>
  </si>
  <si>
    <t>No focal airspace consolidation pleural effusions edema. No focal airspace consolidation to moderate cardiomegaly. No focal airspace consolidation pneumothorax or atelectasis. Degenerative change of the thoracic spine. Aorta is within the thoracic. No acute pulmonary edema.</t>
  </si>
  <si>
    <t>CXR87_IM-2390-1001.png</t>
  </si>
  <si>
    <t>CXR464_IM-2092-12012.png</t>
  </si>
  <si>
    <t>No focal airspace consolidation pneumothorax or nodule. Degenerative change of the thoracic spine. Aorta is within the thoracic.</t>
  </si>
  <si>
    <t>CXR479_IM-2102-1001.png</t>
  </si>
  <si>
    <t>No evidence of emphysema. Opacity or infiltrates are clear without focal airspace consolidation suspicious pulmonary. No acute pulmonary are clear without evidence of focal airspace opacities compatible with emphysema. Aorta is within the thoracic.</t>
  </si>
  <si>
    <t>CXR65_IM-2228-2001.png</t>
  </si>
  <si>
    <t>No focal airspace consolidation pneumothorax or atelectasis. No focal airspace consolidation to moderate cardiomegaly. Scarring or pneumothorax is no infiltrates in the diaphragm and pulmonary are clear without focal airspace opacity. Degenerative change of the thoracic spine.</t>
  </si>
  <si>
    <t>CXR663_IM-2239-1001.png</t>
  </si>
  <si>
    <t>No focal airspace consolidation to moderate cardiomegaly. Scoliosis is no focal airspace opacity. Aortic ectasia. No acute pulmonary are clear without focal airspace consolidation pneumothorax or atelectasis. No pleural effusion. Fracture consider dedicated rib.</t>
  </si>
  <si>
    <t>CXR764_IM-2311-3001.png</t>
  </si>
  <si>
    <t>No focal airspace consolidation pneumothorax or nodule. Opacity is no acute pulmonary and granuloma. Calcified granuloma. Degenerative change of the thoracic spine.</t>
  </si>
  <si>
    <t>CXR392_IM-1993-1001.png</t>
  </si>
  <si>
    <t>No focal airspace consolidation pneumothorax or pneumonia. No focal airspace consolidation pleural effusions edema. No focal airspace consolidation pneumothorax or atelectasis. Opacity is no acute pulmonary and granuloma. Pulmonary and. Degenerative change of the thoracic spine.</t>
  </si>
  <si>
    <t>CXR404_IM-2052-2001.png</t>
  </si>
  <si>
    <t>No focal airspace consolidation pneumothorax or atelectasis. No focal airspace consolidation to moderate cardiomegaly. Degenerative change of the thoracic spine. Thoracic spine.</t>
  </si>
  <si>
    <t>CXR466_IM-2094-3003.png</t>
  </si>
  <si>
    <t>No focal airspace consolidation pneumothorax or atelectasis. Degenerative change of the thoracic spine. No acute pulmonary are clear without focal airspace consolidation pneumothorax or atelectasis.</t>
  </si>
  <si>
    <t>CXR489_IM-2110-2001.png</t>
  </si>
  <si>
    <t>No focal airspace consolidation pleural effusions edema. No focal airspace consolidation to moderate cardiomegaly. Cardiac monitor. Granulomatous infection. No pleural effusion.</t>
  </si>
  <si>
    <t>CXR491_IM-2111-2001.png</t>
  </si>
  <si>
    <t>No focal airspace consolidation pneumothorax or atelectasis. Opacity or focal airspace consolidation suspicious pulmonary are clear without acute infiltrates. No pleural effusion. Degenerative change of the thoracic spine. No pleural effusion or large bilateral.</t>
  </si>
  <si>
    <t>CXR585_IM-2181-1001.png</t>
  </si>
  <si>
    <t>Degenerative change of the thoracic spine. Pulmonary consolidation no evidence of chronic obstructive.</t>
  </si>
  <si>
    <t>CXR629_IM-2209-2001.png</t>
  </si>
  <si>
    <t>Scarring or pneumothorax is no focal airspace opacity. Degenerative change of the thoracic spine. Lumbar spine. Calcified granuloma.</t>
  </si>
  <si>
    <t>CXR660_IM-2237-0001-0002.png</t>
  </si>
  <si>
    <t>No focal airspace consolidation pneumothorax or atelectasis. No focal airspace consolidation to moderate cardiomegaly. No focal airspace consolidation pneumothorax or pneumonia. Opacity is no acute pulmonary granuloma are clear of the heart size and. Degenerative change of the thoracic spine. Aorta is within the thoracic.</t>
  </si>
  <si>
    <t>CXR745_IM-2299-1001.png</t>
  </si>
  <si>
    <t>No evidence of emphysema. Opacity or. Degenerative change of the thoracic spine. No acute pulmonary are clear without evidence of focal airspace opacities compatible with emphysema. Pulmonary consolidation no evidence of chronic obstructive.</t>
  </si>
  <si>
    <t>CXR458_IM-2089-1001.png</t>
  </si>
  <si>
    <t>Scarring or pneumothorax is no focal opacity to the lungs are clear without evidence of. Degenerative change of the thoracic spine. No acute pulmonary are clear without evidence of focal airspace opacities compatible with emphysema. Calcified granuloma.</t>
  </si>
  <si>
    <t>CXR50_IM-2118-1001.png</t>
  </si>
  <si>
    <t>No focal airspace consolidation to moderate cardiomegaly. No focal airspace consolidation pneumothorax or atelectasis. Opacity or focal airspace consolidation suspicious pulmonary are clear without acute infiltrates. Degenerative change of the thoracic spine. Aorta is within the thoracic. Calcified granuloma.</t>
  </si>
  <si>
    <t>CXR521_IM-2132-1001.png</t>
  </si>
  <si>
    <t>No focal airspace consolidation pneumothorax or nodule. No focal airspace consolidation pneumothorax or atelectasis. Hyperexpansion of the heart size and granuloma are clear without focal air space opacity. Degenerative change of the thoracic spine.</t>
  </si>
  <si>
    <t>CXR602_IM-2192-1002.png</t>
  </si>
  <si>
    <t>No evidence of emphysema. Scarring or pneumothorax is no focal opacity to the lungs are clear without evidence of. Calcified granuloma. Aorta is within the thoracic. No acute pulmonary are clear without evidence of focal airspace opacities compatible with emphysema.</t>
  </si>
  <si>
    <t>CXR726_IM-2286-2001.png</t>
  </si>
  <si>
    <t>No focal airspace consolidation pneumothorax or atelectasis. No focal airspace consolidation to moderate cardiomegaly. Scarring or pneumothorax is no focal opacity to the lungs are clear without evidence of pulmonary and mediastinal surgery. Degenerative change of the thoracic spine. No pleural effusion.</t>
  </si>
  <si>
    <t>CXR756_IM-2307-4001.png</t>
  </si>
  <si>
    <t>No focal airspace consolidation pneumothorax or nodule. Tortuous aorta. Chronic changes of focal airspace disease.</t>
  </si>
  <si>
    <t>CXR774_IM-2318-1001.png</t>
  </si>
  <si>
    <t>No evidence of emphysema. Degenerative change of the thoracic spine. Calcified granuloma. No acute pulmonary are clear without evidence of focal airspace opacities compatible with emphysema. Tortuous aorta.</t>
  </si>
  <si>
    <t>CXR796_IM-2332-2001.png</t>
  </si>
  <si>
    <t>No focal airspace consolidation to moderate cardiomegaly. No focal airspace consolidation pneumothorax or atelectasis. Opacity is no acute pulmonary and granuloma. Degenerative change of the thoracic spine. Calcified granuloma. Aorta is within the thoracic.</t>
  </si>
  <si>
    <t>CXR392_IM-1993-2001.png</t>
  </si>
  <si>
    <t>No focal airspace consolidation pneumothorax or atelectasis. No focal airspace consolidation pleural effusions edema. Opacity or focal airspace consolidation suspicious pulmonary are clear without acute infiltrates. No pleural effusion. Degenerative change of the thoracic spine.</t>
  </si>
  <si>
    <t>CXR577_IM-2175-1001.png</t>
  </si>
  <si>
    <t>No focal airspace consolidation pneumothorax or atelectasis. No pleural effusion. No pleural effusion. Calcified granuloma.</t>
  </si>
  <si>
    <t>CXR711_IM-2273-1001.png</t>
  </si>
  <si>
    <t>No pleural effusion. Degenerative change of the thoracic spine. Calcified granuloma.</t>
  </si>
  <si>
    <t>CXR409_IM-2055-2001.png</t>
  </si>
  <si>
    <t>No focal airspace consolidation to moderate cardiomegaly. No acute pulmonary are clear without focal airspace consolidation pneumothorax or fibrosis. Degenerative change of the thoracic spine. Thoracic spine. Calcified granuloma. Aorta is within the thoracic.</t>
  </si>
  <si>
    <t>CXR45_IM-2081-1001.png</t>
  </si>
  <si>
    <t>No focal airspace consolidation pneumothorax or atelectasis. Degenerative change of the thoracic spine. Calcified granuloma. No acute pulmonary are clear without evidence of focal airspace opacities compatible with emphysema.</t>
  </si>
  <si>
    <t>CXR463_IM-2091-2001.png</t>
  </si>
  <si>
    <t>No focal airspace consolidation pneumothorax or atelectasis. No focal airspace consolidation pneumothorax or pneumonia. Opacity in the diaphragm and pulmonary are clear without evidence of focal air space.</t>
  </si>
  <si>
    <t>CXR499_IM-2116-1001.png</t>
  </si>
  <si>
    <t>CXR5_IM-2117-1003002.png</t>
  </si>
  <si>
    <t>Calcified granuloma. Degenerative change of the thoracic spine. Lumbar spine. No pleural effusion.</t>
  </si>
  <si>
    <t>CXR607_IM-2196-1001.png</t>
  </si>
  <si>
    <t>No focal airspace consolidation to moderate cardiomegaly. No focal airspace consolidation pneumothorax or atelectasis. Opacity or focal pulmonary are clear of active tuberculosis infection. Degenerative change of the thoracic spine.</t>
  </si>
  <si>
    <t>CXR624_IM-2206-2001.png</t>
  </si>
  <si>
    <t>No evidence of emphysema. Scarring or pneumothorax is no focal opacity to the lungs are clear without evidence of. No acute pulmonary are clear without evidence of focal airspace opacities compatible with emphysema. Thoracic spine spondylosis. Degenerative change of the thoracic spine. Vascular calcification.</t>
  </si>
  <si>
    <t>CXR666_IM-2241-1002.png</t>
  </si>
  <si>
    <t>Cardiomegaly without focal airspace opacity to scarring or pneumothorax is no acute findings of atelectasis. Pulmonary consolidation no evidence of chronic obstructive. Pleural effusion. Pulmonary consolidation no evidence of emphysema.</t>
  </si>
  <si>
    <t>CXR681_IM-2252-0001-0002.png</t>
  </si>
  <si>
    <t>No focal airspace consolidation pneumothorax or atelectasis. No focal airspace consolidation to moderate cardiomegaly. No focal airspace consolidation pneumothorax or pneumonia. Degenerative change of the thoracic spine.</t>
  </si>
  <si>
    <t>CXR693_IM-2259-1001.png</t>
  </si>
  <si>
    <t>No focal airspace consolidation pneumothorax or atelectasis. Scarring or pneumothorax is stable mild cardiomegaly and pulmonary granuloma. Calcified granuloma. Degenerative change of the thoracic spine. Pulmonary consolidation no evidence of chronic obstructive.</t>
  </si>
  <si>
    <t>CXR770_IM-2316-2001.png</t>
  </si>
  <si>
    <t>No focal airspace consolidation to moderate cardiomegaly. No focal airspace consolidation pneumothorax or pneumonia. No focal airspace consolidation pneumothorax or atelectasis. No focal airspace consolidation pleural effusions edema. Degenerative change of the thoracic spine. Calcified granuloma. Pulmonary consolidation no evidence of chronic obstructive.</t>
  </si>
  <si>
    <t>CXR773_IM-2318-1001.png</t>
  </si>
  <si>
    <t>No focal airspace consolidation pneumothorax or nodule. Scarring or pneumothorax is no infiltrates are clear without focal opacity to suggest a granuloma. Calcified granuloma. Degenerative change of the thoracic spine.</t>
  </si>
  <si>
    <t>CXR95_IM-2445-1002.png</t>
  </si>
  <si>
    <t>No focal airspace consolidation pneumothorax or nodule. No focal airspace consolidation pneumothorax or atelectasis. Calcified granuloma. No focal airspace consolidation pneumothorax or atelectasis.</t>
  </si>
  <si>
    <t>CXR548_IM-2152-1001.png</t>
  </si>
  <si>
    <t>No focal airspace consolidation pneumothorax or nodule. No evidence of emphysema. Hyperexpansion of the. No acute pulmonary are clear without evidence of focal airspace opacities compatible with emphysema. Degenerative change of the thoracic spine. Pulmonary consolidation no evidence of chronic obstructive.</t>
  </si>
  <si>
    <t>CXR737_IM-2295-2001.png</t>
  </si>
  <si>
    <t>No focal airspace consolidation pneumothorax or atelectasis. No focal airspace consolidation to moderate cardiomegaly. No focal airspace consolidation pneumothorax or nodule. Scarring or pneumothorax is no focal airspace opacity. Calcified granuloma. Degenerative change of the thoracic spine.</t>
  </si>
  <si>
    <t>CXR87_IM-2390-2001.png</t>
  </si>
  <si>
    <t>No focal airspace consolidation pneumothorax or nodule. Opacity pneumothorax adenopathy nodules or focal airspace consolidation suspicious pulmonary are clear and mediastinal lymphadenopathy. Degenerative change of the thoracic spine. Calcified granuloma.</t>
  </si>
  <si>
    <t>CXR424_IM-2067-2001.png</t>
  </si>
  <si>
    <t>No focal airspace consolidation pneumothorax or pneumonia. No focal airspace consolidation pleural effusions edema. No evidence of emphysema. Opacity or focal airspace consolidation suspicious pulmonary are clear without acute infiltrates. Calcified granuloma. Aorta is within the thoracic.</t>
  </si>
  <si>
    <t>CXR519_IM-2131-1001.png</t>
  </si>
  <si>
    <t>No focal airspace consolidation pneumothorax or atelectasis. No focal airspace consolidation to moderate cardiomegaly. No focal airspace consolidation pneumothorax or nodule. Opacity is no focal areas of the diaphragm. Degenerative change of the thoracic spine.</t>
  </si>
  <si>
    <t>CXR783_IM-2325-1001.png</t>
  </si>
  <si>
    <t>No focal airspace consolidation pneumothorax or nodule. Hyperinflation is. Degenerative change of the thoracic spine. Pulmonary disease. Pulmonary consolidation no evidence of chronic obstructive. No acute pulmonary are clear without evidence of focal airspace opacities compatible with emphysema.</t>
  </si>
  <si>
    <t>CXR793_IM-2330-1001.png</t>
  </si>
  <si>
    <t>No focal airspace consolidation pneumothorax or atelectasis. No focal airspace consolidation to moderate cardiomegaly. Opacity or focal airspace consolidation suspicious pulmonary are clear without acute displaced rib fracture. Degenerative change of the thoracic spine.</t>
  </si>
  <si>
    <t>CXR396_IM-2024-2002.png</t>
  </si>
  <si>
    <t>Opacity in size and granuloma are clear without evidence of the diaphragm. Calcified granuloma. Degenerative change of the thoracic spine.</t>
  </si>
  <si>
    <t>CXR399_IM-2043-1001.png</t>
  </si>
  <si>
    <t>No focal airspace consolidation pneumothorax or atelectasis. No focal airspace consolidation pneumothorax or nodule. Degenerative change of the thoracic spine. Calcified granuloma.</t>
  </si>
  <si>
    <t>CXR427_IM-2070-1001.png</t>
  </si>
  <si>
    <t>No focal airspace consolidation pneumothorax or atelectasis. No focal airspace consolidation to moderate cardiomegaly. Calcified granuloma.</t>
  </si>
  <si>
    <t>CXR494_IM-2114-1001.png</t>
  </si>
  <si>
    <t>No focal airspace consolidation pneumothorax or atelectasis. No focal airspace consolidation to moderate cardiomegaly. Scarring or pneumothorax. Degenerative change of the thoracic spine.</t>
  </si>
  <si>
    <t>CXR612_IM-2199-2001.png</t>
  </si>
  <si>
    <t>No focal airspace consolidation pneumothorax or atelectasis. No focal airspace consolidation to moderate cardiomegaly. Lumbar spine. Cervical spine. Degenerative change of the thoracic spine.</t>
  </si>
  <si>
    <t>CXR65_IM-2228-4004.png</t>
  </si>
  <si>
    <t>No focal airspace consolidation pneumothorax or atelectasis. No focal airspace consolidation pneumothorax. Degenerative change of the thoracic spine. No acute pulmonary are clear without focal airspace consolidation pneumothorax or atelectasis. Calcified granuloma.</t>
  </si>
  <si>
    <t>CXR668_IM-2242-1001.png</t>
  </si>
  <si>
    <t>No focal airspace consolidation pneumothorax or atelectasis. Opacity or infiltrates are clear without focal airspace consolidation suspicious pulmonary. Degenerative change of the thoracic spine. Tortuous aorta.</t>
  </si>
  <si>
    <t>CXR753_IM-2306-1001.png</t>
  </si>
  <si>
    <t>CXR776_IM-2319-1001.png</t>
  </si>
  <si>
    <t>No focal airspace consolidation pneumothorax or atelectasis. No focal airspace consolidation pneumothorax or nodule. Scarring or pneumothorax is no infiltrates are clear without focal opacity to suggest a granuloma. Degenerative change of the thoracic spine. Calcified granuloma.</t>
  </si>
  <si>
    <t>CXR790_IM-2329-1002.png</t>
  </si>
  <si>
    <t>CXR813_IM-2344-1001.png</t>
  </si>
  <si>
    <t>No focal airspace consolidation to moderate cardiomegaly. No focal airspace consolidation pneumothorax or atelectasis. Opacity or focal airspace consolidation suspicious pulmonary are clear without acute infiltrates.</t>
  </si>
  <si>
    <t>CXR84_IM-2363-1001.png</t>
  </si>
  <si>
    <t>No focal airspace consolidation pneumothorax or atelectasis. No focal airspace consolidation pneumothorax or pneumonia. No focal airspace consolidation to moderate cardiomegaly. Opacity or infiltrates are clear without focal airspace consolidation suspicious pulmonary and granuloma. Calcified granuloma. Degenerative change of the thoracic spine.</t>
  </si>
  <si>
    <t>CXR358_IM-1759-1002.png</t>
  </si>
  <si>
    <t>No focal airspace consolidation pneumothorax or nodule. No focal airspace consolidation to moderate cardiomegaly. No focal airspace consolidation pneumothorax or atelectasis. Opacity is no acute pulmonary and granuloma are clear of the thoracic spine osteophytes. Degenerative change of the thoracic spine.</t>
  </si>
  <si>
    <t>CXR364_IM-1804-1001.png</t>
  </si>
  <si>
    <t>No focal airspace consolidation to moderate cardiomegaly. No focal airspace consolidation pneumothorax or atelectasis. Degenerative change of the thoracic spine. Calcified granuloma.</t>
  </si>
  <si>
    <t>CXR393_IM-2002-1001.png</t>
  </si>
  <si>
    <t>No focal airspace consolidation to moderate cardiomegaly. No focal airspace consolidation pneumothorax or atelectasis. Opacity or infiltrates and pulmonary consolidation no focal lung are clear of active tuberculosis infection. Degenerative change of the thoracic spine.</t>
  </si>
  <si>
    <t>CXR460_IM-2090-2001.png</t>
  </si>
  <si>
    <t>No focal airspace consolidation pneumothorax or atelectasis. Hyperinflation of the heart size and scarring or pneumothorax is no focal opacity to. No acute pulmonary are clear without evidence of focal airspace opacities compatible with emphysema. No pleural effusion. No pleural effusion. Degenerative change of the thoracic spine.</t>
  </si>
  <si>
    <t>CXR522_IM-2133-1003002.png</t>
  </si>
  <si>
    <t>Hyperinflation of the heart size and scarring or focal airspace opacities atelectasis. Degenerative change of the thoracic spine. Pulmonary consolidation no evidence of chronic obstructive. Calcified granuloma. Aorta is within the thoracic.</t>
  </si>
  <si>
    <t>CXR634_IM-2214-1001.png</t>
  </si>
  <si>
    <t>No focal airspace consolidation to moderate cardiomegaly. No focal airspace consolidation pneumothorax or nodule. Fracture of the thoracic spine osteophytes. Aortic atherosclerotic calcifications. Degenerative change of the thoracic spine.</t>
  </si>
  <si>
    <t>CXR658_IM-2234-1001.png</t>
  </si>
  <si>
    <t>No focal airspace consolidation pneumothorax or atelectasis. No focal airspace consolidation to moderate cardiomegaly. No focal airspace consolidation pneumothorax or pneumonia. No acute pulmonary edema. Degenerative change of the thoracic spine.</t>
  </si>
  <si>
    <t>CXR702_IM-2267-1001.png</t>
  </si>
  <si>
    <t>No focal airspace consolidation pneumothorax or atelectasis. No focal airspace consolidation to moderate cardiomegaly. Opacity or focal airspace consolidation suspicious pulmonary are clear without acute infiltrates. No pleural effusion. No pleural effusion or large bilateral.</t>
  </si>
  <si>
    <t>CXR785_IM-2325-1001.png</t>
  </si>
  <si>
    <t>No evidence of emphysema. Degenerative change of the thoracic spine. Cervical spine. No acute pulmonary are clear without evidence of focal airspace opacities compatible with emphysema.</t>
  </si>
  <si>
    <t>CXR806_IM-2340-0001-0002.png</t>
  </si>
  <si>
    <t>Cardiomegaly without focal airspace opacity to scarring or pneumothorax is no acute findings of atelectasis. Degenerative change of the thoracic spine. Calcified granuloma. Pulmonary consolidation no evidence of pneumothorax or fibrosis.</t>
  </si>
  <si>
    <t>CXR35_IM-1704-1001.png</t>
  </si>
  <si>
    <t>No evidence of emphysema. Scarring or pneumothorax. No acute pulmonary are clear without evidence of focal airspace opacities compatible with emphysema. Degenerative change of the thoracic spine. Calcified granuloma.</t>
  </si>
  <si>
    <t>CXR401_IM-2051-2001.png</t>
  </si>
  <si>
    <t>No focal airspace consolidation pneumothorax or atelectasis. Scarring or pneumothorax is no focal opacity to suggest a granuloma are clear without evidence of the heart size and. Degenerative change of the thoracic spine. Lung disease is no acute pulmonary interstitial.</t>
  </si>
  <si>
    <t>CXR441_IM-2078-1001.png</t>
  </si>
  <si>
    <t>No focal airspace consolidation pneumothorax or atelectasis. Opacity in the diaphragm and pulmonary are clear without evidence of focal air space. Pulmonary nodules or pneumothorax is no acute findings of the lungs are clear bilaterally with multiple. Degenerative change of the thoracic spine.</t>
  </si>
  <si>
    <t>CXR47_IM-2098-1001.png</t>
  </si>
  <si>
    <t>No focal airspace consolidation pneumothorax or atelectasis. No focal airspace consolidation pneumothorax or nodule. Scarring or pneumothorax is no focal airspace opacity. Degenerative change of the thoracic spine. Thoracic spine.</t>
  </si>
  <si>
    <t>CXR510_IM-2126-2001.png</t>
  </si>
  <si>
    <t>No focal airspace consolidation pneumothorax or atelectasis. Scarring or pneumothorax is no infiltrates are clear without focal opacity to the ribs. Degenerative change of the thoracic spine. Calcified granuloma. No pleural effusion.</t>
  </si>
  <si>
    <t>CXR71_IM-2273-1001.png</t>
  </si>
  <si>
    <t>No focal airspace consolidation pneumothorax or atelectasis. Scarring or pneumothorax is no infiltrates are clear without focal airspace consolidation suspicious pulmonary opacity. Degenerative change of the thoracic spine. Calcified granuloma.</t>
  </si>
  <si>
    <t>CXR781_IM-2323-1001.png</t>
  </si>
  <si>
    <t>No focal airspace consolidation to moderate cardiomegaly. No focal airspace consolidation pneumothorax or nodule. Hyperinflation of the diaphragm and granuloma are clear without focal consolidation no acute fracture. Calcified granuloma.</t>
  </si>
  <si>
    <t>CXR785_IM-2325-2001.png</t>
  </si>
  <si>
    <t>No evidence of emphysema. Scarring or pneumothorax. Calcified granuloma. No acute pulmonary are clear without evidence of focal airspace opacities compatible with emphysema. Degenerative change of the thoracic spine.</t>
  </si>
  <si>
    <t>CXR405_IM-2053-2001.png</t>
  </si>
  <si>
    <t>No focal airspace consolidation pneumothorax or atelectasis. No focal airspace consolidation to moderate cardiomegaly. Opacity in the diaphragm and pulmonary are clear without evidence of focal air space. Degenerative change of the thoracic spine.</t>
  </si>
  <si>
    <t>CXR413_IM-2056-1002.png</t>
  </si>
  <si>
    <t>No focal airspace consolidation pneumothorax or atelectasis. Pulmonary consolidation no evidence of chronic obstructive. Calcified granuloma. No pleural effusion.</t>
  </si>
  <si>
    <t>CXR601_IM-2192-1001.png</t>
  </si>
  <si>
    <t>No focal airspace consolidation to moderate cardiomegaly. Opacity or pneumothorax adenopathy. No pleural effusion.</t>
  </si>
  <si>
    <t>CXR632_IM-2213-1001.png</t>
  </si>
  <si>
    <t>No focal airspace consolidation pneumothorax or nodule. Scarring or pneumothorax is mild degenerative changes of the thoracic spine osteophytes. Degenerative change of the thoracic spine. Calcified granuloma. Pulmonary and.</t>
  </si>
  <si>
    <t>CXR664_IM-2240-1001.png</t>
  </si>
  <si>
    <t>No pleural effusion. No focal airspace consolidation pneumothorax or atelectasis. Opacity in the thoracic spine. Calcified granuloma.</t>
  </si>
  <si>
    <t>CXR778_IM-2321-2001.png</t>
  </si>
  <si>
    <t>No evidence of emphysema. Scarring or pneumothorax is no infiltrates are clear without focal opacity to the thoracic spine osteophytes of consolidation suspicious pulmonary. Calcified granuloma. Degenerative change of the thoracic spine.</t>
  </si>
  <si>
    <t>CXR796_IM-2332-1001.png</t>
  </si>
  <si>
    <t>No focal airspace consolidation pneumothorax or atelectasis. Calcified granuloma. Degenerative change of the thoracic spine. Aortic are clear.</t>
  </si>
  <si>
    <t>CXR552_IM-2155-2001.png</t>
  </si>
  <si>
    <t>No focal airspace consolidation pneumothorax or atelectasis. Calcified granuloma.</t>
  </si>
  <si>
    <t>CXR712_IM-2274-0001-0003.png</t>
  </si>
  <si>
    <t>No evidence of emphysema. Scarring or pneumothorax is hyperexpansion of the lungs are clear and granuloma. Calcified granuloma. Degenerative change of the thoracic spine. No acute pulmonary are clear without evidence of focal airspace opacities compatible with emphysema.</t>
  </si>
  <si>
    <t>CXR742_IM-2298-1001.png</t>
  </si>
  <si>
    <t>No focal airspace consolidation pneumothorax or atelectasis. Degenerative change of the thoracic spine. No pleural effusion. Calcified granuloma.</t>
  </si>
  <si>
    <t>CXR748_IM-2302-1001.png</t>
  </si>
  <si>
    <t>Degenerative change of the thoracic spine. Aorta is within the thoracic. Aorta is within the thoracic. Cardiac monitor.</t>
  </si>
  <si>
    <t>CXR778_IM-2321-1001.png</t>
  </si>
  <si>
    <t>No focal airspace consolidation pneumothorax or atelectasis. No focal airspace consolidation to moderate cardiomegaly. Opacity in the thoracic spine. Degenerative change of the thoracic spine. Calcified granuloma.</t>
  </si>
  <si>
    <t>CXR86_IM-2380-3001.png</t>
  </si>
  <si>
    <t>No focal airspace consolidation pneumothorax or atelectasis. Degenerative change of the thoracic spine. Thoracic spine. Cervical spinal fusion.</t>
  </si>
  <si>
    <t>CXR368_IM-1832-2001.png</t>
  </si>
  <si>
    <t>No focal airspace consolidation pneumothorax or nodule. No focal airspace consolidation pneumothorax or pneumonia. Degenerative change of the thoracic spine.</t>
  </si>
  <si>
    <t>CXR379_IM-1903-4004.png</t>
  </si>
  <si>
    <t>No focal airspace consolidation pneumothorax or atelectasis. No focal airspace consolidation to moderate cardiomegaly. Osteopenia of the heart size is no focal airspace opacity. Degenerative change of the thoracic spine. Vascular calcification.</t>
  </si>
  <si>
    <t>CXR427_IM-2070-2001.png</t>
  </si>
  <si>
    <t>No focal airspace consolidation pleural effusions edema. No focal airspace consolidation pneumothorax or atelectasis. Fracture consider dedicated rib. Calcified granuloma. Lung disease is no acute pulmonary interstitial.</t>
  </si>
  <si>
    <t>CXR466_IM-2094-2002.png</t>
  </si>
  <si>
    <t>No evidence of emphysema. Scarring or pneumothorax is stable mild cardiomegaly and pulmonary granuloma. Degenerative change of the thoracic spine. No acute pulmonary are clear without evidence of focal airspace opacities compatible with emphysema. Pulmonary consolidation no evidence of chronic obstructive.</t>
  </si>
  <si>
    <t>CXR52_IM-2131-2001.png</t>
  </si>
  <si>
    <t>No focal airspace consolidation pneumothorax or atelectasis. No focal airspace consolidation pneumothorax or nodule. Aorta is within the thoracic. Fracture consider dedicated rib. Calcified granuloma.</t>
  </si>
  <si>
    <t>CXR530_IM-2139-1001.png</t>
  </si>
  <si>
    <t>CXR530_IM-2139-1002.png</t>
  </si>
  <si>
    <t>CXR645_IM-2224-2001.png</t>
  </si>
  <si>
    <t>No evidence of emphysema. Hyperexpansion of. Degenerative change of the thoracic spine. Pulmonary consolidation no evidence of chronic obstructive. No acute pulmonary are clear without evidence of focal airspace opacities compatible with emphysema.</t>
  </si>
  <si>
    <t>CXR688_IM-2256-2001.png</t>
  </si>
  <si>
    <t>No focal airspace consolidation to moderate cardiomegaly. No focal airspace consolidation pneumothorax or atelectasis. Opacity is no focal areas of the diaphragm. No pleural effusion.</t>
  </si>
  <si>
    <t>CXR69_IM-2258-2001.png</t>
  </si>
  <si>
    <t>No focal airspace consolidation to moderate cardiomegaly. Fracture of the heart size and granuloma are clear without focal airspace opacity. Calcified granuloma.</t>
  </si>
  <si>
    <t>CXR723_IM-2283-2001.png</t>
  </si>
  <si>
    <t>No focal airspace consolidation pneumothorax or atelectasis. Opacity or focal airspace consolidation suspicious pulmonary are clear without acute infiltrates. Degenerative change of the thoracic spine. No pleural effusion. Aorta is within the thoracic.</t>
  </si>
  <si>
    <t>CXR92_IM-2422-4004.png</t>
  </si>
  <si>
    <t>No focal airspace consolidation pneumothorax or atelectasis. Opacity is no focal areas of the diaphragm. Degenerative change of the thoracic spine. No pleural effusion.</t>
  </si>
  <si>
    <t>CXR405_IM-2053-1001.png</t>
  </si>
  <si>
    <t>No focal airspace consolidation pneumothorax or atelectasis. Scarring or pneumothorax is no infiltrates and pulmonary opacity to the lungs are clear without evidence of focal airspace consolidation. Degenerative change of the thoracic spine.</t>
  </si>
  <si>
    <t>CXR431_IM-2072-1001.png</t>
  </si>
  <si>
    <t>No focal airspace consolidation pneumothorax or atelectasis. No focal airspace consolidation to moderate cardiomegaly. Opacity or infiltrates and pulmonary consolidation no focal lung are clear of the thoracic spine osteophytes. Degenerative change of the thoracic spine. No acute pulmonary edema.</t>
  </si>
  <si>
    <t>Average Bleu-n</t>
  </si>
  <si>
    <t>CXR563_IM-2164-2001.png</t>
  </si>
  <si>
    <t>No focal airspace consolidation pneumothorax or atelectasis. No focal airspace consolidation pneumothorax or nodule. Scarring or pneumothorax is no focal airspace opacity. Thoracic spine. Degenerative change of the thoracic spine. Lumbar spine.</t>
  </si>
  <si>
    <t>CXR569_IM-2169-0001-0001.png</t>
  </si>
  <si>
    <t>No focal airspace consolidation pneumothorax or atelectasis. No focal airspace consolidation to moderate cardiomegaly. Scarring or pneumothorax is no focal airspace opacity. No pleural effusion. No pleural effusion.</t>
  </si>
  <si>
    <t>CXR577_IM-2175-2001.png</t>
  </si>
  <si>
    <t>No focal airspace consolidation pneumothorax or atelectasis. No focal airspace consolidation pneumothorax or pneumonia. Opacity or focal pulmonary are clear of the thoracic spine osteophytes. Calcified granuloma. Degenerative change of the thoracic spine. No acute pulmonary are clear without evidence of focal airspace opacities compatible with emphysema.</t>
  </si>
  <si>
    <t>CXR623_IM-2205-2002.png</t>
  </si>
  <si>
    <t>No focal airspace consolidation pneumothorax or atelectasis. Scarring or pneumothorax is stable mild cardiomegaly and pulmonary granuloma. Degenerative change of the thoracic spine. Pulmonary consolidation no evidence of chronic obstructive. Aorta is within the thoracic.</t>
  </si>
  <si>
    <t>CXR592_IM-2186-12012.png</t>
  </si>
  <si>
    <t>No focal airspace consolidation pneumothorax or atelectasis. No focal airspace consolidation to moderate cardiomegaly. Opacity or focal airspace consolidation suspicious pulmonary are clear without acute infiltrates. No pleural effusion. Degenerative change of the thoracic spine.</t>
  </si>
  <si>
    <t>CXR67_IM-2243-13001.png</t>
  </si>
  <si>
    <t>No focal airspace consolidation pneumothorax or atelectasis. No focal airspace consolidation pneumothorax or nodule. Scarring or pneumothorax is no focal opacity to the lungs are clear without evidence of. Calcified granuloma.</t>
  </si>
  <si>
    <t>CXR680_IM-2251-2001.png</t>
  </si>
  <si>
    <t>No focal airspace consolidation pneumothorax or atelectasis. No focal airspace consolidation pneumothorax or pneumonia. No focal airspace consolidation pneumothorax or nodule. Degenerative change of the thoracic spine. Calcified granuloma. No pleural effusion.</t>
  </si>
  <si>
    <t>CXR686_IM-2254-1001.png</t>
  </si>
  <si>
    <t>No focal airspace consolidation pneumothorax or atelectasis. Scarring and pulmonary granuloma are clear of the diaphragm. Degenerative change of the thoracic spine.</t>
  </si>
  <si>
    <t>CXR376_IM-1883-1001.png</t>
  </si>
  <si>
    <t>Scarring or pneumothorax is no acute pulmonary granuloma are clear of the heart size and bilateral rib. Degenerative change of the thoracic spine. Calcified granuloma. Aortic ectasia. Granulomatous infection.</t>
  </si>
  <si>
    <t>CXR406_IM-2054-1002.png</t>
  </si>
  <si>
    <t>No focal airspace consolidation pneumothorax or nodule. No focal airspace consolidation pneumothorax. Opacity or focal pulmonary are clear of the thoracic spine osteophytes. Aorta is within the thoracic. Degenerative change of the thoracic spine.</t>
  </si>
  <si>
    <t>CXR421_IM-2064-1001.png</t>
  </si>
  <si>
    <t>No focal airspace consolidation pneumothorax or atelectasis. No focal airspace consolidation to moderate cardiomegaly. Opacity or focal airspace consolidation suspicious pulmonary are clear without acute infiltrates. Degenerative change of the thoracic spine. No acute pulmonary edema.</t>
  </si>
  <si>
    <t>CXR537_IM-2143-1002.png</t>
  </si>
  <si>
    <t>No focal airspace consolidation pneumothorax or nodule. Scarring or pneumothorax is no focal opacity to suggest a granuloma are clear without evidence of the heart size and. No acute pulmonary are clear without focal airspace consolidation pneumothorax or atelectasis. Calcified granuloma. Degenerative change of the thoracic spine.</t>
  </si>
  <si>
    <t>CXR637_IM-2216-4001.png</t>
  </si>
  <si>
    <t>No focal airspace consolidation to moderate cardiomegaly. No focal airspace consolidation pneumothorax or atelectasis. No pleural effusion. Opacity or focal airspace consolidation suspicious pulmonary are clear without acute infiltrates. No pleural effusion.</t>
  </si>
  <si>
    <t>CXR722_IM-2282-2001.png</t>
  </si>
  <si>
    <t>No evidence of emphysema. No focal airspace consolidation to moderate cardiomegaly. Opacity is no acute pulmonary and granuloma are clear without focal air space. Degenerative change of the thoracic spine. Calcified granuloma. No acute pulmonary are clear without evidence of focal airspace opacities compatible with emphysema.</t>
  </si>
  <si>
    <t>CXR41_IM-2055-2001.png</t>
  </si>
  <si>
    <t>No focal airspace consolidation pneumothorax or atelectasis. No focal airspace consolidation pneumothorax or nodule. No focal airspace consolidation to moderate cardiomegaly. Lung disease is no acute pulmonary interstitial. Fracture consider dedicated rib. No acute pulmonary edema.</t>
  </si>
  <si>
    <t>CXR442_IM-2078-1001.png</t>
  </si>
  <si>
    <t>Opacity is no acute pulmonary and granuloma. Degenerative change of the thoracic spine. Pulmonary consolidation no acute findings of the heart size and central venous hypertension. Vascular calcification. Calcified granuloma.</t>
  </si>
  <si>
    <t>CXR96_IM-2450-2002.png</t>
  </si>
  <si>
    <t>No evidence of emphysema. Opacity is no acute pulmonary granuloma are clear of the heart size and. Degenerative change of the thoracic spine. No acute pulmonary are clear without evidence of focal airspace opacities compatible with emphysema. Calcified granuloma.</t>
  </si>
  <si>
    <t>CXR418_IM-2061-3001.png</t>
  </si>
  <si>
    <t>Calcified granuloma. Degenerative change of the thoracic spine.</t>
  </si>
  <si>
    <t>CXR504_IM-2122-1001.png</t>
  </si>
  <si>
    <t>No focal airspace consolidation pneumothorax or atelectasis. Degenerative change of the thoracic spine. Thoracic spine. Aorta is within the thoracic. Calcified granuloma.</t>
  </si>
  <si>
    <t>CXR534_IM-2141-1001.png</t>
  </si>
  <si>
    <t>No focal airspace consolidation pneumothorax or atelectasis. Opacity or infiltrates are clear without focal airspace consolidation suspicious pulmonary and granuloma. No acute pulmonary are clear without focal airspace consolidation pneumothorax or atelectasis.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</si>
</sst>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2" fillId="0" borderId="1" xfId="0" applyFont="1" applyBorder="1" applyAlignment="1">
      <alignment horizontal="center" vertical="top"/>
    </xf>
    <xf numFmtId="0" fontId="0" fillId="2" borderId="0" xfId="0"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56FCC-8A9F-470F-BE8A-3F3737D5B3FB}">
  <dimension ref="A1:G470"/>
  <sheetViews>
    <sheetView tabSelected="1" workbookViewId="0">
      <selection activeCell="G8" sqref="G8"/>
    </sheetView>
  </sheetViews>
  <sheetFormatPr defaultRowHeight="14.4" x14ac:dyDescent="0.3"/>
  <cols>
    <col min="1" max="1" width="27.88671875" bestFit="1" customWidth="1"/>
    <col min="2" max="2" width="50" customWidth="1"/>
    <col min="3" max="3" width="9.77734375" bestFit="1" customWidth="1"/>
    <col min="4" max="4" width="13.109375" bestFit="1" customWidth="1"/>
    <col min="6" max="6" width="13.109375" bestFit="1" customWidth="1"/>
  </cols>
  <sheetData>
    <row r="1" spans="1:7" x14ac:dyDescent="0.3">
      <c r="A1" s="1" t="s">
        <v>0</v>
      </c>
      <c r="B1" s="1" t="s">
        <v>1</v>
      </c>
      <c r="C1" s="1" t="s">
        <v>2</v>
      </c>
    </row>
    <row r="2" spans="1:7" x14ac:dyDescent="0.3">
      <c r="A2" t="s">
        <v>811</v>
      </c>
      <c r="B2" t="s">
        <v>812</v>
      </c>
      <c r="C2">
        <v>6.3E-2</v>
      </c>
      <c r="F2" s="3" t="s">
        <v>879</v>
      </c>
      <c r="G2" s="2">
        <f>AVERAGE(C2:C470)</f>
        <v>0.11287206823027733</v>
      </c>
    </row>
    <row r="3" spans="1:7" x14ac:dyDescent="0.3">
      <c r="A3" t="s">
        <v>403</v>
      </c>
      <c r="B3" t="s">
        <v>404</v>
      </c>
      <c r="C3">
        <v>0.10100000000000001</v>
      </c>
    </row>
    <row r="4" spans="1:7" x14ac:dyDescent="0.3">
      <c r="A4" t="s">
        <v>223</v>
      </c>
      <c r="B4" t="s">
        <v>224</v>
      </c>
      <c r="C4">
        <v>0.13700000000000001</v>
      </c>
    </row>
    <row r="5" spans="1:7" x14ac:dyDescent="0.3">
      <c r="A5" t="s">
        <v>251</v>
      </c>
      <c r="B5" t="s">
        <v>252</v>
      </c>
      <c r="C5">
        <v>0.129</v>
      </c>
    </row>
    <row r="6" spans="1:7" x14ac:dyDescent="0.3">
      <c r="A6" t="s">
        <v>398</v>
      </c>
      <c r="B6" t="s">
        <v>399</v>
      </c>
      <c r="C6">
        <v>0.10199999999999999</v>
      </c>
    </row>
    <row r="7" spans="1:7" x14ac:dyDescent="0.3">
      <c r="A7" t="s">
        <v>791</v>
      </c>
      <c r="B7" t="s">
        <v>792</v>
      </c>
      <c r="C7">
        <v>6.4000000000000001E-2</v>
      </c>
    </row>
    <row r="8" spans="1:7" x14ac:dyDescent="0.3">
      <c r="A8" t="s">
        <v>587</v>
      </c>
      <c r="B8" t="s">
        <v>588</v>
      </c>
      <c r="C8">
        <v>7.9000000000000001E-2</v>
      </c>
    </row>
    <row r="9" spans="1:7" x14ac:dyDescent="0.3">
      <c r="A9" t="s">
        <v>362</v>
      </c>
      <c r="B9" t="s">
        <v>363</v>
      </c>
      <c r="C9">
        <v>0.109</v>
      </c>
    </row>
    <row r="10" spans="1:7" x14ac:dyDescent="0.3">
      <c r="A10" t="s">
        <v>793</v>
      </c>
      <c r="B10" t="s">
        <v>794</v>
      </c>
      <c r="C10">
        <v>6.4000000000000001E-2</v>
      </c>
    </row>
    <row r="11" spans="1:7" x14ac:dyDescent="0.3">
      <c r="A11" t="s">
        <v>405</v>
      </c>
      <c r="B11" t="s">
        <v>406</v>
      </c>
      <c r="C11">
        <v>0.10100000000000001</v>
      </c>
    </row>
    <row r="12" spans="1:7" x14ac:dyDescent="0.3">
      <c r="A12" t="s">
        <v>239</v>
      </c>
      <c r="B12" t="s">
        <v>240</v>
      </c>
      <c r="C12">
        <v>0.13200000000000001</v>
      </c>
    </row>
    <row r="13" spans="1:7" x14ac:dyDescent="0.3">
      <c r="A13" t="s">
        <v>73</v>
      </c>
      <c r="B13" t="s">
        <v>74</v>
      </c>
      <c r="C13">
        <v>0.21199999999999999</v>
      </c>
    </row>
    <row r="14" spans="1:7" x14ac:dyDescent="0.3">
      <c r="A14" t="s">
        <v>853</v>
      </c>
      <c r="B14" t="s">
        <v>854</v>
      </c>
      <c r="C14">
        <v>0.06</v>
      </c>
    </row>
    <row r="15" spans="1:7" x14ac:dyDescent="0.3">
      <c r="A15" t="s">
        <v>579</v>
      </c>
      <c r="B15" t="s">
        <v>580</v>
      </c>
      <c r="C15">
        <v>0.08</v>
      </c>
    </row>
    <row r="16" spans="1:7" x14ac:dyDescent="0.3">
      <c r="A16" t="s">
        <v>199</v>
      </c>
      <c r="B16" t="s">
        <v>200</v>
      </c>
      <c r="C16">
        <v>0.14699999999999999</v>
      </c>
    </row>
    <row r="17" spans="1:3" x14ac:dyDescent="0.3">
      <c r="A17" t="s">
        <v>187</v>
      </c>
      <c r="B17" t="s">
        <v>188</v>
      </c>
      <c r="C17">
        <v>0.154</v>
      </c>
    </row>
    <row r="18" spans="1:3" x14ac:dyDescent="0.3">
      <c r="A18" t="s">
        <v>487</v>
      </c>
      <c r="B18" t="s">
        <v>488</v>
      </c>
      <c r="C18">
        <v>8.7999999999999995E-2</v>
      </c>
    </row>
    <row r="19" spans="1:3" x14ac:dyDescent="0.3">
      <c r="A19" t="s">
        <v>497</v>
      </c>
      <c r="B19" t="s">
        <v>498</v>
      </c>
      <c r="C19">
        <v>8.6999999999999994E-2</v>
      </c>
    </row>
    <row r="20" spans="1:3" x14ac:dyDescent="0.3">
      <c r="A20" t="s">
        <v>896</v>
      </c>
      <c r="B20" t="s">
        <v>897</v>
      </c>
      <c r="C20">
        <v>5.5E-2</v>
      </c>
    </row>
    <row r="21" spans="1:3" x14ac:dyDescent="0.3">
      <c r="A21" t="s">
        <v>237</v>
      </c>
      <c r="B21" t="s">
        <v>238</v>
      </c>
      <c r="C21">
        <v>0.13300000000000001</v>
      </c>
    </row>
    <row r="22" spans="1:3" x14ac:dyDescent="0.3">
      <c r="A22" t="s">
        <v>389</v>
      </c>
      <c r="B22" t="s">
        <v>390</v>
      </c>
      <c r="C22">
        <v>0.10299999999999999</v>
      </c>
    </row>
    <row r="23" spans="1:3" x14ac:dyDescent="0.3">
      <c r="A23" t="s">
        <v>563</v>
      </c>
      <c r="B23" t="s">
        <v>564</v>
      </c>
      <c r="C23">
        <v>8.1000000000000003E-2</v>
      </c>
    </row>
    <row r="24" spans="1:3" x14ac:dyDescent="0.3">
      <c r="A24" t="s">
        <v>855</v>
      </c>
      <c r="B24" t="s">
        <v>856</v>
      </c>
      <c r="C24">
        <v>0.06</v>
      </c>
    </row>
    <row r="25" spans="1:3" x14ac:dyDescent="0.3">
      <c r="A25" t="s">
        <v>435</v>
      </c>
      <c r="B25" t="s">
        <v>436</v>
      </c>
      <c r="C25">
        <v>9.5000000000000001E-2</v>
      </c>
    </row>
    <row r="26" spans="1:3" x14ac:dyDescent="0.3">
      <c r="A26" t="s">
        <v>589</v>
      </c>
      <c r="B26" t="s">
        <v>590</v>
      </c>
      <c r="C26">
        <v>7.9000000000000001E-2</v>
      </c>
    </row>
    <row r="27" spans="1:3" x14ac:dyDescent="0.3">
      <c r="A27" t="s">
        <v>209</v>
      </c>
      <c r="B27" t="s">
        <v>210</v>
      </c>
      <c r="C27">
        <v>0.14399999999999999</v>
      </c>
    </row>
    <row r="28" spans="1:3" x14ac:dyDescent="0.3">
      <c r="A28" t="s">
        <v>469</v>
      </c>
      <c r="B28" t="s">
        <v>470</v>
      </c>
      <c r="C28">
        <v>0.09</v>
      </c>
    </row>
    <row r="29" spans="1:3" x14ac:dyDescent="0.3">
      <c r="A29" t="s">
        <v>591</v>
      </c>
      <c r="B29" t="s">
        <v>592</v>
      </c>
      <c r="C29">
        <v>7.9000000000000001E-2</v>
      </c>
    </row>
    <row r="30" spans="1:3" x14ac:dyDescent="0.3">
      <c r="A30" t="s">
        <v>29</v>
      </c>
      <c r="B30" t="s">
        <v>30</v>
      </c>
      <c r="C30">
        <v>0.25</v>
      </c>
    </row>
    <row r="31" spans="1:3" x14ac:dyDescent="0.3">
      <c r="A31" t="s">
        <v>119</v>
      </c>
      <c r="B31" t="s">
        <v>120</v>
      </c>
      <c r="C31">
        <v>0.18</v>
      </c>
    </row>
    <row r="32" spans="1:3" x14ac:dyDescent="0.3">
      <c r="A32" t="s">
        <v>647</v>
      </c>
      <c r="B32" t="s">
        <v>648</v>
      </c>
      <c r="C32">
        <v>7.4999999999999997E-2</v>
      </c>
    </row>
    <row r="33" spans="1:3" x14ac:dyDescent="0.3">
      <c r="A33" t="s">
        <v>189</v>
      </c>
      <c r="B33" t="s">
        <v>190</v>
      </c>
      <c r="C33">
        <v>0.154</v>
      </c>
    </row>
    <row r="34" spans="1:3" x14ac:dyDescent="0.3">
      <c r="A34" t="s">
        <v>98</v>
      </c>
      <c r="B34" t="s">
        <v>99</v>
      </c>
      <c r="C34">
        <v>0.19900000000000001</v>
      </c>
    </row>
    <row r="35" spans="1:3" x14ac:dyDescent="0.3">
      <c r="A35" t="s">
        <v>90</v>
      </c>
      <c r="B35" t="s">
        <v>91</v>
      </c>
      <c r="C35">
        <v>0.20200000000000001</v>
      </c>
    </row>
    <row r="36" spans="1:3" x14ac:dyDescent="0.3">
      <c r="A36" t="s">
        <v>225</v>
      </c>
      <c r="B36" t="s">
        <v>226</v>
      </c>
      <c r="C36">
        <v>0.13700000000000001</v>
      </c>
    </row>
    <row r="37" spans="1:3" x14ac:dyDescent="0.3">
      <c r="A37" t="s">
        <v>413</v>
      </c>
      <c r="B37" t="s">
        <v>414</v>
      </c>
      <c r="C37">
        <v>9.9000000000000005E-2</v>
      </c>
    </row>
    <row r="38" spans="1:3" x14ac:dyDescent="0.3">
      <c r="A38" t="s">
        <v>690</v>
      </c>
      <c r="B38" t="s">
        <v>691</v>
      </c>
      <c r="C38">
        <v>7.0999999999999994E-2</v>
      </c>
    </row>
    <row r="39" spans="1:3" x14ac:dyDescent="0.3">
      <c r="A39" t="s">
        <v>724</v>
      </c>
      <c r="B39" t="s">
        <v>725</v>
      </c>
      <c r="C39">
        <v>6.9000000000000006E-2</v>
      </c>
    </row>
    <row r="40" spans="1:3" x14ac:dyDescent="0.3">
      <c r="A40" t="s">
        <v>795</v>
      </c>
      <c r="B40" t="s">
        <v>796</v>
      </c>
      <c r="C40">
        <v>6.4000000000000001E-2</v>
      </c>
    </row>
    <row r="41" spans="1:3" x14ac:dyDescent="0.3">
      <c r="A41" t="s">
        <v>565</v>
      </c>
      <c r="B41" t="s">
        <v>566</v>
      </c>
      <c r="C41">
        <v>8.1000000000000003E-2</v>
      </c>
    </row>
    <row r="42" spans="1:3" x14ac:dyDescent="0.3">
      <c r="A42" t="s">
        <v>769</v>
      </c>
      <c r="B42" t="s">
        <v>770</v>
      </c>
      <c r="C42">
        <v>6.5000000000000002E-2</v>
      </c>
    </row>
    <row r="43" spans="1:3" x14ac:dyDescent="0.3">
      <c r="A43" t="s">
        <v>407</v>
      </c>
      <c r="B43" t="s">
        <v>408</v>
      </c>
      <c r="C43">
        <v>0.10100000000000001</v>
      </c>
    </row>
    <row r="44" spans="1:3" x14ac:dyDescent="0.3">
      <c r="A44" t="s">
        <v>451</v>
      </c>
      <c r="B44" t="s">
        <v>452</v>
      </c>
      <c r="C44">
        <v>9.1999999999999998E-2</v>
      </c>
    </row>
    <row r="45" spans="1:3" x14ac:dyDescent="0.3">
      <c r="A45" t="s">
        <v>354</v>
      </c>
      <c r="B45" t="s">
        <v>355</v>
      </c>
      <c r="C45">
        <v>0.112</v>
      </c>
    </row>
    <row r="46" spans="1:3" x14ac:dyDescent="0.3">
      <c r="A46" t="s">
        <v>453</v>
      </c>
      <c r="B46" t="s">
        <v>454</v>
      </c>
      <c r="C46">
        <v>9.1999999999999998E-2</v>
      </c>
    </row>
    <row r="47" spans="1:3" x14ac:dyDescent="0.3">
      <c r="A47" t="s">
        <v>545</v>
      </c>
      <c r="B47" t="s">
        <v>546</v>
      </c>
      <c r="C47">
        <v>8.3000000000000004E-2</v>
      </c>
    </row>
    <row r="48" spans="1:3" x14ac:dyDescent="0.3">
      <c r="A48" t="s">
        <v>771</v>
      </c>
      <c r="B48" t="s">
        <v>772</v>
      </c>
      <c r="C48">
        <v>6.5000000000000002E-2</v>
      </c>
    </row>
    <row r="49" spans="1:3" x14ac:dyDescent="0.3">
      <c r="A49" t="s">
        <v>499</v>
      </c>
      <c r="B49" t="s">
        <v>500</v>
      </c>
      <c r="C49">
        <v>8.6999999999999994E-2</v>
      </c>
    </row>
    <row r="50" spans="1:3" x14ac:dyDescent="0.3">
      <c r="A50" t="s">
        <v>513</v>
      </c>
      <c r="B50" t="s">
        <v>514</v>
      </c>
      <c r="C50">
        <v>8.5999999999999993E-2</v>
      </c>
    </row>
    <row r="51" spans="1:3" x14ac:dyDescent="0.3">
      <c r="A51" t="s">
        <v>295</v>
      </c>
      <c r="B51" t="s">
        <v>132</v>
      </c>
      <c r="C51">
        <v>0.122</v>
      </c>
    </row>
    <row r="52" spans="1:3" x14ac:dyDescent="0.3">
      <c r="A52" t="s">
        <v>231</v>
      </c>
      <c r="B52" t="s">
        <v>232</v>
      </c>
      <c r="C52">
        <v>0.13400000000000001</v>
      </c>
    </row>
    <row r="53" spans="1:3" x14ac:dyDescent="0.3">
      <c r="A53" t="s">
        <v>813</v>
      </c>
      <c r="B53" t="s">
        <v>814</v>
      </c>
      <c r="C53">
        <v>6.3E-2</v>
      </c>
    </row>
    <row r="54" spans="1:3" x14ac:dyDescent="0.3">
      <c r="A54" t="s">
        <v>593</v>
      </c>
      <c r="B54" t="s">
        <v>594</v>
      </c>
      <c r="C54">
        <v>7.9000000000000001E-2</v>
      </c>
    </row>
    <row r="55" spans="1:3" x14ac:dyDescent="0.3">
      <c r="A55" t="s">
        <v>302</v>
      </c>
      <c r="B55" t="s">
        <v>303</v>
      </c>
      <c r="C55">
        <v>0.121</v>
      </c>
    </row>
    <row r="56" spans="1:3" x14ac:dyDescent="0.3">
      <c r="A56" t="s">
        <v>356</v>
      </c>
      <c r="B56" t="s">
        <v>357</v>
      </c>
      <c r="C56">
        <v>0.112</v>
      </c>
    </row>
    <row r="57" spans="1:3" x14ac:dyDescent="0.3">
      <c r="A57" t="s">
        <v>692</v>
      </c>
      <c r="B57" t="s">
        <v>693</v>
      </c>
      <c r="C57">
        <v>7.0999999999999994E-2</v>
      </c>
    </row>
    <row r="58" spans="1:3" x14ac:dyDescent="0.3">
      <c r="A58" t="s">
        <v>875</v>
      </c>
      <c r="B58" t="s">
        <v>876</v>
      </c>
      <c r="C58">
        <v>5.8999999999999997E-2</v>
      </c>
    </row>
    <row r="59" spans="1:3" x14ac:dyDescent="0.3">
      <c r="A59" t="s">
        <v>827</v>
      </c>
      <c r="B59" t="s">
        <v>828</v>
      </c>
      <c r="C59">
        <v>6.2E-2</v>
      </c>
    </row>
    <row r="60" spans="1:3" x14ac:dyDescent="0.3">
      <c r="A60" t="s">
        <v>898</v>
      </c>
      <c r="B60" t="s">
        <v>899</v>
      </c>
      <c r="C60">
        <v>5.5E-2</v>
      </c>
    </row>
    <row r="61" spans="1:3" x14ac:dyDescent="0.3">
      <c r="A61" t="s">
        <v>730</v>
      </c>
      <c r="B61" t="s">
        <v>731</v>
      </c>
      <c r="C61">
        <v>6.8000000000000005E-2</v>
      </c>
    </row>
    <row r="62" spans="1:3" x14ac:dyDescent="0.3">
      <c r="A62" t="s">
        <v>275</v>
      </c>
      <c r="B62" t="s">
        <v>276</v>
      </c>
      <c r="C62">
        <v>0.125</v>
      </c>
    </row>
    <row r="63" spans="1:3" x14ac:dyDescent="0.3">
      <c r="A63" t="s">
        <v>908</v>
      </c>
      <c r="B63" t="s">
        <v>909</v>
      </c>
      <c r="C63">
        <v>0.05</v>
      </c>
    </row>
    <row r="64" spans="1:3" x14ac:dyDescent="0.3">
      <c r="A64" t="s">
        <v>423</v>
      </c>
      <c r="B64" t="s">
        <v>424</v>
      </c>
      <c r="C64">
        <v>9.7000000000000003E-2</v>
      </c>
    </row>
    <row r="65" spans="1:3" x14ac:dyDescent="0.3">
      <c r="A65" t="s">
        <v>153</v>
      </c>
      <c r="B65" t="s">
        <v>154</v>
      </c>
      <c r="C65">
        <v>0.16400000000000001</v>
      </c>
    </row>
    <row r="66" spans="1:3" x14ac:dyDescent="0.3">
      <c r="A66" t="s">
        <v>253</v>
      </c>
      <c r="B66" t="s">
        <v>254</v>
      </c>
      <c r="C66">
        <v>0.129</v>
      </c>
    </row>
    <row r="67" spans="1:3" x14ac:dyDescent="0.3">
      <c r="A67" t="s">
        <v>261</v>
      </c>
      <c r="B67" t="s">
        <v>262</v>
      </c>
      <c r="C67">
        <v>0.127</v>
      </c>
    </row>
    <row r="68" spans="1:3" x14ac:dyDescent="0.3">
      <c r="A68" t="s">
        <v>829</v>
      </c>
      <c r="B68" t="s">
        <v>830</v>
      </c>
      <c r="C68">
        <v>6.2E-2</v>
      </c>
    </row>
    <row r="69" spans="1:3" x14ac:dyDescent="0.3">
      <c r="A69" t="s">
        <v>425</v>
      </c>
      <c r="B69" t="s">
        <v>426</v>
      </c>
      <c r="C69">
        <v>9.7000000000000003E-2</v>
      </c>
    </row>
    <row r="70" spans="1:3" x14ac:dyDescent="0.3">
      <c r="A70" t="s">
        <v>329</v>
      </c>
      <c r="B70" t="s">
        <v>330</v>
      </c>
      <c r="C70">
        <v>0.11600000000000001</v>
      </c>
    </row>
    <row r="71" spans="1:3" x14ac:dyDescent="0.3">
      <c r="A71" t="s">
        <v>667</v>
      </c>
      <c r="B71" t="s">
        <v>668</v>
      </c>
      <c r="C71">
        <v>7.2999999999999995E-2</v>
      </c>
    </row>
    <row r="72" spans="1:3" x14ac:dyDescent="0.3">
      <c r="A72" t="s">
        <v>914</v>
      </c>
      <c r="B72" t="s">
        <v>915</v>
      </c>
      <c r="C72">
        <v>4.9000000000000002E-2</v>
      </c>
    </row>
    <row r="73" spans="1:3" x14ac:dyDescent="0.3">
      <c r="A73" t="s">
        <v>547</v>
      </c>
      <c r="B73" t="s">
        <v>548</v>
      </c>
      <c r="C73">
        <v>8.3000000000000004E-2</v>
      </c>
    </row>
    <row r="74" spans="1:3" x14ac:dyDescent="0.3">
      <c r="A74" t="s">
        <v>900</v>
      </c>
      <c r="B74" t="s">
        <v>901</v>
      </c>
      <c r="C74">
        <v>5.5E-2</v>
      </c>
    </row>
    <row r="75" spans="1:3" x14ac:dyDescent="0.3">
      <c r="A75" t="s">
        <v>761</v>
      </c>
      <c r="B75" t="s">
        <v>762</v>
      </c>
      <c r="C75">
        <v>6.6000000000000003E-2</v>
      </c>
    </row>
    <row r="76" spans="1:3" x14ac:dyDescent="0.3">
      <c r="A76" t="s">
        <v>233</v>
      </c>
      <c r="B76" t="s">
        <v>234</v>
      </c>
      <c r="C76">
        <v>0.13400000000000001</v>
      </c>
    </row>
    <row r="77" spans="1:3" x14ac:dyDescent="0.3">
      <c r="A77" t="s">
        <v>203</v>
      </c>
      <c r="B77" t="s">
        <v>204</v>
      </c>
      <c r="C77">
        <v>0.14599999999999999</v>
      </c>
    </row>
    <row r="78" spans="1:3" x14ac:dyDescent="0.3">
      <c r="A78" t="s">
        <v>773</v>
      </c>
      <c r="B78" t="s">
        <v>774</v>
      </c>
      <c r="C78">
        <v>6.5000000000000002E-2</v>
      </c>
    </row>
    <row r="79" spans="1:3" x14ac:dyDescent="0.3">
      <c r="A79" t="s">
        <v>857</v>
      </c>
      <c r="B79" t="s">
        <v>858</v>
      </c>
      <c r="C79">
        <v>0.06</v>
      </c>
    </row>
    <row r="80" spans="1:3" x14ac:dyDescent="0.3">
      <c r="A80" t="s">
        <v>489</v>
      </c>
      <c r="B80" t="s">
        <v>490</v>
      </c>
      <c r="C80">
        <v>8.7999999999999995E-2</v>
      </c>
    </row>
    <row r="81" spans="1:3" x14ac:dyDescent="0.3">
      <c r="A81" t="s">
        <v>628</v>
      </c>
      <c r="B81" t="s">
        <v>629</v>
      </c>
      <c r="C81">
        <v>7.5999999999999998E-2</v>
      </c>
    </row>
    <row r="82" spans="1:3" x14ac:dyDescent="0.3">
      <c r="A82" t="s">
        <v>877</v>
      </c>
      <c r="B82" t="s">
        <v>878</v>
      </c>
      <c r="C82">
        <v>5.8999999999999997E-2</v>
      </c>
    </row>
    <row r="83" spans="1:3" x14ac:dyDescent="0.3">
      <c r="A83" t="s">
        <v>267</v>
      </c>
      <c r="B83" t="s">
        <v>268</v>
      </c>
      <c r="C83">
        <v>0.126</v>
      </c>
    </row>
    <row r="84" spans="1:3" x14ac:dyDescent="0.3">
      <c r="A84" t="s">
        <v>269</v>
      </c>
      <c r="B84" t="s">
        <v>270</v>
      </c>
      <c r="C84">
        <v>0.126</v>
      </c>
    </row>
    <row r="85" spans="1:3" x14ac:dyDescent="0.3">
      <c r="A85" t="s">
        <v>437</v>
      </c>
      <c r="B85" t="s">
        <v>438</v>
      </c>
      <c r="C85">
        <v>9.5000000000000001E-2</v>
      </c>
    </row>
    <row r="86" spans="1:3" x14ac:dyDescent="0.3">
      <c r="A86" t="s">
        <v>531</v>
      </c>
      <c r="B86" t="s">
        <v>532</v>
      </c>
      <c r="C86">
        <v>8.4000000000000005E-2</v>
      </c>
    </row>
    <row r="87" spans="1:3" x14ac:dyDescent="0.3">
      <c r="A87" t="s">
        <v>155</v>
      </c>
      <c r="B87" t="s">
        <v>156</v>
      </c>
      <c r="C87">
        <v>0.16400000000000001</v>
      </c>
    </row>
    <row r="88" spans="1:3" x14ac:dyDescent="0.3">
      <c r="A88" t="s">
        <v>141</v>
      </c>
      <c r="B88" t="s">
        <v>142</v>
      </c>
      <c r="C88">
        <v>0.17199999999999999</v>
      </c>
    </row>
    <row r="89" spans="1:3" x14ac:dyDescent="0.3">
      <c r="A89" t="s">
        <v>307</v>
      </c>
      <c r="B89" t="s">
        <v>308</v>
      </c>
      <c r="C89">
        <v>0.12</v>
      </c>
    </row>
    <row r="90" spans="1:3" x14ac:dyDescent="0.3">
      <c r="A90" t="s">
        <v>348</v>
      </c>
      <c r="B90" t="s">
        <v>349</v>
      </c>
      <c r="C90">
        <v>0.113</v>
      </c>
    </row>
    <row r="91" spans="1:3" x14ac:dyDescent="0.3">
      <c r="A91" t="s">
        <v>555</v>
      </c>
      <c r="B91" t="s">
        <v>556</v>
      </c>
      <c r="C91">
        <v>8.2000000000000003E-2</v>
      </c>
    </row>
    <row r="92" spans="1:3" x14ac:dyDescent="0.3">
      <c r="A92" t="s">
        <v>815</v>
      </c>
      <c r="B92" t="s">
        <v>816</v>
      </c>
      <c r="C92">
        <v>6.3E-2</v>
      </c>
    </row>
    <row r="93" spans="1:3" x14ac:dyDescent="0.3">
      <c r="A93" t="s">
        <v>910</v>
      </c>
      <c r="B93" t="s">
        <v>911</v>
      </c>
      <c r="C93">
        <v>0.05</v>
      </c>
    </row>
    <row r="94" spans="1:3" x14ac:dyDescent="0.3">
      <c r="A94" t="s">
        <v>143</v>
      </c>
      <c r="B94" t="s">
        <v>144</v>
      </c>
      <c r="C94">
        <v>0.17199999999999999</v>
      </c>
    </row>
    <row r="95" spans="1:3" x14ac:dyDescent="0.3">
      <c r="A95" t="s">
        <v>92</v>
      </c>
      <c r="B95" t="s">
        <v>93</v>
      </c>
      <c r="C95">
        <v>0.2</v>
      </c>
    </row>
    <row r="96" spans="1:3" x14ac:dyDescent="0.3">
      <c r="A96" t="s">
        <v>441</v>
      </c>
      <c r="B96" t="s">
        <v>442</v>
      </c>
      <c r="C96">
        <v>9.2999999999999999E-2</v>
      </c>
    </row>
    <row r="97" spans="1:3" x14ac:dyDescent="0.3">
      <c r="A97" t="s">
        <v>732</v>
      </c>
      <c r="B97" t="s">
        <v>733</v>
      </c>
      <c r="C97">
        <v>6.8000000000000005E-2</v>
      </c>
    </row>
    <row r="98" spans="1:3" x14ac:dyDescent="0.3">
      <c r="A98" t="s">
        <v>604</v>
      </c>
      <c r="B98" t="s">
        <v>605</v>
      </c>
      <c r="C98">
        <v>7.8E-2</v>
      </c>
    </row>
    <row r="99" spans="1:3" x14ac:dyDescent="0.3">
      <c r="A99" t="s">
        <v>649</v>
      </c>
      <c r="B99" t="s">
        <v>650</v>
      </c>
      <c r="C99">
        <v>7.4999999999999997E-2</v>
      </c>
    </row>
    <row r="100" spans="1:3" x14ac:dyDescent="0.3">
      <c r="A100" t="s">
        <v>651</v>
      </c>
      <c r="B100" t="s">
        <v>652</v>
      </c>
      <c r="C100">
        <v>7.4999999999999997E-2</v>
      </c>
    </row>
    <row r="101" spans="1:3" x14ac:dyDescent="0.3">
      <c r="A101" t="s">
        <v>121</v>
      </c>
      <c r="B101" t="s">
        <v>122</v>
      </c>
      <c r="C101">
        <v>0.18</v>
      </c>
    </row>
    <row r="102" spans="1:3" x14ac:dyDescent="0.3">
      <c r="A102" t="s">
        <v>84</v>
      </c>
      <c r="B102" t="s">
        <v>85</v>
      </c>
      <c r="C102">
        <v>0.20799999999999999</v>
      </c>
    </row>
    <row r="103" spans="1:3" x14ac:dyDescent="0.3">
      <c r="A103" t="s">
        <v>669</v>
      </c>
      <c r="B103" t="s">
        <v>670</v>
      </c>
      <c r="C103">
        <v>7.2999999999999995E-2</v>
      </c>
    </row>
    <row r="104" spans="1:3" x14ac:dyDescent="0.3">
      <c r="A104" t="s">
        <v>708</v>
      </c>
      <c r="B104" t="s">
        <v>709</v>
      </c>
      <c r="C104">
        <v>7.0000000000000007E-2</v>
      </c>
    </row>
    <row r="105" spans="1:3" x14ac:dyDescent="0.3">
      <c r="A105" t="s">
        <v>387</v>
      </c>
      <c r="B105" t="s">
        <v>388</v>
      </c>
      <c r="C105">
        <v>0.104</v>
      </c>
    </row>
    <row r="106" spans="1:3" x14ac:dyDescent="0.3">
      <c r="A106" t="s">
        <v>313</v>
      </c>
      <c r="B106" t="s">
        <v>314</v>
      </c>
      <c r="C106">
        <v>0.11899999999999999</v>
      </c>
    </row>
    <row r="107" spans="1:3" x14ac:dyDescent="0.3">
      <c r="A107" t="s">
        <v>797</v>
      </c>
      <c r="B107" t="s">
        <v>798</v>
      </c>
      <c r="C107">
        <v>6.4000000000000001E-2</v>
      </c>
    </row>
    <row r="108" spans="1:3" x14ac:dyDescent="0.3">
      <c r="A108" t="s">
        <v>296</v>
      </c>
      <c r="B108" t="s">
        <v>297</v>
      </c>
      <c r="C108">
        <v>0.122</v>
      </c>
    </row>
    <row r="109" spans="1:3" x14ac:dyDescent="0.3">
      <c r="A109" t="s">
        <v>255</v>
      </c>
      <c r="B109" t="s">
        <v>256</v>
      </c>
      <c r="C109">
        <v>0.129</v>
      </c>
    </row>
    <row r="110" spans="1:3" x14ac:dyDescent="0.3">
      <c r="A110" t="s">
        <v>734</v>
      </c>
      <c r="B110" t="s">
        <v>735</v>
      </c>
      <c r="C110">
        <v>6.8000000000000005E-2</v>
      </c>
    </row>
    <row r="111" spans="1:3" x14ac:dyDescent="0.3">
      <c r="A111" t="s">
        <v>680</v>
      </c>
      <c r="B111" t="s">
        <v>681</v>
      </c>
      <c r="C111">
        <v>7.1999999999999995E-2</v>
      </c>
    </row>
    <row r="112" spans="1:3" x14ac:dyDescent="0.3">
      <c r="A112" t="s">
        <v>859</v>
      </c>
      <c r="B112" t="s">
        <v>860</v>
      </c>
      <c r="C112">
        <v>0.06</v>
      </c>
    </row>
    <row r="113" spans="1:3" x14ac:dyDescent="0.3">
      <c r="A113" t="s">
        <v>694</v>
      </c>
      <c r="B113" t="s">
        <v>695</v>
      </c>
      <c r="C113">
        <v>7.0999999999999994E-2</v>
      </c>
    </row>
    <row r="114" spans="1:3" x14ac:dyDescent="0.3">
      <c r="A114" t="s">
        <v>533</v>
      </c>
      <c r="B114" t="s">
        <v>534</v>
      </c>
      <c r="C114">
        <v>8.4000000000000005E-2</v>
      </c>
    </row>
    <row r="115" spans="1:3" x14ac:dyDescent="0.3">
      <c r="A115" t="s">
        <v>817</v>
      </c>
      <c r="B115" t="s">
        <v>818</v>
      </c>
      <c r="C115">
        <v>6.3E-2</v>
      </c>
    </row>
    <row r="116" spans="1:3" x14ac:dyDescent="0.3">
      <c r="A116" t="s">
        <v>653</v>
      </c>
      <c r="B116" t="s">
        <v>654</v>
      </c>
      <c r="C116">
        <v>7.4999999999999997E-2</v>
      </c>
    </row>
    <row r="117" spans="1:3" x14ac:dyDescent="0.3">
      <c r="A117" t="s">
        <v>457</v>
      </c>
      <c r="B117" t="s">
        <v>458</v>
      </c>
      <c r="C117">
        <v>9.0999999999999998E-2</v>
      </c>
    </row>
    <row r="118" spans="1:3" x14ac:dyDescent="0.3">
      <c r="A118" t="s">
        <v>455</v>
      </c>
      <c r="B118" t="s">
        <v>456</v>
      </c>
      <c r="C118">
        <v>9.1999999999999998E-2</v>
      </c>
    </row>
    <row r="119" spans="1:3" x14ac:dyDescent="0.3">
      <c r="A119" t="s">
        <v>15</v>
      </c>
      <c r="B119" t="s">
        <v>16</v>
      </c>
      <c r="C119">
        <v>0.27800000000000002</v>
      </c>
    </row>
    <row r="120" spans="1:3" x14ac:dyDescent="0.3">
      <c r="A120" t="s">
        <v>5</v>
      </c>
      <c r="B120" t="s">
        <v>6</v>
      </c>
      <c r="C120">
        <v>0.33100000000000002</v>
      </c>
    </row>
    <row r="121" spans="1:3" x14ac:dyDescent="0.3">
      <c r="A121" t="s">
        <v>630</v>
      </c>
      <c r="B121" t="s">
        <v>631</v>
      </c>
      <c r="C121">
        <v>7.5999999999999998E-2</v>
      </c>
    </row>
    <row r="122" spans="1:3" x14ac:dyDescent="0.3">
      <c r="A122" t="s">
        <v>31</v>
      </c>
      <c r="B122" t="s">
        <v>32</v>
      </c>
      <c r="C122">
        <v>0.247</v>
      </c>
    </row>
    <row r="123" spans="1:3" x14ac:dyDescent="0.3">
      <c r="A123" t="s">
        <v>109</v>
      </c>
      <c r="B123" t="s">
        <v>110</v>
      </c>
      <c r="C123">
        <v>0.19</v>
      </c>
    </row>
    <row r="124" spans="1:3" x14ac:dyDescent="0.3">
      <c r="A124" t="s">
        <v>567</v>
      </c>
      <c r="B124" t="s">
        <v>568</v>
      </c>
      <c r="C124">
        <v>8.1000000000000003E-2</v>
      </c>
    </row>
    <row r="125" spans="1:3" x14ac:dyDescent="0.3">
      <c r="A125" t="s">
        <v>682</v>
      </c>
      <c r="B125" t="s">
        <v>683</v>
      </c>
      <c r="C125">
        <v>7.1999999999999995E-2</v>
      </c>
    </row>
    <row r="126" spans="1:3" x14ac:dyDescent="0.3">
      <c r="A126" t="s">
        <v>515</v>
      </c>
      <c r="B126" t="s">
        <v>516</v>
      </c>
      <c r="C126">
        <v>8.5999999999999993E-2</v>
      </c>
    </row>
    <row r="127" spans="1:3" x14ac:dyDescent="0.3">
      <c r="A127" t="s">
        <v>358</v>
      </c>
      <c r="B127" t="s">
        <v>359</v>
      </c>
      <c r="C127">
        <v>0.11</v>
      </c>
    </row>
    <row r="128" spans="1:3" x14ac:dyDescent="0.3">
      <c r="A128" t="s">
        <v>595</v>
      </c>
      <c r="B128" t="s">
        <v>596</v>
      </c>
      <c r="C128">
        <v>7.9000000000000001E-2</v>
      </c>
    </row>
    <row r="129" spans="1:3" x14ac:dyDescent="0.3">
      <c r="A129" t="s">
        <v>257</v>
      </c>
      <c r="B129" t="s">
        <v>258</v>
      </c>
      <c r="C129">
        <v>0.128</v>
      </c>
    </row>
    <row r="130" spans="1:3" x14ac:dyDescent="0.3">
      <c r="A130" t="s">
        <v>360</v>
      </c>
      <c r="B130" t="s">
        <v>361</v>
      </c>
      <c r="C130">
        <v>0.11</v>
      </c>
    </row>
    <row r="131" spans="1:3" x14ac:dyDescent="0.3">
      <c r="A131" t="s">
        <v>614</v>
      </c>
      <c r="B131" t="s">
        <v>615</v>
      </c>
      <c r="C131">
        <v>7.6999999999999999E-2</v>
      </c>
    </row>
    <row r="132" spans="1:3" x14ac:dyDescent="0.3">
      <c r="A132" t="s">
        <v>696</v>
      </c>
      <c r="B132" t="s">
        <v>697</v>
      </c>
      <c r="C132">
        <v>7.0999999999999994E-2</v>
      </c>
    </row>
    <row r="133" spans="1:3" x14ac:dyDescent="0.3">
      <c r="A133" t="s">
        <v>169</v>
      </c>
      <c r="B133" t="s">
        <v>170</v>
      </c>
      <c r="C133">
        <v>0.159</v>
      </c>
    </row>
    <row r="134" spans="1:3" x14ac:dyDescent="0.3">
      <c r="A134" t="s">
        <v>177</v>
      </c>
      <c r="B134" t="s">
        <v>178</v>
      </c>
      <c r="C134">
        <v>0.157</v>
      </c>
    </row>
    <row r="135" spans="1:3" x14ac:dyDescent="0.3">
      <c r="A135" t="s">
        <v>205</v>
      </c>
      <c r="B135" t="s">
        <v>206</v>
      </c>
      <c r="C135">
        <v>0.14599999999999999</v>
      </c>
    </row>
    <row r="136" spans="1:3" x14ac:dyDescent="0.3">
      <c r="A136" t="s">
        <v>659</v>
      </c>
      <c r="B136" t="s">
        <v>660</v>
      </c>
      <c r="C136">
        <v>7.3999999999999996E-2</v>
      </c>
    </row>
    <row r="137" spans="1:3" x14ac:dyDescent="0.3">
      <c r="A137" t="s">
        <v>632</v>
      </c>
      <c r="B137" t="s">
        <v>633</v>
      </c>
      <c r="C137">
        <v>7.5999999999999998E-2</v>
      </c>
    </row>
    <row r="138" spans="1:3" x14ac:dyDescent="0.3">
      <c r="A138" t="s">
        <v>698</v>
      </c>
      <c r="B138" t="s">
        <v>699</v>
      </c>
      <c r="C138">
        <v>7.0999999999999994E-2</v>
      </c>
    </row>
    <row r="139" spans="1:3" x14ac:dyDescent="0.3">
      <c r="A139" t="s">
        <v>616</v>
      </c>
      <c r="B139" t="s">
        <v>617</v>
      </c>
      <c r="C139">
        <v>7.6999999999999999E-2</v>
      </c>
    </row>
    <row r="140" spans="1:3" x14ac:dyDescent="0.3">
      <c r="A140" t="s">
        <v>775</v>
      </c>
      <c r="B140" t="s">
        <v>776</v>
      </c>
      <c r="C140">
        <v>6.5000000000000002E-2</v>
      </c>
    </row>
    <row r="141" spans="1:3" x14ac:dyDescent="0.3">
      <c r="A141" t="s">
        <v>100</v>
      </c>
      <c r="B141" t="s">
        <v>101</v>
      </c>
      <c r="C141">
        <v>0.19900000000000001</v>
      </c>
    </row>
    <row r="142" spans="1:3" x14ac:dyDescent="0.3">
      <c r="A142" t="s">
        <v>736</v>
      </c>
      <c r="B142" t="s">
        <v>178</v>
      </c>
      <c r="C142">
        <v>6.8000000000000005E-2</v>
      </c>
    </row>
    <row r="143" spans="1:3" x14ac:dyDescent="0.3">
      <c r="A143" t="s">
        <v>501</v>
      </c>
      <c r="B143" t="s">
        <v>502</v>
      </c>
      <c r="C143">
        <v>8.6999999999999994E-2</v>
      </c>
    </row>
    <row r="144" spans="1:3" x14ac:dyDescent="0.3">
      <c r="A144" t="s">
        <v>737</v>
      </c>
      <c r="B144" t="s">
        <v>738</v>
      </c>
      <c r="C144">
        <v>6.8000000000000005E-2</v>
      </c>
    </row>
    <row r="145" spans="1:3" x14ac:dyDescent="0.3">
      <c r="A145" t="s">
        <v>129</v>
      </c>
      <c r="B145" t="s">
        <v>130</v>
      </c>
      <c r="C145">
        <v>0.17599999999999999</v>
      </c>
    </row>
    <row r="146" spans="1:3" x14ac:dyDescent="0.3">
      <c r="A146" t="s">
        <v>710</v>
      </c>
      <c r="B146" t="s">
        <v>711</v>
      </c>
      <c r="C146">
        <v>7.0000000000000007E-2</v>
      </c>
    </row>
    <row r="147" spans="1:3" x14ac:dyDescent="0.3">
      <c r="A147" t="s">
        <v>597</v>
      </c>
      <c r="B147" t="s">
        <v>38</v>
      </c>
      <c r="C147">
        <v>7.9000000000000001E-2</v>
      </c>
    </row>
    <row r="148" spans="1:3" x14ac:dyDescent="0.3">
      <c r="A148" t="s">
        <v>409</v>
      </c>
      <c r="B148" t="s">
        <v>410</v>
      </c>
      <c r="C148">
        <v>0.1</v>
      </c>
    </row>
    <row r="149" spans="1:3" x14ac:dyDescent="0.3">
      <c r="A149" t="s">
        <v>474</v>
      </c>
      <c r="B149" t="s">
        <v>475</v>
      </c>
      <c r="C149">
        <v>8.8999999999999996E-2</v>
      </c>
    </row>
    <row r="150" spans="1:3" x14ac:dyDescent="0.3">
      <c r="A150" t="s">
        <v>916</v>
      </c>
      <c r="B150" t="s">
        <v>917</v>
      </c>
      <c r="C150">
        <v>4.9000000000000002E-2</v>
      </c>
    </row>
    <row r="151" spans="1:3" x14ac:dyDescent="0.3">
      <c r="A151" t="s">
        <v>618</v>
      </c>
      <c r="B151" t="s">
        <v>619</v>
      </c>
      <c r="C151">
        <v>7.6999999999999999E-2</v>
      </c>
    </row>
    <row r="152" spans="1:3" x14ac:dyDescent="0.3">
      <c r="A152" t="s">
        <v>41</v>
      </c>
      <c r="B152" t="s">
        <v>42</v>
      </c>
      <c r="C152">
        <v>0.23899999999999999</v>
      </c>
    </row>
    <row r="153" spans="1:3" x14ac:dyDescent="0.3">
      <c r="A153" t="s">
        <v>323</v>
      </c>
      <c r="B153" t="s">
        <v>324</v>
      </c>
      <c r="C153">
        <v>0.11799999999999999</v>
      </c>
    </row>
    <row r="154" spans="1:3" x14ac:dyDescent="0.3">
      <c r="A154" t="s">
        <v>819</v>
      </c>
      <c r="B154" t="s">
        <v>820</v>
      </c>
      <c r="C154">
        <v>6.3E-2</v>
      </c>
    </row>
    <row r="155" spans="1:3" x14ac:dyDescent="0.3">
      <c r="A155" t="s">
        <v>75</v>
      </c>
      <c r="B155" t="s">
        <v>6</v>
      </c>
      <c r="C155">
        <v>0.21199999999999999</v>
      </c>
    </row>
    <row r="156" spans="1:3" x14ac:dyDescent="0.3">
      <c r="A156" t="s">
        <v>113</v>
      </c>
      <c r="B156" t="s">
        <v>114</v>
      </c>
      <c r="C156">
        <v>0.189</v>
      </c>
    </row>
    <row r="157" spans="1:3" x14ac:dyDescent="0.3">
      <c r="A157" t="s">
        <v>171</v>
      </c>
      <c r="B157" t="s">
        <v>172</v>
      </c>
      <c r="C157">
        <v>0.159</v>
      </c>
    </row>
    <row r="158" spans="1:3" x14ac:dyDescent="0.3">
      <c r="A158" t="s">
        <v>661</v>
      </c>
      <c r="B158" t="s">
        <v>662</v>
      </c>
      <c r="C158">
        <v>7.3999999999999996E-2</v>
      </c>
    </row>
    <row r="159" spans="1:3" x14ac:dyDescent="0.3">
      <c r="A159" t="s">
        <v>763</v>
      </c>
      <c r="B159" t="s">
        <v>764</v>
      </c>
      <c r="C159">
        <v>6.6000000000000003E-2</v>
      </c>
    </row>
    <row r="160" spans="1:3" x14ac:dyDescent="0.3">
      <c r="A160" t="s">
        <v>117</v>
      </c>
      <c r="B160" t="s">
        <v>118</v>
      </c>
      <c r="C160">
        <v>0.18099999999999999</v>
      </c>
    </row>
    <row r="161" spans="1:3" x14ac:dyDescent="0.3">
      <c r="A161" t="s">
        <v>861</v>
      </c>
      <c r="B161" t="s">
        <v>862</v>
      </c>
      <c r="C161">
        <v>0.06</v>
      </c>
    </row>
    <row r="162" spans="1:3" x14ac:dyDescent="0.3">
      <c r="A162" t="s">
        <v>712</v>
      </c>
      <c r="B162" t="s">
        <v>713</v>
      </c>
      <c r="C162">
        <v>7.0000000000000007E-2</v>
      </c>
    </row>
    <row r="163" spans="1:3" x14ac:dyDescent="0.3">
      <c r="A163" t="s">
        <v>309</v>
      </c>
      <c r="B163" t="s">
        <v>310</v>
      </c>
      <c r="C163">
        <v>0.12</v>
      </c>
    </row>
    <row r="164" spans="1:3" x14ac:dyDescent="0.3">
      <c r="A164" t="s">
        <v>799</v>
      </c>
      <c r="B164" t="s">
        <v>800</v>
      </c>
      <c r="C164">
        <v>6.4000000000000001E-2</v>
      </c>
    </row>
    <row r="165" spans="1:3" x14ac:dyDescent="0.3">
      <c r="A165" t="s">
        <v>503</v>
      </c>
      <c r="B165" t="s">
        <v>504</v>
      </c>
      <c r="C165">
        <v>8.6999999999999994E-2</v>
      </c>
    </row>
    <row r="166" spans="1:3" x14ac:dyDescent="0.3">
      <c r="A166" t="s">
        <v>59</v>
      </c>
      <c r="B166" t="s">
        <v>60</v>
      </c>
      <c r="C166">
        <v>0.215</v>
      </c>
    </row>
    <row r="167" spans="1:3" x14ac:dyDescent="0.3">
      <c r="A167" t="s">
        <v>19</v>
      </c>
      <c r="B167" t="s">
        <v>20</v>
      </c>
      <c r="C167">
        <v>0.26400000000000001</v>
      </c>
    </row>
    <row r="168" spans="1:3" x14ac:dyDescent="0.3">
      <c r="A168" t="s">
        <v>863</v>
      </c>
      <c r="B168" t="s">
        <v>862</v>
      </c>
      <c r="C168">
        <v>0.06</v>
      </c>
    </row>
    <row r="169" spans="1:3" x14ac:dyDescent="0.3">
      <c r="A169" t="s">
        <v>864</v>
      </c>
      <c r="B169" t="s">
        <v>862</v>
      </c>
      <c r="C169">
        <v>0.06</v>
      </c>
    </row>
    <row r="170" spans="1:3" x14ac:dyDescent="0.3">
      <c r="A170" t="s">
        <v>86</v>
      </c>
      <c r="B170" t="s">
        <v>87</v>
      </c>
      <c r="C170">
        <v>0.20499999999999999</v>
      </c>
    </row>
    <row r="171" spans="1:3" x14ac:dyDescent="0.3">
      <c r="A171" t="s">
        <v>133</v>
      </c>
      <c r="B171" t="s">
        <v>134</v>
      </c>
      <c r="C171">
        <v>0.17499999999999999</v>
      </c>
    </row>
    <row r="172" spans="1:3" x14ac:dyDescent="0.3">
      <c r="A172" t="s">
        <v>598</v>
      </c>
      <c r="B172" t="s">
        <v>599</v>
      </c>
      <c r="C172">
        <v>7.9000000000000001E-2</v>
      </c>
    </row>
    <row r="173" spans="1:3" x14ac:dyDescent="0.3">
      <c r="A173" t="s">
        <v>350</v>
      </c>
      <c r="B173" t="s">
        <v>351</v>
      </c>
      <c r="C173">
        <v>0.113</v>
      </c>
    </row>
    <row r="174" spans="1:3" x14ac:dyDescent="0.3">
      <c r="A174" t="s">
        <v>163</v>
      </c>
      <c r="B174" t="s">
        <v>164</v>
      </c>
      <c r="C174">
        <v>0.16</v>
      </c>
    </row>
    <row r="175" spans="1:3" x14ac:dyDescent="0.3">
      <c r="A175" t="s">
        <v>535</v>
      </c>
      <c r="B175" t="s">
        <v>536</v>
      </c>
      <c r="C175">
        <v>8.4000000000000005E-2</v>
      </c>
    </row>
    <row r="176" spans="1:3" x14ac:dyDescent="0.3">
      <c r="A176" t="s">
        <v>918</v>
      </c>
      <c r="B176" t="s">
        <v>919</v>
      </c>
      <c r="C176">
        <v>4.9000000000000002E-2</v>
      </c>
    </row>
    <row r="177" spans="1:3" x14ac:dyDescent="0.3">
      <c r="A177" t="s">
        <v>902</v>
      </c>
      <c r="B177" t="s">
        <v>903</v>
      </c>
      <c r="C177">
        <v>5.0999999999999997E-2</v>
      </c>
    </row>
    <row r="178" spans="1:3" x14ac:dyDescent="0.3">
      <c r="A178" t="s">
        <v>179</v>
      </c>
      <c r="B178" t="s">
        <v>180</v>
      </c>
      <c r="C178">
        <v>0.157</v>
      </c>
    </row>
    <row r="179" spans="1:3" x14ac:dyDescent="0.3">
      <c r="A179" t="s">
        <v>49</v>
      </c>
      <c r="B179" t="s">
        <v>50</v>
      </c>
      <c r="C179">
        <v>0.22800000000000001</v>
      </c>
    </row>
    <row r="180" spans="1:3" x14ac:dyDescent="0.3">
      <c r="A180" t="s">
        <v>263</v>
      </c>
      <c r="B180" t="s">
        <v>264</v>
      </c>
      <c r="C180">
        <v>0.127</v>
      </c>
    </row>
    <row r="181" spans="1:3" x14ac:dyDescent="0.3">
      <c r="A181" t="s">
        <v>247</v>
      </c>
      <c r="B181" t="s">
        <v>248</v>
      </c>
      <c r="C181">
        <v>0.13</v>
      </c>
    </row>
    <row r="182" spans="1:3" x14ac:dyDescent="0.3">
      <c r="A182" t="s">
        <v>375</v>
      </c>
      <c r="B182" t="s">
        <v>376</v>
      </c>
      <c r="C182">
        <v>0.108</v>
      </c>
    </row>
    <row r="183" spans="1:3" x14ac:dyDescent="0.3">
      <c r="A183" t="s">
        <v>291</v>
      </c>
      <c r="B183" t="s">
        <v>292</v>
      </c>
      <c r="C183">
        <v>0.123</v>
      </c>
    </row>
    <row r="184" spans="1:3" x14ac:dyDescent="0.3">
      <c r="A184" t="s">
        <v>104</v>
      </c>
      <c r="B184" t="s">
        <v>105</v>
      </c>
      <c r="C184">
        <v>0.192</v>
      </c>
    </row>
    <row r="185" spans="1:3" x14ac:dyDescent="0.3">
      <c r="A185" t="s">
        <v>415</v>
      </c>
      <c r="B185" t="s">
        <v>416</v>
      </c>
      <c r="C185">
        <v>9.9000000000000005E-2</v>
      </c>
    </row>
    <row r="186" spans="1:3" x14ac:dyDescent="0.3">
      <c r="A186" t="s">
        <v>159</v>
      </c>
      <c r="B186" t="s">
        <v>160</v>
      </c>
      <c r="C186">
        <v>0.16300000000000001</v>
      </c>
    </row>
    <row r="187" spans="1:3" x14ac:dyDescent="0.3">
      <c r="A187" t="s">
        <v>476</v>
      </c>
      <c r="B187" t="s">
        <v>477</v>
      </c>
      <c r="C187">
        <v>8.8999999999999996E-2</v>
      </c>
    </row>
    <row r="188" spans="1:3" x14ac:dyDescent="0.3">
      <c r="A188" t="s">
        <v>755</v>
      </c>
      <c r="B188" t="s">
        <v>756</v>
      </c>
      <c r="C188">
        <v>6.7000000000000004E-2</v>
      </c>
    </row>
    <row r="189" spans="1:3" x14ac:dyDescent="0.3">
      <c r="A189" t="s">
        <v>581</v>
      </c>
      <c r="B189" t="s">
        <v>582</v>
      </c>
      <c r="C189">
        <v>0.08</v>
      </c>
    </row>
    <row r="190" spans="1:3" x14ac:dyDescent="0.3">
      <c r="A190" t="s">
        <v>478</v>
      </c>
      <c r="B190" t="s">
        <v>479</v>
      </c>
      <c r="C190">
        <v>8.8999999999999996E-2</v>
      </c>
    </row>
    <row r="191" spans="1:3" x14ac:dyDescent="0.3">
      <c r="A191" t="s">
        <v>443</v>
      </c>
      <c r="B191" t="s">
        <v>444</v>
      </c>
      <c r="C191">
        <v>9.2999999999999999E-2</v>
      </c>
    </row>
    <row r="192" spans="1:3" x14ac:dyDescent="0.3">
      <c r="A192" t="s">
        <v>139</v>
      </c>
      <c r="B192" t="s">
        <v>140</v>
      </c>
      <c r="C192">
        <v>0.17299999999999999</v>
      </c>
    </row>
    <row r="193" spans="1:3" x14ac:dyDescent="0.3">
      <c r="A193" t="s">
        <v>195</v>
      </c>
      <c r="B193" t="s">
        <v>196</v>
      </c>
      <c r="C193">
        <v>0.151</v>
      </c>
    </row>
    <row r="194" spans="1:3" x14ac:dyDescent="0.3">
      <c r="A194" t="s">
        <v>841</v>
      </c>
      <c r="B194" t="s">
        <v>842</v>
      </c>
      <c r="C194">
        <v>6.0999999999999999E-2</v>
      </c>
    </row>
    <row r="195" spans="1:3" x14ac:dyDescent="0.3">
      <c r="A195" t="s">
        <v>277</v>
      </c>
      <c r="B195" t="s">
        <v>278</v>
      </c>
      <c r="C195">
        <v>0.125</v>
      </c>
    </row>
    <row r="196" spans="1:3" x14ac:dyDescent="0.3">
      <c r="A196" t="s">
        <v>383</v>
      </c>
      <c r="B196" t="s">
        <v>384</v>
      </c>
      <c r="C196">
        <v>0.106</v>
      </c>
    </row>
    <row r="197" spans="1:3" x14ac:dyDescent="0.3">
      <c r="A197" t="s">
        <v>293</v>
      </c>
      <c r="B197" t="s">
        <v>294</v>
      </c>
      <c r="C197">
        <v>0.123</v>
      </c>
    </row>
    <row r="198" spans="1:3" x14ac:dyDescent="0.3">
      <c r="A198" t="s">
        <v>569</v>
      </c>
      <c r="B198" t="s">
        <v>570</v>
      </c>
      <c r="C198">
        <v>8.1000000000000003E-2</v>
      </c>
    </row>
    <row r="199" spans="1:3" x14ac:dyDescent="0.3">
      <c r="A199" t="s">
        <v>80</v>
      </c>
      <c r="B199" t="s">
        <v>81</v>
      </c>
      <c r="C199">
        <v>0.20899999999999999</v>
      </c>
    </row>
    <row r="200" spans="1:3" x14ac:dyDescent="0.3">
      <c r="A200" t="s">
        <v>45</v>
      </c>
      <c r="B200" t="s">
        <v>46</v>
      </c>
      <c r="C200">
        <v>0.23400000000000001</v>
      </c>
    </row>
    <row r="201" spans="1:3" x14ac:dyDescent="0.3">
      <c r="A201" t="s">
        <v>315</v>
      </c>
      <c r="B201" t="s">
        <v>316</v>
      </c>
      <c r="C201">
        <v>0.11899999999999999</v>
      </c>
    </row>
    <row r="202" spans="1:3" x14ac:dyDescent="0.3">
      <c r="A202" t="s">
        <v>364</v>
      </c>
      <c r="B202" t="s">
        <v>365</v>
      </c>
      <c r="C202">
        <v>0.109</v>
      </c>
    </row>
    <row r="203" spans="1:3" x14ac:dyDescent="0.3">
      <c r="A203" t="s">
        <v>557</v>
      </c>
      <c r="B203" t="s">
        <v>558</v>
      </c>
      <c r="C203">
        <v>8.2000000000000003E-2</v>
      </c>
    </row>
    <row r="204" spans="1:3" x14ac:dyDescent="0.3">
      <c r="A204" t="s">
        <v>880</v>
      </c>
      <c r="B204" t="s">
        <v>881</v>
      </c>
      <c r="C204">
        <v>5.8000000000000003E-2</v>
      </c>
    </row>
    <row r="205" spans="1:3" x14ac:dyDescent="0.3">
      <c r="A205" t="s">
        <v>335</v>
      </c>
      <c r="B205" t="s">
        <v>336</v>
      </c>
      <c r="C205">
        <v>0.115</v>
      </c>
    </row>
    <row r="206" spans="1:3" x14ac:dyDescent="0.3">
      <c r="A206" t="s">
        <v>285</v>
      </c>
      <c r="B206" t="s">
        <v>286</v>
      </c>
      <c r="C206">
        <v>0.124</v>
      </c>
    </row>
    <row r="207" spans="1:3" x14ac:dyDescent="0.3">
      <c r="A207" t="s">
        <v>94</v>
      </c>
      <c r="B207" t="s">
        <v>95</v>
      </c>
      <c r="C207">
        <v>0.2</v>
      </c>
    </row>
    <row r="208" spans="1:3" x14ac:dyDescent="0.3">
      <c r="A208" t="s">
        <v>7</v>
      </c>
      <c r="B208" t="s">
        <v>8</v>
      </c>
      <c r="C208">
        <v>0.32700000000000001</v>
      </c>
    </row>
    <row r="209" spans="1:3" x14ac:dyDescent="0.3">
      <c r="A209" t="s">
        <v>102</v>
      </c>
      <c r="B209" t="s">
        <v>103</v>
      </c>
      <c r="C209">
        <v>0.19400000000000001</v>
      </c>
    </row>
    <row r="210" spans="1:3" x14ac:dyDescent="0.3">
      <c r="A210" t="s">
        <v>549</v>
      </c>
      <c r="B210" t="s">
        <v>550</v>
      </c>
      <c r="C210">
        <v>8.3000000000000004E-2</v>
      </c>
    </row>
    <row r="211" spans="1:3" x14ac:dyDescent="0.3">
      <c r="A211" t="s">
        <v>882</v>
      </c>
      <c r="B211" t="s">
        <v>883</v>
      </c>
      <c r="C211">
        <v>5.7000000000000002E-2</v>
      </c>
    </row>
    <row r="212" spans="1:3" x14ac:dyDescent="0.3">
      <c r="A212" t="s">
        <v>13</v>
      </c>
      <c r="B212" t="s">
        <v>14</v>
      </c>
      <c r="C212">
        <v>0.28999999999999998</v>
      </c>
    </row>
    <row r="213" spans="1:3" x14ac:dyDescent="0.3">
      <c r="A213" t="s">
        <v>96</v>
      </c>
      <c r="B213" t="s">
        <v>97</v>
      </c>
      <c r="C213">
        <v>0.2</v>
      </c>
    </row>
    <row r="214" spans="1:3" x14ac:dyDescent="0.3">
      <c r="A214" t="s">
        <v>317</v>
      </c>
      <c r="B214" t="s">
        <v>318</v>
      </c>
      <c r="C214">
        <v>0.11899999999999999</v>
      </c>
    </row>
    <row r="215" spans="1:3" x14ac:dyDescent="0.3">
      <c r="A215" t="s">
        <v>491</v>
      </c>
      <c r="B215" t="s">
        <v>492</v>
      </c>
      <c r="C215">
        <v>8.7999999999999995E-2</v>
      </c>
    </row>
    <row r="216" spans="1:3" x14ac:dyDescent="0.3">
      <c r="A216" t="s">
        <v>391</v>
      </c>
      <c r="B216" t="s">
        <v>392</v>
      </c>
      <c r="C216">
        <v>0.10299999999999999</v>
      </c>
    </row>
    <row r="217" spans="1:3" x14ac:dyDescent="0.3">
      <c r="A217" t="s">
        <v>27</v>
      </c>
      <c r="B217" t="s">
        <v>28</v>
      </c>
      <c r="C217">
        <v>0.253</v>
      </c>
    </row>
    <row r="218" spans="1:3" x14ac:dyDescent="0.3">
      <c r="A218" t="s">
        <v>726</v>
      </c>
      <c r="B218" t="s">
        <v>727</v>
      </c>
      <c r="C218">
        <v>6.9000000000000006E-2</v>
      </c>
    </row>
    <row r="219" spans="1:3" x14ac:dyDescent="0.3">
      <c r="A219" t="s">
        <v>884</v>
      </c>
      <c r="B219" t="s">
        <v>885</v>
      </c>
      <c r="C219">
        <v>5.7000000000000002E-2</v>
      </c>
    </row>
    <row r="220" spans="1:3" x14ac:dyDescent="0.3">
      <c r="A220" t="s">
        <v>480</v>
      </c>
      <c r="B220" t="s">
        <v>481</v>
      </c>
      <c r="C220">
        <v>8.8999999999999996E-2</v>
      </c>
    </row>
    <row r="221" spans="1:3" x14ac:dyDescent="0.3">
      <c r="A221" t="s">
        <v>135</v>
      </c>
      <c r="B221" t="s">
        <v>136</v>
      </c>
      <c r="C221">
        <v>0.17499999999999999</v>
      </c>
    </row>
    <row r="222" spans="1:3" x14ac:dyDescent="0.3">
      <c r="A222" t="s">
        <v>249</v>
      </c>
      <c r="B222" t="s">
        <v>250</v>
      </c>
      <c r="C222">
        <v>0.13</v>
      </c>
    </row>
    <row r="223" spans="1:3" x14ac:dyDescent="0.3">
      <c r="A223" t="s">
        <v>53</v>
      </c>
      <c r="B223" t="s">
        <v>54</v>
      </c>
      <c r="C223">
        <v>0.221</v>
      </c>
    </row>
    <row r="224" spans="1:3" x14ac:dyDescent="0.3">
      <c r="A224" t="s">
        <v>445</v>
      </c>
      <c r="B224" t="s">
        <v>446</v>
      </c>
      <c r="C224">
        <v>9.2999999999999999E-2</v>
      </c>
    </row>
    <row r="225" spans="1:3" x14ac:dyDescent="0.3">
      <c r="A225" t="s">
        <v>69</v>
      </c>
      <c r="B225" t="s">
        <v>70</v>
      </c>
      <c r="C225">
        <v>0.21299999999999999</v>
      </c>
    </row>
    <row r="226" spans="1:3" x14ac:dyDescent="0.3">
      <c r="A226" t="s">
        <v>25</v>
      </c>
      <c r="B226" t="s">
        <v>26</v>
      </c>
      <c r="C226">
        <v>0.255</v>
      </c>
    </row>
    <row r="227" spans="1:3" x14ac:dyDescent="0.3">
      <c r="A227" t="s">
        <v>459</v>
      </c>
      <c r="B227" t="s">
        <v>460</v>
      </c>
      <c r="C227">
        <v>9.0999999999999998E-2</v>
      </c>
    </row>
    <row r="228" spans="1:3" x14ac:dyDescent="0.3">
      <c r="A228" t="s">
        <v>671</v>
      </c>
      <c r="B228" t="s">
        <v>672</v>
      </c>
      <c r="C228">
        <v>7.2999999999999995E-2</v>
      </c>
    </row>
    <row r="229" spans="1:3" x14ac:dyDescent="0.3">
      <c r="A229" t="s">
        <v>125</v>
      </c>
      <c r="B229" t="s">
        <v>126</v>
      </c>
      <c r="C229">
        <v>0.17899999999999999</v>
      </c>
    </row>
    <row r="230" spans="1:3" x14ac:dyDescent="0.3">
      <c r="A230" t="s">
        <v>700</v>
      </c>
      <c r="B230" t="s">
        <v>701</v>
      </c>
      <c r="C230">
        <v>7.0999999999999994E-2</v>
      </c>
    </row>
    <row r="231" spans="1:3" x14ac:dyDescent="0.3">
      <c r="A231" t="s">
        <v>525</v>
      </c>
      <c r="B231" t="s">
        <v>526</v>
      </c>
      <c r="C231">
        <v>8.5000000000000006E-2</v>
      </c>
    </row>
    <row r="232" spans="1:3" x14ac:dyDescent="0.3">
      <c r="A232" t="s">
        <v>183</v>
      </c>
      <c r="B232" t="s">
        <v>184</v>
      </c>
      <c r="C232">
        <v>0.155</v>
      </c>
    </row>
    <row r="233" spans="1:3" x14ac:dyDescent="0.3">
      <c r="A233" t="s">
        <v>175</v>
      </c>
      <c r="B233" t="s">
        <v>176</v>
      </c>
      <c r="C233">
        <v>0.158</v>
      </c>
    </row>
    <row r="234" spans="1:3" x14ac:dyDescent="0.3">
      <c r="A234" t="s">
        <v>271</v>
      </c>
      <c r="B234" t="s">
        <v>272</v>
      </c>
      <c r="C234">
        <v>0.126</v>
      </c>
    </row>
    <row r="235" spans="1:3" x14ac:dyDescent="0.3">
      <c r="A235" t="s">
        <v>265</v>
      </c>
      <c r="B235" t="s">
        <v>266</v>
      </c>
      <c r="C235">
        <v>0.127</v>
      </c>
    </row>
    <row r="236" spans="1:3" x14ac:dyDescent="0.3">
      <c r="A236" t="s">
        <v>165</v>
      </c>
      <c r="B236" t="s">
        <v>166</v>
      </c>
      <c r="C236">
        <v>0.16</v>
      </c>
    </row>
    <row r="237" spans="1:3" x14ac:dyDescent="0.3">
      <c r="A237" t="s">
        <v>76</v>
      </c>
      <c r="B237" t="s">
        <v>77</v>
      </c>
      <c r="C237">
        <v>0.21199999999999999</v>
      </c>
    </row>
    <row r="238" spans="1:3" x14ac:dyDescent="0.3">
      <c r="A238" t="s">
        <v>888</v>
      </c>
      <c r="B238" t="s">
        <v>889</v>
      </c>
      <c r="C238">
        <v>5.6000000000000001E-2</v>
      </c>
    </row>
    <row r="239" spans="1:3" x14ac:dyDescent="0.3">
      <c r="A239" t="s">
        <v>161</v>
      </c>
      <c r="B239" t="s">
        <v>162</v>
      </c>
      <c r="C239">
        <v>0.161</v>
      </c>
    </row>
    <row r="240" spans="1:3" x14ac:dyDescent="0.3">
      <c r="A240" t="s">
        <v>298</v>
      </c>
      <c r="B240" t="s">
        <v>299</v>
      </c>
      <c r="C240">
        <v>0.122</v>
      </c>
    </row>
    <row r="241" spans="1:3" x14ac:dyDescent="0.3">
      <c r="A241" t="s">
        <v>227</v>
      </c>
      <c r="B241" t="s">
        <v>228</v>
      </c>
      <c r="C241">
        <v>0.13700000000000001</v>
      </c>
    </row>
    <row r="242" spans="1:3" x14ac:dyDescent="0.3">
      <c r="A242" t="s">
        <v>327</v>
      </c>
      <c r="B242" t="s">
        <v>328</v>
      </c>
      <c r="C242">
        <v>0.11700000000000001</v>
      </c>
    </row>
    <row r="243" spans="1:3" x14ac:dyDescent="0.3">
      <c r="A243" t="s">
        <v>11</v>
      </c>
      <c r="B243" t="s">
        <v>12</v>
      </c>
      <c r="C243">
        <v>0.311</v>
      </c>
    </row>
    <row r="244" spans="1:3" x14ac:dyDescent="0.3">
      <c r="A244" t="s">
        <v>39</v>
      </c>
      <c r="B244" t="s">
        <v>40</v>
      </c>
      <c r="C244">
        <v>0.24</v>
      </c>
    </row>
    <row r="245" spans="1:3" x14ac:dyDescent="0.3">
      <c r="A245" t="s">
        <v>461</v>
      </c>
      <c r="B245" t="s">
        <v>462</v>
      </c>
      <c r="C245">
        <v>9.0999999999999998E-2</v>
      </c>
    </row>
    <row r="246" spans="1:3" x14ac:dyDescent="0.3">
      <c r="A246" t="s">
        <v>393</v>
      </c>
      <c r="B246" t="s">
        <v>394</v>
      </c>
      <c r="C246">
        <v>0.10299999999999999</v>
      </c>
    </row>
    <row r="247" spans="1:3" x14ac:dyDescent="0.3">
      <c r="A247" t="s">
        <v>831</v>
      </c>
      <c r="B247" t="s">
        <v>832</v>
      </c>
      <c r="C247">
        <v>6.2E-2</v>
      </c>
    </row>
    <row r="248" spans="1:3" x14ac:dyDescent="0.3">
      <c r="A248" t="s">
        <v>714</v>
      </c>
      <c r="B248" t="s">
        <v>715</v>
      </c>
      <c r="C248">
        <v>7.0000000000000007E-2</v>
      </c>
    </row>
    <row r="249" spans="1:3" x14ac:dyDescent="0.3">
      <c r="A249" t="s">
        <v>243</v>
      </c>
      <c r="B249" t="s">
        <v>244</v>
      </c>
      <c r="C249">
        <v>0.13100000000000001</v>
      </c>
    </row>
    <row r="250" spans="1:3" x14ac:dyDescent="0.3">
      <c r="A250" t="s">
        <v>145</v>
      </c>
      <c r="B250" t="s">
        <v>146</v>
      </c>
      <c r="C250">
        <v>0.17100000000000001</v>
      </c>
    </row>
    <row r="251" spans="1:3" x14ac:dyDescent="0.3">
      <c r="A251" t="s">
        <v>379</v>
      </c>
      <c r="B251" t="s">
        <v>380</v>
      </c>
      <c r="C251">
        <v>0.107</v>
      </c>
    </row>
    <row r="252" spans="1:3" x14ac:dyDescent="0.3">
      <c r="A252" t="s">
        <v>65</v>
      </c>
      <c r="B252" t="s">
        <v>66</v>
      </c>
      <c r="C252">
        <v>0.214</v>
      </c>
    </row>
    <row r="253" spans="1:3" x14ac:dyDescent="0.3">
      <c r="A253" t="s">
        <v>739</v>
      </c>
      <c r="B253" t="s">
        <v>740</v>
      </c>
      <c r="C253">
        <v>6.8000000000000005E-2</v>
      </c>
    </row>
    <row r="254" spans="1:3" x14ac:dyDescent="0.3">
      <c r="A254" t="s">
        <v>551</v>
      </c>
      <c r="B254" t="s">
        <v>552</v>
      </c>
      <c r="C254">
        <v>8.3000000000000004E-2</v>
      </c>
    </row>
    <row r="255" spans="1:3" x14ac:dyDescent="0.3">
      <c r="A255" t="s">
        <v>606</v>
      </c>
      <c r="B255" t="s">
        <v>607</v>
      </c>
      <c r="C255">
        <v>7.8E-2</v>
      </c>
    </row>
    <row r="256" spans="1:3" x14ac:dyDescent="0.3">
      <c r="A256" t="s">
        <v>385</v>
      </c>
      <c r="B256" t="s">
        <v>386</v>
      </c>
      <c r="C256">
        <v>0.106</v>
      </c>
    </row>
    <row r="257" spans="1:3" x14ac:dyDescent="0.3">
      <c r="A257" t="s">
        <v>377</v>
      </c>
      <c r="B257" t="s">
        <v>378</v>
      </c>
      <c r="C257">
        <v>0.108</v>
      </c>
    </row>
    <row r="258" spans="1:3" x14ac:dyDescent="0.3">
      <c r="A258" t="s">
        <v>221</v>
      </c>
      <c r="B258" t="s">
        <v>222</v>
      </c>
      <c r="C258">
        <v>0.13800000000000001</v>
      </c>
    </row>
    <row r="259" spans="1:3" x14ac:dyDescent="0.3">
      <c r="A259" t="s">
        <v>634</v>
      </c>
      <c r="B259" t="s">
        <v>635</v>
      </c>
      <c r="C259">
        <v>7.5999999999999998E-2</v>
      </c>
    </row>
    <row r="260" spans="1:3" x14ac:dyDescent="0.3">
      <c r="A260" t="s">
        <v>777</v>
      </c>
      <c r="B260" t="s">
        <v>778</v>
      </c>
      <c r="C260">
        <v>6.5000000000000002E-2</v>
      </c>
    </row>
    <row r="261" spans="1:3" x14ac:dyDescent="0.3">
      <c r="A261" t="s">
        <v>201</v>
      </c>
      <c r="B261" t="s">
        <v>202</v>
      </c>
      <c r="C261">
        <v>0.14699999999999999</v>
      </c>
    </row>
    <row r="262" spans="1:3" x14ac:dyDescent="0.3">
      <c r="A262" t="s">
        <v>517</v>
      </c>
      <c r="B262" t="s">
        <v>518</v>
      </c>
      <c r="C262">
        <v>8.5999999999999993E-2</v>
      </c>
    </row>
    <row r="263" spans="1:3" x14ac:dyDescent="0.3">
      <c r="A263" t="s">
        <v>47</v>
      </c>
      <c r="B263" t="s">
        <v>48</v>
      </c>
      <c r="C263">
        <v>0.22900000000000001</v>
      </c>
    </row>
    <row r="264" spans="1:3" x14ac:dyDescent="0.3">
      <c r="A264" t="s">
        <v>493</v>
      </c>
      <c r="B264" t="s">
        <v>494</v>
      </c>
      <c r="C264">
        <v>8.7999999999999995E-2</v>
      </c>
    </row>
    <row r="265" spans="1:3" x14ac:dyDescent="0.3">
      <c r="A265" t="s">
        <v>245</v>
      </c>
      <c r="B265" t="s">
        <v>246</v>
      </c>
      <c r="C265">
        <v>0.13100000000000001</v>
      </c>
    </row>
    <row r="266" spans="1:3" x14ac:dyDescent="0.3">
      <c r="A266" t="s">
        <v>447</v>
      </c>
      <c r="B266" t="s">
        <v>448</v>
      </c>
      <c r="C266">
        <v>9.2999999999999999E-2</v>
      </c>
    </row>
    <row r="267" spans="1:3" x14ac:dyDescent="0.3">
      <c r="A267" t="s">
        <v>342</v>
      </c>
      <c r="B267" t="s">
        <v>343</v>
      </c>
      <c r="C267">
        <v>0.114</v>
      </c>
    </row>
    <row r="268" spans="1:3" x14ac:dyDescent="0.3">
      <c r="A268" t="s">
        <v>583</v>
      </c>
      <c r="B268" t="s">
        <v>584</v>
      </c>
      <c r="C268">
        <v>0.08</v>
      </c>
    </row>
    <row r="269" spans="1:3" x14ac:dyDescent="0.3">
      <c r="A269" t="s">
        <v>167</v>
      </c>
      <c r="B269" t="s">
        <v>168</v>
      </c>
      <c r="C269">
        <v>0.16</v>
      </c>
    </row>
    <row r="270" spans="1:3" x14ac:dyDescent="0.3">
      <c r="A270" t="s">
        <v>88</v>
      </c>
      <c r="B270" t="s">
        <v>89</v>
      </c>
      <c r="C270">
        <v>0.20300000000000001</v>
      </c>
    </row>
    <row r="271" spans="1:3" x14ac:dyDescent="0.3">
      <c r="A271" t="s">
        <v>395</v>
      </c>
      <c r="B271" t="s">
        <v>396</v>
      </c>
      <c r="C271">
        <v>0.10299999999999999</v>
      </c>
    </row>
    <row r="272" spans="1:3" x14ac:dyDescent="0.3">
      <c r="A272" t="s">
        <v>311</v>
      </c>
      <c r="B272" t="s">
        <v>312</v>
      </c>
      <c r="C272">
        <v>0.12</v>
      </c>
    </row>
    <row r="273" spans="1:3" x14ac:dyDescent="0.3">
      <c r="A273" t="s">
        <v>886</v>
      </c>
      <c r="B273" t="s">
        <v>887</v>
      </c>
      <c r="C273">
        <v>5.7000000000000002E-2</v>
      </c>
    </row>
    <row r="274" spans="1:3" x14ac:dyDescent="0.3">
      <c r="A274" t="s">
        <v>366</v>
      </c>
      <c r="B274" t="s">
        <v>367</v>
      </c>
      <c r="C274">
        <v>0.109</v>
      </c>
    </row>
    <row r="275" spans="1:3" x14ac:dyDescent="0.3">
      <c r="A275" t="s">
        <v>741</v>
      </c>
      <c r="B275" t="s">
        <v>742</v>
      </c>
      <c r="C275">
        <v>6.8000000000000005E-2</v>
      </c>
    </row>
    <row r="276" spans="1:3" x14ac:dyDescent="0.3">
      <c r="A276" t="s">
        <v>215</v>
      </c>
      <c r="B276" t="s">
        <v>216</v>
      </c>
      <c r="C276">
        <v>0.13900000000000001</v>
      </c>
    </row>
    <row r="277" spans="1:3" x14ac:dyDescent="0.3">
      <c r="A277" t="s">
        <v>663</v>
      </c>
      <c r="B277" t="s">
        <v>664</v>
      </c>
      <c r="C277">
        <v>7.3999999999999996E-2</v>
      </c>
    </row>
    <row r="278" spans="1:3" x14ac:dyDescent="0.3">
      <c r="A278" t="s">
        <v>368</v>
      </c>
      <c r="B278" t="s">
        <v>369</v>
      </c>
      <c r="C278">
        <v>0.109</v>
      </c>
    </row>
    <row r="279" spans="1:3" x14ac:dyDescent="0.3">
      <c r="A279" t="s">
        <v>702</v>
      </c>
      <c r="B279" t="s">
        <v>703</v>
      </c>
      <c r="C279">
        <v>7.0999999999999994E-2</v>
      </c>
    </row>
    <row r="280" spans="1:3" x14ac:dyDescent="0.3">
      <c r="A280" t="s">
        <v>638</v>
      </c>
      <c r="B280" t="s">
        <v>639</v>
      </c>
      <c r="C280">
        <v>7.5999999999999998E-2</v>
      </c>
    </row>
    <row r="281" spans="1:3" x14ac:dyDescent="0.3">
      <c r="A281" t="s">
        <v>833</v>
      </c>
      <c r="B281" t="s">
        <v>834</v>
      </c>
      <c r="C281">
        <v>6.2E-2</v>
      </c>
    </row>
    <row r="282" spans="1:3" x14ac:dyDescent="0.3">
      <c r="A282" t="s">
        <v>571</v>
      </c>
      <c r="B282" t="s">
        <v>107</v>
      </c>
      <c r="C282">
        <v>8.1000000000000003E-2</v>
      </c>
    </row>
    <row r="283" spans="1:3" x14ac:dyDescent="0.3">
      <c r="A283" t="s">
        <v>51</v>
      </c>
      <c r="B283" t="s">
        <v>52</v>
      </c>
      <c r="C283">
        <v>0.222</v>
      </c>
    </row>
    <row r="284" spans="1:3" x14ac:dyDescent="0.3">
      <c r="A284" t="s">
        <v>17</v>
      </c>
      <c r="B284" t="s">
        <v>18</v>
      </c>
      <c r="C284">
        <v>0.27600000000000002</v>
      </c>
    </row>
    <row r="285" spans="1:3" x14ac:dyDescent="0.3">
      <c r="A285" t="s">
        <v>801</v>
      </c>
      <c r="B285" t="s">
        <v>802</v>
      </c>
      <c r="C285">
        <v>6.4000000000000001E-2</v>
      </c>
    </row>
    <row r="286" spans="1:3" x14ac:dyDescent="0.3">
      <c r="A286" t="s">
        <v>636</v>
      </c>
      <c r="B286" t="s">
        <v>637</v>
      </c>
      <c r="C286">
        <v>7.5999999999999998E-2</v>
      </c>
    </row>
    <row r="287" spans="1:3" x14ac:dyDescent="0.3">
      <c r="A287" t="s">
        <v>904</v>
      </c>
      <c r="B287" t="s">
        <v>905</v>
      </c>
      <c r="C287">
        <v>5.0999999999999997E-2</v>
      </c>
    </row>
    <row r="288" spans="1:3" x14ac:dyDescent="0.3">
      <c r="A288" t="s">
        <v>319</v>
      </c>
      <c r="B288" t="s">
        <v>320</v>
      </c>
      <c r="C288">
        <v>0.11899999999999999</v>
      </c>
    </row>
    <row r="289" spans="1:3" x14ac:dyDescent="0.3">
      <c r="A289" t="s">
        <v>279</v>
      </c>
      <c r="B289" t="s">
        <v>280</v>
      </c>
      <c r="C289">
        <v>0.125</v>
      </c>
    </row>
    <row r="290" spans="1:3" x14ac:dyDescent="0.3">
      <c r="A290" t="s">
        <v>9</v>
      </c>
      <c r="B290" t="s">
        <v>10</v>
      </c>
      <c r="C290">
        <v>0.32100000000000001</v>
      </c>
    </row>
    <row r="291" spans="1:3" x14ac:dyDescent="0.3">
      <c r="A291" t="s">
        <v>23</v>
      </c>
      <c r="B291" t="s">
        <v>24</v>
      </c>
      <c r="C291">
        <v>0.25700000000000001</v>
      </c>
    </row>
    <row r="292" spans="1:3" x14ac:dyDescent="0.3">
      <c r="A292" t="s">
        <v>417</v>
      </c>
      <c r="B292" t="s">
        <v>418</v>
      </c>
      <c r="C292">
        <v>9.8000000000000004E-2</v>
      </c>
    </row>
    <row r="293" spans="1:3" x14ac:dyDescent="0.3">
      <c r="A293" t="s">
        <v>865</v>
      </c>
      <c r="B293" t="s">
        <v>866</v>
      </c>
      <c r="C293">
        <v>0.06</v>
      </c>
    </row>
    <row r="294" spans="1:3" x14ac:dyDescent="0.3">
      <c r="A294" t="s">
        <v>381</v>
      </c>
      <c r="B294" t="s">
        <v>382</v>
      </c>
      <c r="C294">
        <v>0.107</v>
      </c>
    </row>
    <row r="295" spans="1:3" x14ac:dyDescent="0.3">
      <c r="A295" t="s">
        <v>684</v>
      </c>
      <c r="B295" t="s">
        <v>685</v>
      </c>
      <c r="C295">
        <v>7.1999999999999995E-2</v>
      </c>
    </row>
    <row r="296" spans="1:3" x14ac:dyDescent="0.3">
      <c r="A296" t="s">
        <v>779</v>
      </c>
      <c r="B296" t="s">
        <v>780</v>
      </c>
      <c r="C296">
        <v>6.5000000000000002E-2</v>
      </c>
    </row>
    <row r="297" spans="1:3" x14ac:dyDescent="0.3">
      <c r="A297" t="s">
        <v>427</v>
      </c>
      <c r="B297" t="s">
        <v>428</v>
      </c>
      <c r="C297">
        <v>9.7000000000000003E-2</v>
      </c>
    </row>
    <row r="298" spans="1:3" x14ac:dyDescent="0.3">
      <c r="A298" t="s">
        <v>665</v>
      </c>
      <c r="B298" t="s">
        <v>666</v>
      </c>
      <c r="C298">
        <v>7.3999999999999996E-2</v>
      </c>
    </row>
    <row r="299" spans="1:3" x14ac:dyDescent="0.3">
      <c r="A299" t="s">
        <v>173</v>
      </c>
      <c r="B299" t="s">
        <v>174</v>
      </c>
      <c r="C299">
        <v>0.159</v>
      </c>
    </row>
    <row r="300" spans="1:3" x14ac:dyDescent="0.3">
      <c r="A300" t="s">
        <v>147</v>
      </c>
      <c r="B300" t="s">
        <v>148</v>
      </c>
      <c r="C300">
        <v>0.16900000000000001</v>
      </c>
    </row>
    <row r="301" spans="1:3" x14ac:dyDescent="0.3">
      <c r="A301" t="s">
        <v>439</v>
      </c>
      <c r="B301" t="s">
        <v>440</v>
      </c>
      <c r="C301">
        <v>9.5000000000000001E-2</v>
      </c>
    </row>
    <row r="302" spans="1:3" x14ac:dyDescent="0.3">
      <c r="A302" t="s">
        <v>211</v>
      </c>
      <c r="B302" t="s">
        <v>212</v>
      </c>
      <c r="C302">
        <v>0.14199999999999999</v>
      </c>
    </row>
    <row r="303" spans="1:3" x14ac:dyDescent="0.3">
      <c r="A303" t="s">
        <v>803</v>
      </c>
      <c r="B303" t="s">
        <v>804</v>
      </c>
      <c r="C303">
        <v>6.4000000000000001E-2</v>
      </c>
    </row>
    <row r="304" spans="1:3" x14ac:dyDescent="0.3">
      <c r="A304" t="s">
        <v>673</v>
      </c>
      <c r="B304" t="s">
        <v>674</v>
      </c>
      <c r="C304">
        <v>7.2999999999999995E-2</v>
      </c>
    </row>
    <row r="305" spans="1:3" x14ac:dyDescent="0.3">
      <c r="A305" t="s">
        <v>704</v>
      </c>
      <c r="B305" t="s">
        <v>705</v>
      </c>
      <c r="C305">
        <v>7.0999999999999994E-2</v>
      </c>
    </row>
    <row r="306" spans="1:3" x14ac:dyDescent="0.3">
      <c r="A306" t="s">
        <v>304</v>
      </c>
      <c r="B306" t="s">
        <v>107</v>
      </c>
      <c r="C306">
        <v>0.121</v>
      </c>
    </row>
    <row r="307" spans="1:3" x14ac:dyDescent="0.3">
      <c r="A307" t="s">
        <v>241</v>
      </c>
      <c r="B307" t="s">
        <v>242</v>
      </c>
      <c r="C307">
        <v>0.13200000000000001</v>
      </c>
    </row>
    <row r="308" spans="1:3" x14ac:dyDescent="0.3">
      <c r="A308" t="s">
        <v>686</v>
      </c>
      <c r="B308" t="s">
        <v>687</v>
      </c>
      <c r="C308">
        <v>7.1999999999999995E-2</v>
      </c>
    </row>
    <row r="309" spans="1:3" x14ac:dyDescent="0.3">
      <c r="A309" t="s">
        <v>835</v>
      </c>
      <c r="B309" t="s">
        <v>836</v>
      </c>
      <c r="C309">
        <v>6.2E-2</v>
      </c>
    </row>
    <row r="310" spans="1:3" x14ac:dyDescent="0.3">
      <c r="A310" t="s">
        <v>743</v>
      </c>
      <c r="B310" t="s">
        <v>744</v>
      </c>
      <c r="C310">
        <v>6.8000000000000005E-2</v>
      </c>
    </row>
    <row r="311" spans="1:3" x14ac:dyDescent="0.3">
      <c r="A311" t="s">
        <v>185</v>
      </c>
      <c r="B311" t="s">
        <v>186</v>
      </c>
      <c r="C311">
        <v>0.155</v>
      </c>
    </row>
    <row r="312" spans="1:3" x14ac:dyDescent="0.3">
      <c r="A312" t="s">
        <v>781</v>
      </c>
      <c r="B312" t="s">
        <v>782</v>
      </c>
      <c r="C312">
        <v>6.5000000000000002E-2</v>
      </c>
    </row>
    <row r="313" spans="1:3" x14ac:dyDescent="0.3">
      <c r="A313" t="s">
        <v>640</v>
      </c>
      <c r="B313" t="s">
        <v>641</v>
      </c>
      <c r="C313">
        <v>7.5999999999999998E-2</v>
      </c>
    </row>
    <row r="314" spans="1:3" x14ac:dyDescent="0.3">
      <c r="A314" t="s">
        <v>331</v>
      </c>
      <c r="B314" t="s">
        <v>332</v>
      </c>
      <c r="C314">
        <v>0.11600000000000001</v>
      </c>
    </row>
    <row r="315" spans="1:3" x14ac:dyDescent="0.3">
      <c r="A315" t="s">
        <v>287</v>
      </c>
      <c r="B315" t="s">
        <v>288</v>
      </c>
      <c r="C315">
        <v>0.124</v>
      </c>
    </row>
    <row r="316" spans="1:3" x14ac:dyDescent="0.3">
      <c r="A316" t="s">
        <v>890</v>
      </c>
      <c r="B316" t="s">
        <v>891</v>
      </c>
      <c r="C316">
        <v>5.6000000000000001E-2</v>
      </c>
    </row>
    <row r="317" spans="1:3" x14ac:dyDescent="0.3">
      <c r="A317" t="s">
        <v>191</v>
      </c>
      <c r="B317" t="s">
        <v>192</v>
      </c>
      <c r="C317">
        <v>0.153</v>
      </c>
    </row>
    <row r="318" spans="1:3" x14ac:dyDescent="0.3">
      <c r="A318" t="s">
        <v>642</v>
      </c>
      <c r="B318" t="s">
        <v>643</v>
      </c>
      <c r="C318">
        <v>7.5999999999999998E-2</v>
      </c>
    </row>
    <row r="319" spans="1:3" x14ac:dyDescent="0.3">
      <c r="A319" t="s">
        <v>644</v>
      </c>
      <c r="B319" t="s">
        <v>643</v>
      </c>
      <c r="C319">
        <v>7.5999999999999998E-2</v>
      </c>
    </row>
    <row r="320" spans="1:3" x14ac:dyDescent="0.3">
      <c r="A320" t="s">
        <v>645</v>
      </c>
      <c r="B320" t="s">
        <v>643</v>
      </c>
      <c r="C320">
        <v>7.5999999999999998E-2</v>
      </c>
    </row>
    <row r="321" spans="1:3" x14ac:dyDescent="0.3">
      <c r="A321" t="s">
        <v>646</v>
      </c>
      <c r="B321" t="s">
        <v>643</v>
      </c>
      <c r="C321">
        <v>7.5999999999999998E-2</v>
      </c>
    </row>
    <row r="322" spans="1:3" x14ac:dyDescent="0.3">
      <c r="A322" t="s">
        <v>527</v>
      </c>
      <c r="B322" t="s">
        <v>528</v>
      </c>
      <c r="C322">
        <v>8.5000000000000006E-2</v>
      </c>
    </row>
    <row r="323" spans="1:3" x14ac:dyDescent="0.3">
      <c r="A323" t="s">
        <v>505</v>
      </c>
      <c r="B323" t="s">
        <v>506</v>
      </c>
      <c r="C323">
        <v>8.6999999999999994E-2</v>
      </c>
    </row>
    <row r="324" spans="1:3" x14ac:dyDescent="0.3">
      <c r="A324" t="s">
        <v>507</v>
      </c>
      <c r="B324" t="s">
        <v>508</v>
      </c>
      <c r="C324">
        <v>8.6999999999999994E-2</v>
      </c>
    </row>
    <row r="325" spans="1:3" x14ac:dyDescent="0.3">
      <c r="A325" t="s">
        <v>892</v>
      </c>
      <c r="B325" t="s">
        <v>893</v>
      </c>
      <c r="C325">
        <v>5.6000000000000001E-2</v>
      </c>
    </row>
    <row r="326" spans="1:3" x14ac:dyDescent="0.3">
      <c r="A326" t="s">
        <v>620</v>
      </c>
      <c r="B326" t="s">
        <v>621</v>
      </c>
      <c r="C326">
        <v>7.6999999999999999E-2</v>
      </c>
    </row>
    <row r="327" spans="1:3" x14ac:dyDescent="0.3">
      <c r="A327" t="s">
        <v>745</v>
      </c>
      <c r="B327" t="s">
        <v>746</v>
      </c>
      <c r="C327">
        <v>6.8000000000000005E-2</v>
      </c>
    </row>
    <row r="328" spans="1:3" x14ac:dyDescent="0.3">
      <c r="A328" t="s">
        <v>333</v>
      </c>
      <c r="B328" t="s">
        <v>334</v>
      </c>
      <c r="C328">
        <v>0.11600000000000001</v>
      </c>
    </row>
    <row r="329" spans="1:3" x14ac:dyDescent="0.3">
      <c r="A329" t="s">
        <v>106</v>
      </c>
      <c r="B329" t="s">
        <v>107</v>
      </c>
      <c r="C329">
        <v>0.191</v>
      </c>
    </row>
    <row r="330" spans="1:3" x14ac:dyDescent="0.3">
      <c r="A330" t="s">
        <v>108</v>
      </c>
      <c r="B330" t="s">
        <v>107</v>
      </c>
      <c r="C330">
        <v>0.191</v>
      </c>
    </row>
    <row r="331" spans="1:3" x14ac:dyDescent="0.3">
      <c r="A331" t="s">
        <v>894</v>
      </c>
      <c r="B331" t="s">
        <v>895</v>
      </c>
      <c r="C331">
        <v>5.6000000000000001E-2</v>
      </c>
    </row>
    <row r="332" spans="1:3" x14ac:dyDescent="0.3">
      <c r="A332" t="s">
        <v>400</v>
      </c>
      <c r="B332" t="s">
        <v>272</v>
      </c>
      <c r="C332">
        <v>0.10199999999999999</v>
      </c>
    </row>
    <row r="333" spans="1:3" x14ac:dyDescent="0.3">
      <c r="A333" t="s">
        <v>123</v>
      </c>
      <c r="B333" t="s">
        <v>124</v>
      </c>
      <c r="C333">
        <v>0.18</v>
      </c>
    </row>
    <row r="334" spans="1:3" x14ac:dyDescent="0.3">
      <c r="A334" t="s">
        <v>37</v>
      </c>
      <c r="B334" t="s">
        <v>38</v>
      </c>
      <c r="C334">
        <v>0.24</v>
      </c>
    </row>
    <row r="335" spans="1:3" x14ac:dyDescent="0.3">
      <c r="A335" t="s">
        <v>867</v>
      </c>
      <c r="B335" t="s">
        <v>868</v>
      </c>
      <c r="C335">
        <v>0.06</v>
      </c>
    </row>
    <row r="336" spans="1:3" x14ac:dyDescent="0.3">
      <c r="A336" t="s">
        <v>869</v>
      </c>
      <c r="B336" t="s">
        <v>870</v>
      </c>
      <c r="C336">
        <v>0.06</v>
      </c>
    </row>
    <row r="337" spans="1:3" x14ac:dyDescent="0.3">
      <c r="A337" t="s">
        <v>419</v>
      </c>
      <c r="B337" t="s">
        <v>420</v>
      </c>
      <c r="C337">
        <v>9.8000000000000004E-2</v>
      </c>
    </row>
    <row r="338" spans="1:3" x14ac:dyDescent="0.3">
      <c r="A338" t="s">
        <v>747</v>
      </c>
      <c r="B338" t="s">
        <v>748</v>
      </c>
      <c r="C338">
        <v>6.8000000000000005E-2</v>
      </c>
    </row>
    <row r="339" spans="1:3" x14ac:dyDescent="0.3">
      <c r="A339" t="s">
        <v>537</v>
      </c>
      <c r="B339" t="s">
        <v>538</v>
      </c>
      <c r="C339">
        <v>8.4000000000000005E-2</v>
      </c>
    </row>
    <row r="340" spans="1:3" x14ac:dyDescent="0.3">
      <c r="A340" t="s">
        <v>600</v>
      </c>
      <c r="B340" t="s">
        <v>601</v>
      </c>
      <c r="C340">
        <v>7.9000000000000001E-2</v>
      </c>
    </row>
    <row r="341" spans="1:3" x14ac:dyDescent="0.3">
      <c r="A341" t="s">
        <v>325</v>
      </c>
      <c r="B341" t="s">
        <v>326</v>
      </c>
      <c r="C341">
        <v>0.11799999999999999</v>
      </c>
    </row>
    <row r="342" spans="1:3" x14ac:dyDescent="0.3">
      <c r="A342" t="s">
        <v>529</v>
      </c>
      <c r="B342" t="s">
        <v>530</v>
      </c>
      <c r="C342">
        <v>8.5000000000000006E-2</v>
      </c>
    </row>
    <row r="343" spans="1:3" x14ac:dyDescent="0.3">
      <c r="A343" t="s">
        <v>337</v>
      </c>
      <c r="B343" t="s">
        <v>232</v>
      </c>
      <c r="C343">
        <v>0.115</v>
      </c>
    </row>
    <row r="344" spans="1:3" x14ac:dyDescent="0.3">
      <c r="A344" t="s">
        <v>622</v>
      </c>
      <c r="B344" t="s">
        <v>623</v>
      </c>
      <c r="C344">
        <v>7.6999999999999999E-2</v>
      </c>
    </row>
    <row r="345" spans="1:3" x14ac:dyDescent="0.3">
      <c r="A345" t="s">
        <v>467</v>
      </c>
      <c r="B345" t="s">
        <v>468</v>
      </c>
      <c r="C345">
        <v>9.0999999999999998E-2</v>
      </c>
    </row>
    <row r="346" spans="1:3" x14ac:dyDescent="0.3">
      <c r="A346" t="s">
        <v>370</v>
      </c>
      <c r="B346" t="s">
        <v>371</v>
      </c>
      <c r="C346">
        <v>0.109</v>
      </c>
    </row>
    <row r="347" spans="1:3" x14ac:dyDescent="0.3">
      <c r="A347" t="s">
        <v>127</v>
      </c>
      <c r="B347" t="s">
        <v>128</v>
      </c>
      <c r="C347">
        <v>0.17699999999999999</v>
      </c>
    </row>
    <row r="348" spans="1:3" x14ac:dyDescent="0.3">
      <c r="A348" t="s">
        <v>43</v>
      </c>
      <c r="B348" t="s">
        <v>44</v>
      </c>
      <c r="C348">
        <v>0.23699999999999999</v>
      </c>
    </row>
    <row r="349" spans="1:3" x14ac:dyDescent="0.3">
      <c r="A349" t="s">
        <v>805</v>
      </c>
      <c r="B349" t="s">
        <v>806</v>
      </c>
      <c r="C349">
        <v>6.4000000000000001E-2</v>
      </c>
    </row>
    <row r="350" spans="1:3" x14ac:dyDescent="0.3">
      <c r="A350" t="s">
        <v>289</v>
      </c>
      <c r="B350" t="s">
        <v>290</v>
      </c>
      <c r="C350">
        <v>0.124</v>
      </c>
    </row>
    <row r="351" spans="1:3" x14ac:dyDescent="0.3">
      <c r="A351" t="s">
        <v>217</v>
      </c>
      <c r="B351" t="s">
        <v>218</v>
      </c>
      <c r="C351">
        <v>0.13900000000000001</v>
      </c>
    </row>
    <row r="352" spans="1:3" x14ac:dyDescent="0.3">
      <c r="A352" t="s">
        <v>559</v>
      </c>
      <c r="B352" t="s">
        <v>560</v>
      </c>
      <c r="C352">
        <v>8.2000000000000003E-2</v>
      </c>
    </row>
    <row r="353" spans="1:3" x14ac:dyDescent="0.3">
      <c r="A353" t="s">
        <v>482</v>
      </c>
      <c r="B353" t="s">
        <v>483</v>
      </c>
      <c r="C353">
        <v>8.8999999999999996E-2</v>
      </c>
    </row>
    <row r="354" spans="1:3" x14ac:dyDescent="0.3">
      <c r="A354" t="s">
        <v>821</v>
      </c>
      <c r="B354" t="s">
        <v>822</v>
      </c>
      <c r="C354">
        <v>6.3E-2</v>
      </c>
    </row>
    <row r="355" spans="1:3" x14ac:dyDescent="0.3">
      <c r="A355" t="s">
        <v>728</v>
      </c>
      <c r="B355" t="s">
        <v>729</v>
      </c>
      <c r="C355">
        <v>6.9000000000000006E-2</v>
      </c>
    </row>
    <row r="356" spans="1:3" x14ac:dyDescent="0.3">
      <c r="A356" t="s">
        <v>321</v>
      </c>
      <c r="B356" t="s">
        <v>322</v>
      </c>
      <c r="C356">
        <v>0.11899999999999999</v>
      </c>
    </row>
    <row r="357" spans="1:3" x14ac:dyDescent="0.3">
      <c r="A357" t="s">
        <v>843</v>
      </c>
      <c r="B357" t="s">
        <v>844</v>
      </c>
      <c r="C357">
        <v>6.0999999999999999E-2</v>
      </c>
    </row>
    <row r="358" spans="1:3" x14ac:dyDescent="0.3">
      <c r="A358" t="s">
        <v>539</v>
      </c>
      <c r="B358" t="s">
        <v>540</v>
      </c>
      <c r="C358">
        <v>8.4000000000000005E-2</v>
      </c>
    </row>
    <row r="359" spans="1:3" x14ac:dyDescent="0.3">
      <c r="A359" t="s">
        <v>541</v>
      </c>
      <c r="B359" t="s">
        <v>542</v>
      </c>
      <c r="C359">
        <v>8.4000000000000005E-2</v>
      </c>
    </row>
    <row r="360" spans="1:3" x14ac:dyDescent="0.3">
      <c r="A360" t="s">
        <v>608</v>
      </c>
      <c r="B360" t="s">
        <v>609</v>
      </c>
      <c r="C360">
        <v>7.8E-2</v>
      </c>
    </row>
    <row r="361" spans="1:3" x14ac:dyDescent="0.3">
      <c r="A361" t="s">
        <v>906</v>
      </c>
      <c r="B361" t="s">
        <v>907</v>
      </c>
      <c r="C361">
        <v>5.0999999999999997E-2</v>
      </c>
    </row>
    <row r="362" spans="1:3" x14ac:dyDescent="0.3">
      <c r="A362" t="s">
        <v>871</v>
      </c>
      <c r="B362" t="s">
        <v>872</v>
      </c>
      <c r="C362">
        <v>0.06</v>
      </c>
    </row>
    <row r="363" spans="1:3" x14ac:dyDescent="0.3">
      <c r="A363" t="s">
        <v>495</v>
      </c>
      <c r="B363" t="s">
        <v>496</v>
      </c>
      <c r="C363">
        <v>8.7999999999999995E-2</v>
      </c>
    </row>
    <row r="364" spans="1:3" x14ac:dyDescent="0.3">
      <c r="A364" t="s">
        <v>344</v>
      </c>
      <c r="B364" t="s">
        <v>345</v>
      </c>
      <c r="C364">
        <v>0.114</v>
      </c>
    </row>
    <row r="365" spans="1:3" x14ac:dyDescent="0.3">
      <c r="A365" t="s">
        <v>716</v>
      </c>
      <c r="B365" t="s">
        <v>717</v>
      </c>
      <c r="C365">
        <v>7.0000000000000007E-2</v>
      </c>
    </row>
    <row r="366" spans="1:3" x14ac:dyDescent="0.3">
      <c r="A366" t="s">
        <v>449</v>
      </c>
      <c r="B366" t="s">
        <v>450</v>
      </c>
      <c r="C366">
        <v>9.2999999999999999E-2</v>
      </c>
    </row>
    <row r="367" spans="1:3" x14ac:dyDescent="0.3">
      <c r="A367" t="s">
        <v>471</v>
      </c>
      <c r="B367" t="s">
        <v>174</v>
      </c>
      <c r="C367">
        <v>0.09</v>
      </c>
    </row>
    <row r="368" spans="1:3" x14ac:dyDescent="0.3">
      <c r="A368" t="s">
        <v>61</v>
      </c>
      <c r="B368" t="s">
        <v>62</v>
      </c>
      <c r="C368">
        <v>0.215</v>
      </c>
    </row>
    <row r="369" spans="1:3" x14ac:dyDescent="0.3">
      <c r="A369" t="s">
        <v>82</v>
      </c>
      <c r="B369" t="s">
        <v>83</v>
      </c>
      <c r="C369">
        <v>0.20899999999999999</v>
      </c>
    </row>
    <row r="370" spans="1:3" x14ac:dyDescent="0.3">
      <c r="A370" t="s">
        <v>305</v>
      </c>
      <c r="B370" t="s">
        <v>306</v>
      </c>
      <c r="C370">
        <v>0.121</v>
      </c>
    </row>
    <row r="371" spans="1:3" x14ac:dyDescent="0.3">
      <c r="A371" t="s">
        <v>472</v>
      </c>
      <c r="B371" t="s">
        <v>473</v>
      </c>
      <c r="C371">
        <v>0.09</v>
      </c>
    </row>
    <row r="372" spans="1:3" x14ac:dyDescent="0.3">
      <c r="A372" t="s">
        <v>115</v>
      </c>
      <c r="B372" t="s">
        <v>116</v>
      </c>
      <c r="C372">
        <v>0.183</v>
      </c>
    </row>
    <row r="373" spans="1:3" x14ac:dyDescent="0.3">
      <c r="A373" t="s">
        <v>553</v>
      </c>
      <c r="B373" t="s">
        <v>554</v>
      </c>
      <c r="C373">
        <v>8.3000000000000004E-2</v>
      </c>
    </row>
    <row r="374" spans="1:3" x14ac:dyDescent="0.3">
      <c r="A374" t="s">
        <v>519</v>
      </c>
      <c r="B374" t="s">
        <v>520</v>
      </c>
      <c r="C374">
        <v>8.5999999999999993E-2</v>
      </c>
    </row>
    <row r="375" spans="1:3" x14ac:dyDescent="0.3">
      <c r="A375" t="s">
        <v>181</v>
      </c>
      <c r="B375" t="s">
        <v>182</v>
      </c>
      <c r="C375">
        <v>0.157</v>
      </c>
    </row>
    <row r="376" spans="1:3" x14ac:dyDescent="0.3">
      <c r="A376" t="s">
        <v>757</v>
      </c>
      <c r="B376" t="s">
        <v>758</v>
      </c>
      <c r="C376">
        <v>6.7000000000000004E-2</v>
      </c>
    </row>
    <row r="377" spans="1:3" x14ac:dyDescent="0.3">
      <c r="A377" t="s">
        <v>235</v>
      </c>
      <c r="B377" t="s">
        <v>236</v>
      </c>
      <c r="C377">
        <v>0.13400000000000001</v>
      </c>
    </row>
    <row r="378" spans="1:3" x14ac:dyDescent="0.3">
      <c r="A378" t="s">
        <v>35</v>
      </c>
      <c r="B378" t="s">
        <v>36</v>
      </c>
      <c r="C378">
        <v>0.24399999999999999</v>
      </c>
    </row>
    <row r="379" spans="1:3" x14ac:dyDescent="0.3">
      <c r="A379" t="s">
        <v>845</v>
      </c>
      <c r="B379" t="s">
        <v>846</v>
      </c>
      <c r="C379">
        <v>6.0999999999999999E-2</v>
      </c>
    </row>
    <row r="380" spans="1:3" x14ac:dyDescent="0.3">
      <c r="A380" t="s">
        <v>397</v>
      </c>
      <c r="B380" t="s">
        <v>87</v>
      </c>
      <c r="C380">
        <v>0.10299999999999999</v>
      </c>
    </row>
    <row r="381" spans="1:3" x14ac:dyDescent="0.3">
      <c r="A381" t="s">
        <v>572</v>
      </c>
      <c r="B381" t="s">
        <v>573</v>
      </c>
      <c r="C381">
        <v>8.1000000000000003E-2</v>
      </c>
    </row>
    <row r="382" spans="1:3" x14ac:dyDescent="0.3">
      <c r="A382" t="s">
        <v>706</v>
      </c>
      <c r="B382" t="s">
        <v>707</v>
      </c>
      <c r="C382">
        <v>7.0999999999999994E-2</v>
      </c>
    </row>
    <row r="383" spans="1:3" x14ac:dyDescent="0.3">
      <c r="A383" t="s">
        <v>521</v>
      </c>
      <c r="B383" t="s">
        <v>522</v>
      </c>
      <c r="C383">
        <v>8.5999999999999993E-2</v>
      </c>
    </row>
    <row r="384" spans="1:3" x14ac:dyDescent="0.3">
      <c r="A384" t="s">
        <v>847</v>
      </c>
      <c r="B384" t="s">
        <v>848</v>
      </c>
      <c r="C384">
        <v>6.0999999999999999E-2</v>
      </c>
    </row>
    <row r="385" spans="1:3" x14ac:dyDescent="0.3">
      <c r="A385" t="s">
        <v>624</v>
      </c>
      <c r="B385" t="s">
        <v>625</v>
      </c>
      <c r="C385">
        <v>7.6999999999999999E-2</v>
      </c>
    </row>
    <row r="386" spans="1:3" x14ac:dyDescent="0.3">
      <c r="A386" t="s">
        <v>602</v>
      </c>
      <c r="B386" t="s">
        <v>603</v>
      </c>
      <c r="C386">
        <v>7.9000000000000001E-2</v>
      </c>
    </row>
    <row r="387" spans="1:3" x14ac:dyDescent="0.3">
      <c r="A387" t="s">
        <v>783</v>
      </c>
      <c r="B387" t="s">
        <v>107</v>
      </c>
      <c r="C387">
        <v>6.5000000000000002E-2</v>
      </c>
    </row>
    <row r="388" spans="1:3" x14ac:dyDescent="0.3">
      <c r="A388" t="s">
        <v>718</v>
      </c>
      <c r="B388" t="s">
        <v>719</v>
      </c>
      <c r="C388">
        <v>7.0000000000000007E-2</v>
      </c>
    </row>
    <row r="389" spans="1:3" x14ac:dyDescent="0.3">
      <c r="A389" t="s">
        <v>626</v>
      </c>
      <c r="B389" t="s">
        <v>627</v>
      </c>
      <c r="C389">
        <v>7.6999999999999999E-2</v>
      </c>
    </row>
    <row r="390" spans="1:3" x14ac:dyDescent="0.3">
      <c r="A390" t="s">
        <v>610</v>
      </c>
      <c r="B390" t="s">
        <v>611</v>
      </c>
      <c r="C390">
        <v>7.8E-2</v>
      </c>
    </row>
    <row r="391" spans="1:3" x14ac:dyDescent="0.3">
      <c r="A391" t="s">
        <v>574</v>
      </c>
      <c r="B391" t="s">
        <v>575</v>
      </c>
      <c r="C391">
        <v>8.1000000000000003E-2</v>
      </c>
    </row>
    <row r="392" spans="1:3" x14ac:dyDescent="0.3">
      <c r="A392" t="s">
        <v>149</v>
      </c>
      <c r="B392" t="s">
        <v>150</v>
      </c>
      <c r="C392">
        <v>0.16500000000000001</v>
      </c>
    </row>
    <row r="393" spans="1:3" x14ac:dyDescent="0.3">
      <c r="A393" t="s">
        <v>585</v>
      </c>
      <c r="B393" t="s">
        <v>586</v>
      </c>
      <c r="C393">
        <v>0.08</v>
      </c>
    </row>
    <row r="394" spans="1:3" x14ac:dyDescent="0.3">
      <c r="A394" t="s">
        <v>151</v>
      </c>
      <c r="B394" t="s">
        <v>152</v>
      </c>
      <c r="C394">
        <v>0.16500000000000001</v>
      </c>
    </row>
    <row r="395" spans="1:3" x14ac:dyDescent="0.3">
      <c r="A395" t="s">
        <v>131</v>
      </c>
      <c r="B395" t="s">
        <v>132</v>
      </c>
      <c r="C395">
        <v>0.17599999999999999</v>
      </c>
    </row>
    <row r="396" spans="1:3" x14ac:dyDescent="0.3">
      <c r="A396" t="s">
        <v>67</v>
      </c>
      <c r="B396" t="s">
        <v>68</v>
      </c>
      <c r="C396">
        <v>0.214</v>
      </c>
    </row>
    <row r="397" spans="1:3" x14ac:dyDescent="0.3">
      <c r="A397" t="s">
        <v>401</v>
      </c>
      <c r="B397" t="s">
        <v>402</v>
      </c>
      <c r="C397">
        <v>0.10199999999999999</v>
      </c>
    </row>
    <row r="398" spans="1:3" x14ac:dyDescent="0.3">
      <c r="A398" t="s">
        <v>688</v>
      </c>
      <c r="B398" t="s">
        <v>689</v>
      </c>
      <c r="C398">
        <v>7.1999999999999995E-2</v>
      </c>
    </row>
    <row r="399" spans="1:3" x14ac:dyDescent="0.3">
      <c r="A399" t="s">
        <v>421</v>
      </c>
      <c r="B399" t="s">
        <v>422</v>
      </c>
      <c r="C399">
        <v>9.8000000000000004E-2</v>
      </c>
    </row>
    <row r="400" spans="1:3" x14ac:dyDescent="0.3">
      <c r="A400" t="s">
        <v>463</v>
      </c>
      <c r="B400" t="s">
        <v>464</v>
      </c>
      <c r="C400">
        <v>9.0999999999999998E-2</v>
      </c>
    </row>
    <row r="401" spans="1:3" x14ac:dyDescent="0.3">
      <c r="A401" t="s">
        <v>675</v>
      </c>
      <c r="B401" t="s">
        <v>676</v>
      </c>
      <c r="C401">
        <v>7.2999999999999995E-2</v>
      </c>
    </row>
    <row r="402" spans="1:3" x14ac:dyDescent="0.3">
      <c r="A402" t="s">
        <v>193</v>
      </c>
      <c r="B402" t="s">
        <v>194</v>
      </c>
      <c r="C402">
        <v>0.152</v>
      </c>
    </row>
    <row r="403" spans="1:3" x14ac:dyDescent="0.3">
      <c r="A403" t="s">
        <v>338</v>
      </c>
      <c r="B403" t="s">
        <v>339</v>
      </c>
      <c r="C403">
        <v>0.115</v>
      </c>
    </row>
    <row r="404" spans="1:3" x14ac:dyDescent="0.3">
      <c r="A404" t="s">
        <v>431</v>
      </c>
      <c r="B404" t="s">
        <v>432</v>
      </c>
      <c r="C404">
        <v>9.7000000000000003E-2</v>
      </c>
    </row>
    <row r="405" spans="1:3" x14ac:dyDescent="0.3">
      <c r="A405" t="s">
        <v>372</v>
      </c>
      <c r="B405" t="s">
        <v>373</v>
      </c>
      <c r="C405">
        <v>0.109</v>
      </c>
    </row>
    <row r="406" spans="1:3" x14ac:dyDescent="0.3">
      <c r="A406" t="s">
        <v>207</v>
      </c>
      <c r="B406" t="s">
        <v>208</v>
      </c>
      <c r="C406">
        <v>0.14599999999999999</v>
      </c>
    </row>
    <row r="407" spans="1:3" x14ac:dyDescent="0.3">
      <c r="A407" t="s">
        <v>484</v>
      </c>
      <c r="B407" t="s">
        <v>450</v>
      </c>
      <c r="C407">
        <v>8.8999999999999996E-2</v>
      </c>
    </row>
    <row r="408" spans="1:3" x14ac:dyDescent="0.3">
      <c r="A408" t="s">
        <v>749</v>
      </c>
      <c r="B408" t="s">
        <v>750</v>
      </c>
      <c r="C408">
        <v>6.8000000000000005E-2</v>
      </c>
    </row>
    <row r="409" spans="1:3" x14ac:dyDescent="0.3">
      <c r="A409" t="s">
        <v>465</v>
      </c>
      <c r="B409" t="s">
        <v>466</v>
      </c>
      <c r="C409">
        <v>9.0999999999999998E-2</v>
      </c>
    </row>
    <row r="410" spans="1:3" x14ac:dyDescent="0.3">
      <c r="A410" t="s">
        <v>509</v>
      </c>
      <c r="B410" t="s">
        <v>510</v>
      </c>
      <c r="C410">
        <v>8.6999999999999994E-2</v>
      </c>
    </row>
    <row r="411" spans="1:3" x14ac:dyDescent="0.3">
      <c r="A411" t="s">
        <v>751</v>
      </c>
      <c r="B411" t="s">
        <v>752</v>
      </c>
      <c r="C411">
        <v>6.8000000000000005E-2</v>
      </c>
    </row>
    <row r="412" spans="1:3" x14ac:dyDescent="0.3">
      <c r="A412" t="s">
        <v>720</v>
      </c>
      <c r="B412" t="s">
        <v>721</v>
      </c>
      <c r="C412">
        <v>7.0000000000000007E-2</v>
      </c>
    </row>
    <row r="413" spans="1:3" x14ac:dyDescent="0.3">
      <c r="A413" t="s">
        <v>784</v>
      </c>
      <c r="B413" t="s">
        <v>785</v>
      </c>
      <c r="C413">
        <v>6.5000000000000002E-2</v>
      </c>
    </row>
    <row r="414" spans="1:3" x14ac:dyDescent="0.3">
      <c r="A414" t="s">
        <v>429</v>
      </c>
      <c r="B414" t="s">
        <v>430</v>
      </c>
      <c r="C414">
        <v>9.7000000000000003E-2</v>
      </c>
    </row>
    <row r="415" spans="1:3" x14ac:dyDescent="0.3">
      <c r="A415" t="s">
        <v>157</v>
      </c>
      <c r="B415" t="s">
        <v>158</v>
      </c>
      <c r="C415">
        <v>0.16400000000000001</v>
      </c>
    </row>
    <row r="416" spans="1:3" x14ac:dyDescent="0.3">
      <c r="A416" t="s">
        <v>849</v>
      </c>
      <c r="B416" t="s">
        <v>850</v>
      </c>
      <c r="C416">
        <v>6.0999999999999999E-2</v>
      </c>
    </row>
    <row r="417" spans="1:3" x14ac:dyDescent="0.3">
      <c r="A417" t="s">
        <v>837</v>
      </c>
      <c r="B417" t="s">
        <v>838</v>
      </c>
      <c r="C417">
        <v>6.2E-2</v>
      </c>
    </row>
    <row r="418" spans="1:3" x14ac:dyDescent="0.3">
      <c r="A418" t="s">
        <v>374</v>
      </c>
      <c r="B418" t="s">
        <v>154</v>
      </c>
      <c r="C418">
        <v>0.109</v>
      </c>
    </row>
    <row r="419" spans="1:3" x14ac:dyDescent="0.3">
      <c r="A419" t="s">
        <v>823</v>
      </c>
      <c r="B419" t="s">
        <v>824</v>
      </c>
      <c r="C419">
        <v>6.3E-2</v>
      </c>
    </row>
    <row r="420" spans="1:3" x14ac:dyDescent="0.3">
      <c r="A420" t="s">
        <v>300</v>
      </c>
      <c r="B420" t="s">
        <v>301</v>
      </c>
      <c r="C420">
        <v>0.122</v>
      </c>
    </row>
    <row r="421" spans="1:3" x14ac:dyDescent="0.3">
      <c r="A421" t="s">
        <v>765</v>
      </c>
      <c r="B421" t="s">
        <v>766</v>
      </c>
      <c r="C421">
        <v>6.6000000000000003E-2</v>
      </c>
    </row>
    <row r="422" spans="1:3" x14ac:dyDescent="0.3">
      <c r="A422" t="s">
        <v>807</v>
      </c>
      <c r="B422" t="s">
        <v>808</v>
      </c>
      <c r="C422">
        <v>6.4000000000000001E-2</v>
      </c>
    </row>
    <row r="423" spans="1:3" x14ac:dyDescent="0.3">
      <c r="A423" t="s">
        <v>825</v>
      </c>
      <c r="B423" t="s">
        <v>826</v>
      </c>
      <c r="C423">
        <v>6.3E-2</v>
      </c>
    </row>
    <row r="424" spans="1:3" x14ac:dyDescent="0.3">
      <c r="A424" t="s">
        <v>612</v>
      </c>
      <c r="B424" t="s">
        <v>613</v>
      </c>
      <c r="C424">
        <v>7.8E-2</v>
      </c>
    </row>
    <row r="425" spans="1:3" x14ac:dyDescent="0.3">
      <c r="A425" t="s">
        <v>433</v>
      </c>
      <c r="B425" t="s">
        <v>434</v>
      </c>
      <c r="C425">
        <v>9.7000000000000003E-2</v>
      </c>
    </row>
    <row r="426" spans="1:3" x14ac:dyDescent="0.3">
      <c r="A426" t="s">
        <v>786</v>
      </c>
      <c r="B426" t="s">
        <v>290</v>
      </c>
      <c r="C426">
        <v>6.5000000000000002E-2</v>
      </c>
    </row>
    <row r="427" spans="1:3" x14ac:dyDescent="0.3">
      <c r="A427" t="s">
        <v>576</v>
      </c>
      <c r="B427" t="s">
        <v>577</v>
      </c>
      <c r="C427">
        <v>8.1000000000000003E-2</v>
      </c>
    </row>
    <row r="428" spans="1:3" x14ac:dyDescent="0.3">
      <c r="A428" t="s">
        <v>767</v>
      </c>
      <c r="B428" t="s">
        <v>768</v>
      </c>
      <c r="C428">
        <v>6.6000000000000003E-2</v>
      </c>
    </row>
    <row r="429" spans="1:3" x14ac:dyDescent="0.3">
      <c r="A429" t="s">
        <v>543</v>
      </c>
      <c r="B429" t="s">
        <v>544</v>
      </c>
      <c r="C429">
        <v>8.4000000000000005E-2</v>
      </c>
    </row>
    <row r="430" spans="1:3" x14ac:dyDescent="0.3">
      <c r="A430" t="s">
        <v>839</v>
      </c>
      <c r="B430" t="s">
        <v>840</v>
      </c>
      <c r="C430">
        <v>6.2E-2</v>
      </c>
    </row>
    <row r="431" spans="1:3" x14ac:dyDescent="0.3">
      <c r="A431" t="s">
        <v>722</v>
      </c>
      <c r="B431" t="s">
        <v>723</v>
      </c>
      <c r="C431">
        <v>7.0000000000000007E-2</v>
      </c>
    </row>
    <row r="432" spans="1:3" x14ac:dyDescent="0.3">
      <c r="A432" t="s">
        <v>55</v>
      </c>
      <c r="B432" t="s">
        <v>56</v>
      </c>
      <c r="C432">
        <v>0.219</v>
      </c>
    </row>
    <row r="433" spans="1:3" x14ac:dyDescent="0.3">
      <c r="A433" t="s">
        <v>111</v>
      </c>
      <c r="B433" t="s">
        <v>112</v>
      </c>
      <c r="C433">
        <v>0.19</v>
      </c>
    </row>
    <row r="434" spans="1:3" x14ac:dyDescent="0.3">
      <c r="A434" t="s">
        <v>213</v>
      </c>
      <c r="B434" t="s">
        <v>214</v>
      </c>
      <c r="C434">
        <v>0.14099999999999999</v>
      </c>
    </row>
    <row r="435" spans="1:3" x14ac:dyDescent="0.3">
      <c r="A435" t="s">
        <v>21</v>
      </c>
      <c r="B435" t="s">
        <v>22</v>
      </c>
      <c r="C435">
        <v>0.26400000000000001</v>
      </c>
    </row>
    <row r="436" spans="1:3" x14ac:dyDescent="0.3">
      <c r="A436" t="s">
        <v>57</v>
      </c>
      <c r="B436" t="s">
        <v>58</v>
      </c>
      <c r="C436">
        <v>0.216</v>
      </c>
    </row>
    <row r="437" spans="1:3" x14ac:dyDescent="0.3">
      <c r="A437" t="s">
        <v>3</v>
      </c>
      <c r="B437" t="s">
        <v>4</v>
      </c>
      <c r="C437">
        <v>0.55000000000000004</v>
      </c>
    </row>
    <row r="438" spans="1:3" x14ac:dyDescent="0.3">
      <c r="A438" t="s">
        <v>485</v>
      </c>
      <c r="B438" t="s">
        <v>486</v>
      </c>
      <c r="C438">
        <v>8.8999999999999996E-2</v>
      </c>
    </row>
    <row r="439" spans="1:3" x14ac:dyDescent="0.3">
      <c r="A439" t="s">
        <v>197</v>
      </c>
      <c r="B439" t="s">
        <v>198</v>
      </c>
      <c r="C439">
        <v>0.15</v>
      </c>
    </row>
    <row r="440" spans="1:3" x14ac:dyDescent="0.3">
      <c r="A440" t="s">
        <v>340</v>
      </c>
      <c r="B440" t="s">
        <v>341</v>
      </c>
      <c r="C440">
        <v>0.115</v>
      </c>
    </row>
    <row r="441" spans="1:3" x14ac:dyDescent="0.3">
      <c r="A441" t="s">
        <v>352</v>
      </c>
      <c r="B441" t="s">
        <v>353</v>
      </c>
      <c r="C441">
        <v>0.113</v>
      </c>
    </row>
    <row r="442" spans="1:3" x14ac:dyDescent="0.3">
      <c r="A442" t="s">
        <v>578</v>
      </c>
      <c r="B442" t="s">
        <v>105</v>
      </c>
      <c r="C442">
        <v>8.1000000000000003E-2</v>
      </c>
    </row>
    <row r="443" spans="1:3" x14ac:dyDescent="0.3">
      <c r="A443" t="s">
        <v>677</v>
      </c>
      <c r="B443" t="s">
        <v>678</v>
      </c>
      <c r="C443">
        <v>7.2999999999999995E-2</v>
      </c>
    </row>
    <row r="444" spans="1:3" x14ac:dyDescent="0.3">
      <c r="A444" t="s">
        <v>281</v>
      </c>
      <c r="B444" t="s">
        <v>282</v>
      </c>
      <c r="C444">
        <v>0.125</v>
      </c>
    </row>
    <row r="445" spans="1:3" x14ac:dyDescent="0.3">
      <c r="A445" t="s">
        <v>809</v>
      </c>
      <c r="B445" t="s">
        <v>810</v>
      </c>
      <c r="C445">
        <v>6.4000000000000001E-2</v>
      </c>
    </row>
    <row r="446" spans="1:3" x14ac:dyDescent="0.3">
      <c r="A446" t="s">
        <v>346</v>
      </c>
      <c r="B446" t="s">
        <v>347</v>
      </c>
      <c r="C446">
        <v>0.114</v>
      </c>
    </row>
    <row r="447" spans="1:3" x14ac:dyDescent="0.3">
      <c r="A447" t="s">
        <v>229</v>
      </c>
      <c r="B447" t="s">
        <v>230</v>
      </c>
      <c r="C447">
        <v>0.13600000000000001</v>
      </c>
    </row>
    <row r="448" spans="1:3" x14ac:dyDescent="0.3">
      <c r="A448" t="s">
        <v>655</v>
      </c>
      <c r="B448" t="s">
        <v>656</v>
      </c>
      <c r="C448">
        <v>7.4999999999999997E-2</v>
      </c>
    </row>
    <row r="449" spans="1:3" x14ac:dyDescent="0.3">
      <c r="A449" t="s">
        <v>273</v>
      </c>
      <c r="B449" t="s">
        <v>274</v>
      </c>
      <c r="C449">
        <v>0.126</v>
      </c>
    </row>
    <row r="450" spans="1:3" x14ac:dyDescent="0.3">
      <c r="A450" t="s">
        <v>787</v>
      </c>
      <c r="B450" t="s">
        <v>788</v>
      </c>
      <c r="C450">
        <v>6.5000000000000002E-2</v>
      </c>
    </row>
    <row r="451" spans="1:3" x14ac:dyDescent="0.3">
      <c r="A451" t="s">
        <v>259</v>
      </c>
      <c r="B451" t="s">
        <v>260</v>
      </c>
      <c r="C451">
        <v>0.128</v>
      </c>
    </row>
    <row r="452" spans="1:3" x14ac:dyDescent="0.3">
      <c r="A452" t="s">
        <v>789</v>
      </c>
      <c r="B452" t="s">
        <v>790</v>
      </c>
      <c r="C452">
        <v>6.5000000000000002E-2</v>
      </c>
    </row>
    <row r="453" spans="1:3" x14ac:dyDescent="0.3">
      <c r="A453" t="s">
        <v>511</v>
      </c>
      <c r="B453" t="s">
        <v>512</v>
      </c>
      <c r="C453">
        <v>8.6999999999999994E-2</v>
      </c>
    </row>
    <row r="454" spans="1:3" x14ac:dyDescent="0.3">
      <c r="A454" t="s">
        <v>523</v>
      </c>
      <c r="B454" t="s">
        <v>524</v>
      </c>
      <c r="C454">
        <v>8.5999999999999993E-2</v>
      </c>
    </row>
    <row r="455" spans="1:3" x14ac:dyDescent="0.3">
      <c r="A455" t="s">
        <v>561</v>
      </c>
      <c r="B455" t="s">
        <v>562</v>
      </c>
      <c r="C455">
        <v>8.2000000000000003E-2</v>
      </c>
    </row>
    <row r="456" spans="1:3" x14ac:dyDescent="0.3">
      <c r="A456" t="s">
        <v>411</v>
      </c>
      <c r="B456" t="s">
        <v>412</v>
      </c>
      <c r="C456">
        <v>0.1</v>
      </c>
    </row>
    <row r="457" spans="1:3" x14ac:dyDescent="0.3">
      <c r="A457" t="s">
        <v>851</v>
      </c>
      <c r="B457" t="s">
        <v>852</v>
      </c>
      <c r="C457">
        <v>6.0999999999999999E-2</v>
      </c>
    </row>
    <row r="458" spans="1:3" x14ac:dyDescent="0.3">
      <c r="A458" t="s">
        <v>679</v>
      </c>
      <c r="B458" t="s">
        <v>546</v>
      </c>
      <c r="C458">
        <v>7.2999999999999995E-2</v>
      </c>
    </row>
    <row r="459" spans="1:3" x14ac:dyDescent="0.3">
      <c r="A459" t="s">
        <v>759</v>
      </c>
      <c r="B459" t="s">
        <v>760</v>
      </c>
      <c r="C459">
        <v>6.7000000000000004E-2</v>
      </c>
    </row>
    <row r="460" spans="1:3" x14ac:dyDescent="0.3">
      <c r="A460" t="s">
        <v>33</v>
      </c>
      <c r="B460" t="s">
        <v>34</v>
      </c>
      <c r="C460">
        <v>0.247</v>
      </c>
    </row>
    <row r="461" spans="1:3" x14ac:dyDescent="0.3">
      <c r="A461" t="s">
        <v>63</v>
      </c>
      <c r="B461" t="s">
        <v>64</v>
      </c>
      <c r="C461">
        <v>0.215</v>
      </c>
    </row>
    <row r="462" spans="1:3" x14ac:dyDescent="0.3">
      <c r="A462" t="s">
        <v>283</v>
      </c>
      <c r="B462" t="s">
        <v>284</v>
      </c>
      <c r="C462">
        <v>0.125</v>
      </c>
    </row>
    <row r="463" spans="1:3" x14ac:dyDescent="0.3">
      <c r="A463" t="s">
        <v>873</v>
      </c>
      <c r="B463" t="s">
        <v>874</v>
      </c>
      <c r="C463">
        <v>0.06</v>
      </c>
    </row>
    <row r="464" spans="1:3" x14ac:dyDescent="0.3">
      <c r="A464" t="s">
        <v>137</v>
      </c>
      <c r="B464" t="s">
        <v>138</v>
      </c>
      <c r="C464">
        <v>0.17399999999999999</v>
      </c>
    </row>
    <row r="465" spans="1:3" x14ac:dyDescent="0.3">
      <c r="A465" t="s">
        <v>219</v>
      </c>
      <c r="B465" t="s">
        <v>220</v>
      </c>
      <c r="C465">
        <v>0.13900000000000001</v>
      </c>
    </row>
    <row r="466" spans="1:3" x14ac:dyDescent="0.3">
      <c r="A466" t="s">
        <v>657</v>
      </c>
      <c r="B466" t="s">
        <v>658</v>
      </c>
      <c r="C466">
        <v>7.4999999999999997E-2</v>
      </c>
    </row>
    <row r="467" spans="1:3" x14ac:dyDescent="0.3">
      <c r="A467" t="s">
        <v>753</v>
      </c>
      <c r="B467" t="s">
        <v>754</v>
      </c>
      <c r="C467">
        <v>6.8000000000000005E-2</v>
      </c>
    </row>
    <row r="468" spans="1:3" x14ac:dyDescent="0.3">
      <c r="A468" t="s">
        <v>912</v>
      </c>
      <c r="B468" t="s">
        <v>913</v>
      </c>
      <c r="C468">
        <v>0.05</v>
      </c>
    </row>
    <row r="469" spans="1:3" x14ac:dyDescent="0.3">
      <c r="A469" t="s">
        <v>78</v>
      </c>
      <c r="B469" t="s">
        <v>79</v>
      </c>
      <c r="C469">
        <v>0.21</v>
      </c>
    </row>
    <row r="470" spans="1:3" x14ac:dyDescent="0.3">
      <c r="A470" t="s">
        <v>71</v>
      </c>
      <c r="B470" t="s">
        <v>72</v>
      </c>
      <c r="C470">
        <v>0.21299999999999999</v>
      </c>
    </row>
  </sheetData>
  <sortState xmlns:xlrd2="http://schemas.microsoft.com/office/spreadsheetml/2017/richdata2" ref="A2:C470">
    <sortCondition ref="A2:A47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عبدالرحمن ابراهيم محمد الحسينى</dc:creator>
  <cp:lastModifiedBy>عبدالرحمن ابراهيم محمد الحسينى</cp:lastModifiedBy>
  <dcterms:created xsi:type="dcterms:W3CDTF">2024-06-07T12:39:06Z</dcterms:created>
  <dcterms:modified xsi:type="dcterms:W3CDTF">2024-06-07T13:01:17Z</dcterms:modified>
</cp:coreProperties>
</file>