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Sovy\Sovy---Digital-Calculator-PO1_DGC\SWE\Software Specification\SRS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<sst xmlns="http://schemas.openxmlformats.org/spreadsheetml/2006/main" count="26" uniqueCount="22">
  <si>
    <t>Sovy - Digital Calculator PO1_DGC</t>
  </si>
  <si>
    <r>
      <rPr>
        <i/>
        <sz val="10"/>
        <color rgb="FFFFFFFF"/>
        <rFont val="Roboto"/>
      </rPr>
      <t xml:space="preserve">
</t>
    </r>
    <r>
      <rPr>
        <i/>
        <sz val="18"/>
        <color rgb="FFFFFFFF"/>
        <rFont val="Roboto"/>
      </rPr>
      <t>PO1_SRS_Review_DGC</t>
    </r>
  </si>
  <si>
    <t>Description</t>
  </si>
  <si>
    <t>Section/Part</t>
  </si>
  <si>
    <t>Date</t>
  </si>
  <si>
    <t>Status</t>
  </si>
  <si>
    <t>Comment</t>
  </si>
  <si>
    <t>Issue_1</t>
  </si>
  <si>
    <t>Done</t>
  </si>
  <si>
    <t xml:space="preserve">updating the version of the HSI refered to </t>
  </si>
  <si>
    <t>Reference Document</t>
  </si>
  <si>
    <t>Requirement not Atomic</t>
  </si>
  <si>
    <t>Requirement 1</t>
  </si>
  <si>
    <t xml:space="preserve">Operation modes not listed </t>
  </si>
  <si>
    <t>Output should be result signal</t>
  </si>
  <si>
    <t>Requirement 9,10</t>
  </si>
  <si>
    <t>Requirements 3,4,5,6,11,12</t>
  </si>
  <si>
    <t>Specify operation signal and its modes</t>
  </si>
  <si>
    <t xml:space="preserve">        Done</t>
  </si>
  <si>
    <t>Add table of mapping between signals and modes</t>
  </si>
  <si>
    <t>Modify the requirements based on modes of signals</t>
  </si>
  <si>
    <t>All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</si>
</sst>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0" fillId="0" borderId="0" xfId="0" applyFont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19" sqref="F19"/>
    </sheetView>
  </sheetViews>
  <sheetFormatPr defaultColWidth="14.44140625" defaultRowHeight="15.75" customHeight="1"/>
  <cols>
    <col min="3" max="3" width="49.33203125" customWidth="1"/>
    <col min="4" max="4" width="45.2187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8" t="s">
        <v>0</v>
      </c>
      <c r="F1" s="19"/>
      <c r="G1" s="19"/>
      <c r="H1" s="19"/>
      <c r="I1" s="19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8" customHeight="1">
      <c r="A2" s="3"/>
      <c r="B2" s="1"/>
      <c r="C2" s="1"/>
      <c r="D2" s="4"/>
      <c r="E2" s="20" t="s">
        <v>1</v>
      </c>
      <c r="F2" s="19"/>
      <c r="G2" s="19"/>
      <c r="H2" s="19"/>
      <c r="I2" s="19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1"/>
      <c r="B4" s="8" t="s">
        <v>7</v>
      </c>
      <c r="C4" s="9" t="s">
        <v>9</v>
      </c>
      <c r="D4" s="10" t="s">
        <v>10</v>
      </c>
      <c r="E4" s="16">
        <v>44264</v>
      </c>
      <c r="F4" s="11" t="s">
        <v>8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"/>
      <c r="B5" s="6"/>
      <c r="C5" s="14" t="s">
        <v>11</v>
      </c>
      <c r="D5" s="17" t="s">
        <v>12</v>
      </c>
      <c r="E5" s="16">
        <v>44269</v>
      </c>
      <c r="F5" s="11" t="s">
        <v>8</v>
      </c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"/>
      <c r="B6" s="6"/>
      <c r="C6" s="10" t="s">
        <v>13</v>
      </c>
      <c r="D6" s="10" t="s">
        <v>16</v>
      </c>
      <c r="E6" s="16">
        <v>44269</v>
      </c>
      <c r="F6" s="11" t="s">
        <v>8</v>
      </c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customHeight="1">
      <c r="A7" s="1"/>
      <c r="B7" s="6"/>
      <c r="C7" s="14" t="s">
        <v>14</v>
      </c>
      <c r="D7" s="17" t="s">
        <v>15</v>
      </c>
      <c r="E7" s="16">
        <v>44269</v>
      </c>
      <c r="F7" s="11" t="s">
        <v>8</v>
      </c>
      <c r="G7" s="15"/>
      <c r="H7" s="15"/>
      <c r="I7" s="15"/>
      <c r="J7" s="15"/>
      <c r="K7" s="15"/>
      <c r="L7" s="15"/>
      <c r="M7" s="15"/>
      <c r="N7" s="15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"/>
      <c r="B8" s="6"/>
      <c r="C8" s="10" t="s">
        <v>17</v>
      </c>
      <c r="D8" s="10" t="s">
        <v>19</v>
      </c>
      <c r="E8" s="16">
        <v>44300</v>
      </c>
      <c r="F8" s="10" t="s">
        <v>18</v>
      </c>
      <c r="G8" s="16"/>
      <c r="H8" s="16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6"/>
      <c r="C9" s="10" t="s">
        <v>20</v>
      </c>
      <c r="D9" s="10" t="s">
        <v>21</v>
      </c>
      <c r="E9" s="16">
        <v>44301</v>
      </c>
      <c r="F9" s="10" t="s">
        <v>18</v>
      </c>
      <c r="G9" s="16"/>
      <c r="H9" s="16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1:I1"/>
    <mergeCell ref="E2:I2"/>
  </mergeCells>
  <dataValidations count="1">
    <dataValidation type="list" allowBlank="1" sqref="F4:F7">
      <formula1>"On,Done,Rejected"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modified xsi:type="dcterms:W3CDTF">2021-04-15T00:57:11Z</dcterms:modified>
</cp:coreProperties>
</file>