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4-validation-donnees\exercices\"/>
    </mc:Choice>
  </mc:AlternateContent>
  <xr:revisionPtr revIDLastSave="0" documentId="8_{7C911502-3A97-41C4-9B75-D35651985871}" xr6:coauthVersionLast="47" xr6:coauthVersionMax="47" xr10:uidLastSave="{00000000-0000-0000-0000-000000000000}"/>
  <bookViews>
    <workbookView xWindow="-98" yWindow="-98" windowWidth="19396" windowHeight="10276" activeTab="1" xr2:uid="{3F8C3828-DE40-4145-9DF8-FE4F38A6E8E8}"/>
  </bookViews>
  <sheets>
    <sheet name="Pratique" sheetId="1" r:id="rId1"/>
    <sheet name="Formul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<sst xmlns="http://schemas.openxmlformats.org/spreadsheetml/2006/main" count="16" uniqueCount="15">
  <si>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Data</t>
  </si>
  <si>
    <t>📋 Formulaire d'inscription</t>
  </si>
  <si>
    <t>Nom complet:</t>
  </si>
  <si>
    <t xml:space="preserve">Sexe : </t>
  </si>
  <si>
    <t>Âge :</t>
  </si>
  <si>
    <t>Ville :</t>
  </si>
  <si>
    <t>Abdoulaye Djigo</t>
  </si>
  <si>
    <t>Dakar</t>
  </si>
  <si>
    <t>Filière :</t>
  </si>
  <si>
    <t xml:space="preserve">Niveau : </t>
  </si>
  <si>
    <t>Avancé</t>
  </si>
  <si>
    <t>Date Inscription :</t>
  </si>
  <si>
    <t>Email :</t>
  </si>
  <si>
    <t>abdoudjigo@gmail.com</t>
  </si>
  <si>
    <t>Masculin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</si>
</sst>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b/>
      <sz val="16"/>
      <color theme="3" tint="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4" fillId="3" borderId="0" xfId="0" applyFont="1" applyFill="1"/>
    <xf numFmtId="0" fontId="4" fillId="0" borderId="0" xfId="0" applyFont="1" applyFill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14" fontId="0" fillId="3" borderId="0" xfId="0" applyNumberFormat="1" applyFill="1" applyAlignment="1">
      <alignment horizontal="right"/>
    </xf>
    <xf numFmtId="0" fontId="3" fillId="3" borderId="0" xfId="1" applyFill="1" applyAlignment="1">
      <alignment horizontal="right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doudjig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1A41-9845-4732-B134-56D37C7F5015}">
  <dimension ref="B2:B8"/>
  <sheetViews>
    <sheetView workbookViewId="0">
      <selection activeCell="B8" sqref="B8"/>
    </sheetView>
  </sheetViews>
  <sheetFormatPr baseColWidth="10" defaultRowHeight="14.25" x14ac:dyDescent="0.45"/>
  <sheetData>
    <row r="2" spans="2:2" x14ac:dyDescent="0.45">
      <c r="B2" t="s">
        <v>0</v>
      </c>
    </row>
    <row r="4" spans="2:2" x14ac:dyDescent="0.45">
      <c r="B4">
        <v>16</v>
      </c>
    </row>
    <row r="6" spans="2:2" x14ac:dyDescent="0.45">
      <c r="B6">
        <v>22</v>
      </c>
    </row>
    <row r="8" spans="2:2" x14ac:dyDescent="0.45">
      <c r="B8" s="1">
        <v>45878</v>
      </c>
    </row>
  </sheetData>
  <dataConsolidate/>
  <dataValidations count="4">
    <dataValidation type="list" allowBlank="1" showInputMessage="1" showErrorMessage="1" sqref="B2" xr:uid="{E3F7D175-CB49-4C3F-9D9B-07DAC0D0AB91}">
      <formula1>"Data,Développement,Cybersécurité,IA"</formula1>
    </dataValidation>
    <dataValidation type="decimal" allowBlank="1" showInputMessage="1" showErrorMessage="1" errorTitle="Note invalide" error="La note doit être comprise entre 0 et 20" sqref="B4" xr:uid="{B1000D7B-7DDA-4CB2-95A0-E3271AC49258}">
      <formula1>0</formula1>
      <formula2>20</formula2>
    </dataValidation>
    <dataValidation type="whole" allowBlank="1" showInputMessage="1" showErrorMessage="1" errorTitle="Âge invalide" error="L'âge doit être compris entre 18 et 60 ans" sqref="B6" xr:uid="{5906F6CD-B95C-4C79-97CF-D5DC8991696D}">
      <formula1>18</formula1>
      <formula2>60</formula2>
    </dataValidation>
    <dataValidation type="date" allowBlank="1" showInputMessage="1" showErrorMessage="1" errorTitle="Date invalide" error="La date doit être comprise entre le 01/01/2025 et le 31/12/2026." promptTitle="Date d'inscription" prompt="Saisissez votre date d'inscription (entre 01/01/2025 et 31/12/2026)." sqref="B8" xr:uid="{D34D86F1-8DA7-49C2-ADB0-3EB87C965CDD}">
      <formula1>45658</formula1>
      <formula2>46387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A544-0DA1-461A-972D-8D51BBD4D80A}">
  <dimension ref="A1:B16"/>
  <sheetViews>
    <sheetView tabSelected="1" workbookViewId="0">
      <selection activeCell="F17" sqref="F17"/>
    </sheetView>
  </sheetViews>
  <sheetFormatPr baseColWidth="10" defaultRowHeight="14.25" x14ac:dyDescent="0.45"/>
  <cols>
    <col min="1" max="1" width="18.1328125" customWidth="1"/>
    <col min="2" max="2" width="20.73046875" customWidth="1"/>
  </cols>
  <sheetData>
    <row r="1" spans="1:2" ht="21" customHeight="1" x14ac:dyDescent="0.5">
      <c r="A1" s="8" t="s">
        <v>1</v>
      </c>
      <c r="B1" s="9"/>
    </row>
    <row r="2" spans="1:2" ht="15.4" x14ac:dyDescent="0.45">
      <c r="A2" s="11" t="s">
        <v>2</v>
      </c>
      <c r="B2" s="10" t="s">
        <v>6</v>
      </c>
    </row>
    <row r="3" spans="1:2" ht="15.4" x14ac:dyDescent="0.45">
      <c r="A3" s="3"/>
      <c r="B3" s="5"/>
    </row>
    <row r="4" spans="1:2" ht="15.4" x14ac:dyDescent="0.45">
      <c r="A4" s="2" t="s">
        <v>3</v>
      </c>
      <c r="B4" s="4" t="s">
        <v>14</v>
      </c>
    </row>
    <row r="5" spans="1:2" ht="15.4" x14ac:dyDescent="0.45">
      <c r="A5" s="3"/>
      <c r="B5" s="5"/>
    </row>
    <row r="6" spans="1:2" ht="15.4" x14ac:dyDescent="0.45">
      <c r="A6" s="2" t="s">
        <v>4</v>
      </c>
      <c r="B6" s="4">
        <v>26</v>
      </c>
    </row>
    <row r="7" spans="1:2" ht="15.4" x14ac:dyDescent="0.45">
      <c r="A7" s="3"/>
      <c r="B7" s="5"/>
    </row>
    <row r="8" spans="1:2" ht="15.4" x14ac:dyDescent="0.45">
      <c r="A8" s="2" t="s">
        <v>5</v>
      </c>
      <c r="B8" s="4" t="s">
        <v>7</v>
      </c>
    </row>
    <row r="9" spans="1:2" ht="15.4" x14ac:dyDescent="0.45">
      <c r="A9" s="3"/>
      <c r="B9" s="5"/>
    </row>
    <row r="10" spans="1:2" ht="15.4" x14ac:dyDescent="0.45">
      <c r="A10" s="2" t="s">
        <v>8</v>
      </c>
      <c r="B10" s="4" t="s">
        <v>0</v>
      </c>
    </row>
    <row r="11" spans="1:2" ht="15.4" x14ac:dyDescent="0.45">
      <c r="A11" s="3"/>
      <c r="B11" s="5"/>
    </row>
    <row r="12" spans="1:2" ht="15.4" x14ac:dyDescent="0.45">
      <c r="A12" s="2" t="s">
        <v>9</v>
      </c>
      <c r="B12" s="4" t="s">
        <v>10</v>
      </c>
    </row>
    <row r="13" spans="1:2" ht="15.4" x14ac:dyDescent="0.45">
      <c r="A13" s="3"/>
      <c r="B13" s="5"/>
    </row>
    <row r="14" spans="1:2" ht="15.4" x14ac:dyDescent="0.45">
      <c r="A14" s="2" t="s">
        <v>11</v>
      </c>
      <c r="B14" s="6">
        <v>46079</v>
      </c>
    </row>
    <row r="15" spans="1:2" ht="15.4" x14ac:dyDescent="0.45">
      <c r="A15" s="3"/>
      <c r="B15" s="5"/>
    </row>
    <row r="16" spans="1:2" ht="15.4" x14ac:dyDescent="0.45">
      <c r="A16" s="2" t="s">
        <v>12</v>
      </c>
      <c r="B16" s="7" t="s">
        <v>13</v>
      </c>
    </row>
  </sheetData>
  <mergeCells count="1">
    <mergeCell ref="A1:B1"/>
  </mergeCells>
  <dataValidations count="6">
    <dataValidation type="list" allowBlank="1" showInputMessage="1" showErrorMessage="1" promptTitle="Choix Sexe" prompt="M ou F" sqref="B4" xr:uid="{BDBE54F4-A52B-44C6-91C2-DE3A57C64274}">
      <formula1>"Masculin, Feminin"</formula1>
    </dataValidation>
    <dataValidation type="whole" allowBlank="1" showInputMessage="1" showErrorMessage="1" promptTitle="Mettez votre age" prompt="Age compris entre 18 et 60" sqref="B6" xr:uid="{8809C6BA-1F34-479D-9082-B7FACD4096DB}">
      <formula1>18</formula1>
      <formula2>60</formula2>
    </dataValidation>
    <dataValidation type="list" allowBlank="1" showInputMessage="1" showErrorMessage="1" promptTitle="Choix ville" sqref="B8" xr:uid="{FA02BADA-72D4-49B4-8C59-AE73A9F1CCBD}">
      <formula1>" Dakar, Thies, Saint-Louis, Kaolack, Touba, Fatick"</formula1>
    </dataValidation>
    <dataValidation type="list" allowBlank="1" showInputMessage="1" showErrorMessage="1" promptTitle="Choix filiere" prompt="Choisissez votre Filiere" sqref="B10" xr:uid="{7AB43C30-240B-4207-91A3-8558BC2001A3}">
      <formula1>"Data, Developpement, Cybersécurité, IA"</formula1>
    </dataValidation>
    <dataValidation type="list" allowBlank="1" showInputMessage="1" showErrorMessage="1" promptTitle="Choix Niveau" prompt="Choisissez votre Niveau" sqref="B12" xr:uid="{B0DF3565-F8B8-47B4-AE39-11BFA0180AF3}">
      <formula1>"Débutant, Intermédiare, Avancé"</formula1>
    </dataValidation>
    <dataValidation type="date" allowBlank="1" showInputMessage="1" showErrorMessage="1" error="&quot;La date doit être entre le 01/01/2025 et le 31/12/2026.&quot;_x000a__x000a_" promptTitle="Entrez une Date Valide" prompt="Saisissez votre date d'inscription." sqref="B14" xr:uid="{7A61BE71-AB30-4AD8-815C-4E5F883C9863}">
      <formula1>45658</formula1>
      <formula2>46387</formula2>
    </dataValidation>
  </dataValidations>
  <hyperlinks>
    <hyperlink ref="B16" r:id="rId1" xr:uid="{6C4DB95D-2304-4EFC-BD93-9F92C4D44C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Pratique</vt:lpstr>
      <vt:lpstr>Formulaire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2026-08-23T14:53:49Z</dcterms:created>
  <dcterms:modified xsi:type="dcterms:W3CDTF">2026-08-23T16:09:12Z</dcterms:modified>
</cp:coreProperties>
</file>