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8FB7001A-21E2-41DA-AF44-BC586413314A}" xr6:coauthVersionLast="47" xr6:coauthVersionMax="47" xr10:uidLastSave="{00000000-0000-0000-0000-000000000000}"/>
  <bookViews>
    <workbookView xWindow="277" yWindow="37" windowWidth="18923" windowHeight="10763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2" l="1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<sst xmlns="http://schemas.openxmlformats.org/spreadsheetml/2006/main" count="286" uniqueCount="94">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</sst>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1" totalsRowShown="0" headerRowDxfId="18" headerRowBorderDxfId="17" tableBorderDxfId="16">
  <autoFilter ref="A1:P3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1"/>
  <sheetViews>
    <sheetView tabSelected="1" topLeftCell="I22" zoomScale="79" zoomScaleNormal="79" workbookViewId="0">
      <selection activeCell="O29" sqref="O29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12">
        <v>45980</v>
      </c>
      <c r="B31" s="13" t="s">
        <v>51</v>
      </c>
      <c r="C31" s="13" t="s">
        <v>52</v>
      </c>
      <c r="D31" s="13" t="s">
        <v>56</v>
      </c>
      <c r="E31" s="13" t="s">
        <v>92</v>
      </c>
      <c r="F31" s="13">
        <v>704738232</v>
      </c>
      <c r="G31" s="13" t="s">
        <v>49</v>
      </c>
      <c r="H31" s="13" t="s">
        <v>13</v>
      </c>
      <c r="I31" s="13" t="s">
        <v>17</v>
      </c>
      <c r="J31" s="14" t="s">
        <v>93</v>
      </c>
      <c r="K31" s="13" t="s">
        <v>72</v>
      </c>
      <c r="L31" s="13">
        <v>25</v>
      </c>
      <c r="M31" s="15">
        <v>26000</v>
      </c>
      <c r="N31" s="15">
        <v>650000</v>
      </c>
      <c r="O31" s="16" t="str">
        <f>"S"&amp;_xlfn.ISOWEEKNUM(Semaine_1[[#This Row],[Date]])</f>
        <v>S47</v>
      </c>
      <c r="P31" s="17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2025-11-23T22:39:20Z</dcterms:modified>
</cp:coreProperties>
</file>