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14" documentId="8_{239A5E44-D3AB-4FAD-A7F5-8D89477BF345}" xr6:coauthVersionLast="47" xr6:coauthVersionMax="47" xr10:uidLastSave="{15E6FBD0-4A5C-402D-B6D9-DBABEE35405A}"/>
  <bookViews>
    <workbookView xWindow="20370" yWindow="-120" windowWidth="29040" windowHeight="15720" xr2:uid="{37858523-8A20-4CCB-8FD8-D95E4FC4CD42}"/>
  </bookViews>
  <sheets>
    <sheet name="InfSupplementQuery" sheetId="1" r:id="rId1"/>
  </sheets>
  <definedNames>
    <definedName name="_xlnm._FilterDatabase" localSheetId="0" hidden="1">InfSupplementQuery!$A$1:$H$180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<sst xmlns="http://schemas.openxmlformats.org/spreadsheetml/2006/main" count="937" uniqueCount="454">
  <si>
    <t>ID</t>
  </si>
  <si>
    <t>con_participantid_q1</t>
  </si>
  <si>
    <t>Infantid</t>
  </si>
  <si>
    <t>Instance number</t>
  </si>
  <si>
    <t>Supplementation date</t>
  </si>
  <si>
    <t>Instrument</t>
  </si>
  <si>
    <t>Completed by</t>
  </si>
  <si>
    <t>Description</t>
  </si>
  <si>
    <t>IN-C-001D-176-2024-05-02</t>
  </si>
  <si>
    <t>IN-M-001E</t>
  </si>
  <si>
    <t>IN-C-001D</t>
  </si>
  <si>
    <t>Infant Supplementation</t>
  </si>
  <si>
    <t>This date difference between instance 175 and instance 176 is less than 1 or greater than 4.</t>
  </si>
  <si>
    <t>IN-C-002B-95-2024-01-19</t>
  </si>
  <si>
    <t>IN-M-002H</t>
  </si>
  <si>
    <t>IN-C-002B</t>
  </si>
  <si>
    <t>This date difference between instance 94 and instance 95 is less than 1 or greater than 4.</t>
  </si>
  <si>
    <t>IN-C-002B-138-2024-03-04</t>
  </si>
  <si>
    <t>This date difference between instance 137 and instance 138 is less than 1 or greater than 4.</t>
  </si>
  <si>
    <t>IN-C-002B-165-2024-04-01</t>
  </si>
  <si>
    <t>This date difference between instance 164 and instance 165 is less than 1 or greater than 4.</t>
  </si>
  <si>
    <t>IN-C-002B-182-2024-02-17</t>
  </si>
  <si>
    <t>tdrammeh</t>
  </si>
  <si>
    <t>This date difference between instance 181 and instance 182 is less than 1 or greater than 4.</t>
  </si>
  <si>
    <t>IN-C-004G-3-2023-10-28</t>
  </si>
  <si>
    <t>IN-M-004F</t>
  </si>
  <si>
    <t>IN-C-004G</t>
  </si>
  <si>
    <t>This date difference between instance 2 and instance 3 is less than 1 or greater than 4.</t>
  </si>
  <si>
    <t>IN-C-004G-13-2023-11-08</t>
  </si>
  <si>
    <t>This date difference between instance 12 and instance 13 is less than 1 or greater than 4.</t>
  </si>
  <si>
    <t>IN-C-004G-147-2024-03-22</t>
  </si>
  <si>
    <t>This date difference between instance 146 and instance 147 is less than 1 or greater than 4.</t>
  </si>
  <si>
    <t>IN-C-004G-151-2024-03-21</t>
  </si>
  <si>
    <t>This date difference between instance 150 and instance 151 is less than 1 or greater than 4.</t>
  </si>
  <si>
    <t>IN-C-004G-152-2024-03-26</t>
  </si>
  <si>
    <t>This date difference between instance 151 and instance 152 is less than 1 or greater than 4.</t>
  </si>
  <si>
    <t>IN-C-004G-181-2023-10-27</t>
  </si>
  <si>
    <t>This date difference between instance 180 and instance 181 is less than 1 or greater than 4.</t>
  </si>
  <si>
    <t>IN-C-004G-182-2023-10-27</t>
  </si>
  <si>
    <t>IN-C-004G-183-2023-10-27</t>
  </si>
  <si>
    <t>This date difference between instance 182 and instance 183 is less than 1 or greater than 4.</t>
  </si>
  <si>
    <t>IN-C-005K-121-2024-03-18</t>
  </si>
  <si>
    <t>IN-M-005J</t>
  </si>
  <si>
    <t>IN-C-005K</t>
  </si>
  <si>
    <t>abarjo</t>
  </si>
  <si>
    <t>This date difference between instance 120 and instance 121 is less than 1 or greater than 4.</t>
  </si>
  <si>
    <t>IN-C-005K-124-2024-03-19</t>
  </si>
  <si>
    <t>This date difference between instance 123 and instance 124 is less than 1 or greater than 4.</t>
  </si>
  <si>
    <t>IN-C-009C-46-2023-11-19</t>
  </si>
  <si>
    <t>IN-M-009K</t>
  </si>
  <si>
    <t>IN-C-009C</t>
  </si>
  <si>
    <t>Lnjai</t>
  </si>
  <si>
    <t>This date difference between instance 45 and instance 46 is less than 1 or greater than 4.</t>
  </si>
  <si>
    <t>IN-C-009C-88-2024-01-01</t>
  </si>
  <si>
    <t xml:space="preserve">Lnjai </t>
  </si>
  <si>
    <t>This date difference between instance 87 and instance 88 is less than 1 or greater than 4.</t>
  </si>
  <si>
    <t>IN-C-011H-33-2023-11-16</t>
  </si>
  <si>
    <t>IN-M-011C</t>
  </si>
  <si>
    <t>IN-C-011H</t>
  </si>
  <si>
    <t>This date difference between instance 32 and instance 33 is less than 1 or greater than 4.</t>
  </si>
  <si>
    <t>IN-C-012F-129-2024-01-09</t>
  </si>
  <si>
    <t>IN-M-012B</t>
  </si>
  <si>
    <t>IN-C-012F</t>
  </si>
  <si>
    <t>asejatta</t>
  </si>
  <si>
    <t>This date difference between instance 128 and instance 129 is less than 1 or greater than 4.</t>
  </si>
  <si>
    <t>IN-C-012F-130-2023-11-29</t>
  </si>
  <si>
    <t>This date difference between instance 129 and instance 130 is less than 1 or greater than 4.</t>
  </si>
  <si>
    <t>IN-C-012F-131-2024-03-19</t>
  </si>
  <si>
    <t>This date difference between instance 130 and instance 131 is less than 1 or greater than 4.</t>
  </si>
  <si>
    <t>IN-C-013A-40-2023-12-11</t>
  </si>
  <si>
    <t>IN-M-013D</t>
  </si>
  <si>
    <t>IN-C-013A</t>
  </si>
  <si>
    <t>LCham</t>
  </si>
  <si>
    <t>This date difference between instance 39 and instance 40 is less than 1 or greater than 4.</t>
  </si>
  <si>
    <t>IN-C-013A-80-2024-01-22</t>
  </si>
  <si>
    <t>This date difference between instance 79 and instance 80 is less than 1 or greater than 4.</t>
  </si>
  <si>
    <t>IN-C-013A-87-2024-01-30</t>
  </si>
  <si>
    <t>This date difference between instance 86 and instance 87 is less than 1 or greater than 4.</t>
  </si>
  <si>
    <t>IN-C-013A-92-2024-01-29</t>
  </si>
  <si>
    <t>lamceesay</t>
  </si>
  <si>
    <t>This date difference between instance 91 and instance 92 is less than 1 or greater than 4.</t>
  </si>
  <si>
    <t>IN-C-013A-93-2024-02-03</t>
  </si>
  <si>
    <t>This date difference between instance 92 and instance 93 is less than 1 or greater than 4.</t>
  </si>
  <si>
    <t>IN-C-014K-65-2024-01-18</t>
  </si>
  <si>
    <t>IN-M-014D</t>
  </si>
  <si>
    <t>IN-C-014K</t>
  </si>
  <si>
    <t>This date difference between instance 64 and instance 65 is less than 1 or greater than 4.</t>
  </si>
  <si>
    <t>IN-C-014K-87-2024-02-10</t>
  </si>
  <si>
    <t>IN-C-014K-89-2024-02-13</t>
  </si>
  <si>
    <t>This date difference between instance 88 and instance 89 is less than 1 or greater than 4.</t>
  </si>
  <si>
    <t>IN-C-014K-124-2024-03-20</t>
  </si>
  <si>
    <t>IN-C-014K-172-2024-05-09</t>
  </si>
  <si>
    <t>This date difference between instance 171 and instance 172 is less than 1 or greater than 4.</t>
  </si>
  <si>
    <t>IN-C-016D-23-2023-10-24</t>
  </si>
  <si>
    <t>IN-M-016F</t>
  </si>
  <si>
    <t>IN-C-016D</t>
  </si>
  <si>
    <t>This date difference between instance 22 and instance 23 is less than 1 or greater than 4.</t>
  </si>
  <si>
    <t>IN-C-016D-140-2024-02-19</t>
  </si>
  <si>
    <t>This date difference between instance 139 and instance 140 is less than 1 or greater than 4.</t>
  </si>
  <si>
    <t>IN-C-016D-153-2024-03-04</t>
  </si>
  <si>
    <t>This date difference between instance 152 and instance 153 is less than 1 or greater than 4.</t>
  </si>
  <si>
    <t>IN-C-018Y-56-2023-12-09</t>
  </si>
  <si>
    <t>IN-M-018C</t>
  </si>
  <si>
    <t>IN-C-018Y</t>
  </si>
  <si>
    <t>This date difference between instance 55 and instance 56 is less than 1 or greater than 4.</t>
  </si>
  <si>
    <t>IN-C-018Y-79-2024-01-02</t>
  </si>
  <si>
    <t>This date difference between instance 78 and instance 79 is less than 1 or greater than 4.</t>
  </si>
  <si>
    <t>IN-C-020H-49-2023-12-08</t>
  </si>
  <si>
    <t>IN-M-020G</t>
  </si>
  <si>
    <t>IN-C-020H</t>
  </si>
  <si>
    <t>bsonko</t>
  </si>
  <si>
    <t>This date difference between instance 48 and instance 49 is less than 1 or greater than 4.</t>
  </si>
  <si>
    <t>IN-C-020H-182-2023-12-07</t>
  </si>
  <si>
    <t>dembaajallow</t>
  </si>
  <si>
    <t>IN-C-023C-62-2024-02-10</t>
  </si>
  <si>
    <t>IN-M-023A</t>
  </si>
  <si>
    <t>IN-C-023C</t>
  </si>
  <si>
    <t>This date difference between instance 61 and instance 62 is less than 1 or greater than 4.</t>
  </si>
  <si>
    <t>IN-C-023C-100-2024-03-20</t>
  </si>
  <si>
    <t>This date difference between instance 99 and instance 100 is less than 1 or greater than 4.</t>
  </si>
  <si>
    <t>IN-C-023C-106-2024-03-27</t>
  </si>
  <si>
    <t>This date difference between instance 105 and instance 106 is less than 1 or greater than 4.</t>
  </si>
  <si>
    <t>IN-C-023C-116-2024-04-13</t>
  </si>
  <si>
    <t>This date difference between instance 115 and instance 116 is less than 1 or greater than 4.</t>
  </si>
  <si>
    <t>IN-C-023C-117-2024-04-07</t>
  </si>
  <si>
    <t>This date difference between instance 116 and instance 117 is less than 1 or greater than 4.</t>
  </si>
  <si>
    <t>IN-C-028N-46-2023-12-28</t>
  </si>
  <si>
    <t>IN-M-028G</t>
  </si>
  <si>
    <t>IN-C-028N</t>
  </si>
  <si>
    <t>sadarboe</t>
  </si>
  <si>
    <t>IN-C-028N-180-2023-12-27</t>
  </si>
  <si>
    <t>This date difference between instance 179 and instance 180 is less than 1 or greater than 4.</t>
  </si>
  <si>
    <t>IN-C-029E-4-2023-12-28</t>
  </si>
  <si>
    <t>IN-M-029D</t>
  </si>
  <si>
    <t>IN-C-029E</t>
  </si>
  <si>
    <t>This date difference between instance 3 and instance 4 is less than 1 or greater than 4.</t>
  </si>
  <si>
    <t>IN-C-030J-52-2024-01-28</t>
  </si>
  <si>
    <t>IN-M-030C</t>
  </si>
  <si>
    <t>IN-C-030J</t>
  </si>
  <si>
    <t>This date difference between instance 51 and instance 52 is less than 1 or greater than 4.</t>
  </si>
  <si>
    <t>IN-C-030J-72-2024-02-19</t>
  </si>
  <si>
    <t>This date difference between instance 71 and instance 72 is less than 1 or greater than 4.</t>
  </si>
  <si>
    <t>IN-C-030J-85-2024-03-04</t>
  </si>
  <si>
    <t>This date difference between instance 84 and instance 85 is less than 1 or greater than 4.</t>
  </si>
  <si>
    <t>IN-C-030J-112-2024-04-01</t>
  </si>
  <si>
    <t>This date difference between instance 111 and instance 112 is less than 1 or greater than 4.</t>
  </si>
  <si>
    <t>IN-C-030J-116-2024-04-03</t>
  </si>
  <si>
    <t>IN-C-030J-117-2024-04-06</t>
  </si>
  <si>
    <t>IN-C-040D-167-2024-06-09</t>
  </si>
  <si>
    <t>IN-M-040F</t>
  </si>
  <si>
    <t>IN-C-040D</t>
  </si>
  <si>
    <t>This date difference between instance 166 and instance 167 is less than 1 or greater than 4.</t>
  </si>
  <si>
    <t>IN-C-043E-70-2024-03-04</t>
  </si>
  <si>
    <t>IN-M-043H</t>
  </si>
  <si>
    <t>IN-C-043E</t>
  </si>
  <si>
    <t>This date difference between instance 69 and instance 70 is less than 1 or greater than 4.</t>
  </si>
  <si>
    <t>IN-C-043E-97-2024-04-01</t>
  </si>
  <si>
    <t>This date difference between instance 96 and instance 97 is less than 1 or greater than 4.</t>
  </si>
  <si>
    <t>IN-C-046K-88-2024-02-04</t>
  </si>
  <si>
    <t>IN-M-046J</t>
  </si>
  <si>
    <t>IN-C-046K</t>
  </si>
  <si>
    <t>IN-C-046K-131-2024-03-19</t>
  </si>
  <si>
    <t>IN-C-046K-176-2024-02-03</t>
  </si>
  <si>
    <t>IN-C-047F-59-2024-02-19</t>
  </si>
  <si>
    <t>IN-M-047B</t>
  </si>
  <si>
    <t>IN-C-047F</t>
  </si>
  <si>
    <t>This date difference between instance 58 and instance 59 is less than 1 or greater than 4.</t>
  </si>
  <si>
    <t>IN-C-047F-90-2024-03-22</t>
  </si>
  <si>
    <t>This date difference between instance 89 and instance 90 is less than 1 or greater than 4.</t>
  </si>
  <si>
    <t>IN-C-047F-94-2024-03-21</t>
  </si>
  <si>
    <t>This date difference between instance 93 and instance 94 is less than 1 or greater than 4.</t>
  </si>
  <si>
    <t>IN-C-047F-95-2024-03-26</t>
  </si>
  <si>
    <t>IN-C-047F-108-2024-04-09</t>
  </si>
  <si>
    <t>This date difference between instance 107 and instance 108 is less than 1 or greater than 4.</t>
  </si>
  <si>
    <t>IN-C-048J-128-2024-02-24</t>
  </si>
  <si>
    <t>IN-M-048E</t>
  </si>
  <si>
    <t>IN-C-048J</t>
  </si>
  <si>
    <t>fkdarboe</t>
  </si>
  <si>
    <t>This date difference between instance 127 and instance 128 is less than 1 or greater than 4.</t>
  </si>
  <si>
    <t>IN-C-048J-129-2024-03-21</t>
  </si>
  <si>
    <t>IN-C-053B-109-2024-03-15</t>
  </si>
  <si>
    <t>IN-M-053K</t>
  </si>
  <si>
    <t>IN-C-053B</t>
  </si>
  <si>
    <t>otbah</t>
  </si>
  <si>
    <t>This date difference between instance 108 and instance 109 is less than 1 or greater than 4.</t>
  </si>
  <si>
    <t>IN-C-053B-112-2024-03-19</t>
  </si>
  <si>
    <t>IN-C-056G-111-2024-05-11</t>
  </si>
  <si>
    <t>IN-M-056J</t>
  </si>
  <si>
    <t>IN-C-056G</t>
  </si>
  <si>
    <t>This date difference between instance 110 and instance 111 is less than 1 or greater than 4.</t>
  </si>
  <si>
    <t>IN-C-058K-67-2024-01-29</t>
  </si>
  <si>
    <t>IN-M-058J</t>
  </si>
  <si>
    <t>IN-C-058K</t>
  </si>
  <si>
    <t>This date difference between instance 66 and instance 67 is less than 1 or greater than 4.</t>
  </si>
  <si>
    <t>IN-C-058K-79-2024-02-12</t>
  </si>
  <si>
    <t>IN-C-059A-129-2024-06-08</t>
  </si>
  <si>
    <t>IN-M-059G</t>
  </si>
  <si>
    <t>IN-C-059A</t>
  </si>
  <si>
    <t>IN-C-064G-172-2024-06-21</t>
  </si>
  <si>
    <t>IN-M-064D</t>
  </si>
  <si>
    <t>IN-C-064G</t>
  </si>
  <si>
    <t>IN-C-067C-90-2024-05-02</t>
  </si>
  <si>
    <t>IN-M-067H</t>
  </si>
  <si>
    <t>IN-C-067C</t>
  </si>
  <si>
    <t>IN-C-067C-98-2024-05-11</t>
  </si>
  <si>
    <t>This date difference between instance 97 and instance 98 is less than 1 or greater than 4.</t>
  </si>
  <si>
    <t>IN-C-067C-131-2024-06-14</t>
  </si>
  <si>
    <t>IN-C-070F-69-2024-04-21</t>
  </si>
  <si>
    <t>IN-M-070E</t>
  </si>
  <si>
    <t>IN-C-070F</t>
  </si>
  <si>
    <t>This date difference between instance 68 and instance 69 is less than 1 or greater than 4.</t>
  </si>
  <si>
    <t>IN-C-072G-48-2024-03-17</t>
  </si>
  <si>
    <t>IN-M-072J</t>
  </si>
  <si>
    <t>IN-C-072G</t>
  </si>
  <si>
    <t>This date difference between instance 47 and instance 48 is less than 1 or greater than 4.</t>
  </si>
  <si>
    <t>IN-C-072G-50-2024-03-20</t>
  </si>
  <si>
    <t>This date difference between instance 49 and instance 50 is less than 1 or greater than 4.</t>
  </si>
  <si>
    <t>IN-C-074H-144-2024-07-04</t>
  </si>
  <si>
    <t>IN-M-074F</t>
  </si>
  <si>
    <t>IN-C-074H</t>
  </si>
  <si>
    <t>This date difference between instance 143 and instance 144 is less than 1 or greater than 4.</t>
  </si>
  <si>
    <t>IN-C-075C-114-2024-06-11</t>
  </si>
  <si>
    <t>IN-M-075A</t>
  </si>
  <si>
    <t>IN-C-075C</t>
  </si>
  <si>
    <t>This date difference between instance 113 and instance 114 is less than 1 or greater than 4.</t>
  </si>
  <si>
    <t>IN-C-075C-115-2024-06-15</t>
  </si>
  <si>
    <t>This date difference between instance 114 and instance 115 is less than 1 or greater than 4.</t>
  </si>
  <si>
    <t>IN-C-076A-3-2024-01-28</t>
  </si>
  <si>
    <t>IN-M-076H</t>
  </si>
  <si>
    <t>IN-C-076A</t>
  </si>
  <si>
    <t>IN-C-076A-37-2024-03-04</t>
  </si>
  <si>
    <t>This date difference between instance 36 and instance 37 is less than 1 or greater than 4.</t>
  </si>
  <si>
    <t>IN-C-076A-61-2024-03-25</t>
  </si>
  <si>
    <t>This date difference between instance 60 and instance 61 is less than 1 or greater than 4.</t>
  </si>
  <si>
    <t>IN-C-076A-66-2024-04-01</t>
  </si>
  <si>
    <t>This date difference between instance 65 and instance 66 is less than 1 or greater than 4.</t>
  </si>
  <si>
    <t>IN-C-076A-76-2024-04-10</t>
  </si>
  <si>
    <t>This date difference between instance 75 and instance 76 is less than 1 or greater than 4.</t>
  </si>
  <si>
    <t>IN-C-076A-89-2024-04-22</t>
  </si>
  <si>
    <t>IN-C-077B-64-2024-03-22</t>
  </si>
  <si>
    <t>IN-M-077H</t>
  </si>
  <si>
    <t>IN-C-077B</t>
  </si>
  <si>
    <t>This date difference between instance 63 and instance 64 is less than 1 or greater than 4.</t>
  </si>
  <si>
    <t>IN-C-077B-68-2024-03-21</t>
  </si>
  <si>
    <t>This date difference between instance 67 and instance 68 is less than 1 or greater than 4.</t>
  </si>
  <si>
    <t>IN-C-077B-69-2024-03-26</t>
  </si>
  <si>
    <t>IN-C-077B-155-2024-06-19</t>
  </si>
  <si>
    <t>This date difference between instance 154 and instance 155 is less than 1 or greater than 4.</t>
  </si>
  <si>
    <t>IN-C-078D-46-2024-03-22</t>
  </si>
  <si>
    <t>IN-M-078F</t>
  </si>
  <si>
    <t>IN-C-078D</t>
  </si>
  <si>
    <t>IN-C-078D-50-2024-03-21</t>
  </si>
  <si>
    <t>IN-C-078D-51-2024-03-26</t>
  </si>
  <si>
    <t>This date difference between instance 50 and instance 51 is less than 1 or greater than 4.</t>
  </si>
  <si>
    <t>IN-C-079E-26-2024-03-22</t>
  </si>
  <si>
    <t>IN-M-079G</t>
  </si>
  <si>
    <t>IN-C-079E</t>
  </si>
  <si>
    <t>This date difference between instance 25 and instance 26 is less than 1 or greater than 4.</t>
  </si>
  <si>
    <t>IN-C-079E-30-2024-03-21</t>
  </si>
  <si>
    <t>This date difference between instance 29 and instance 30 is less than 1 or greater than 4.</t>
  </si>
  <si>
    <t>IN-C-079E-31-2024-03-26</t>
  </si>
  <si>
    <t>This date difference between instance 30 and instance 31 is less than 1 or greater than 4.</t>
  </si>
  <si>
    <t>IN-C-079E-77-2024-05-13</t>
  </si>
  <si>
    <t>This date difference between instance 76 and instance 77 is less than 1 or greater than 4.</t>
  </si>
  <si>
    <t>IN-C-083D-129-2024-06-19</t>
  </si>
  <si>
    <t>IN-M-083H</t>
  </si>
  <si>
    <t>IN-C-083D</t>
  </si>
  <si>
    <t>IN-C-084A-32-2024-03-19</t>
  </si>
  <si>
    <t>IN-M-084C</t>
  </si>
  <si>
    <t>IN-C-084A</t>
  </si>
  <si>
    <t>This date difference between instance 31 and instance 32 is less than 1 or greater than 4.</t>
  </si>
  <si>
    <t>IN-C-084A-34-2024-03-22</t>
  </si>
  <si>
    <t>This date difference between instance 33 and instance 34 is less than 1 or greater than 4.</t>
  </si>
  <si>
    <t>IN-C-086F-40-2024-02-19</t>
  </si>
  <si>
    <t>IN-M-086J</t>
  </si>
  <si>
    <t>IN-C-086F</t>
  </si>
  <si>
    <t>IN-C-086F-54-2024-03-05</t>
  </si>
  <si>
    <t>This date difference between instance 53 and instance 54 is less than 1 or greater than 4.</t>
  </si>
  <si>
    <t>IN-C-086F-74-2024-03-26</t>
  </si>
  <si>
    <t>This date difference between instance 73 and instance 74 is less than 1 or greater than 4.</t>
  </si>
  <si>
    <t>IN-C-086F-78-2024-04-01</t>
  </si>
  <si>
    <t>This date difference between instance 77 and instance 78 is less than 1 or greater than 4.</t>
  </si>
  <si>
    <t>IN-C-086F-155-2024-06-18</t>
  </si>
  <si>
    <t>IN-C-087K-137-2024-06-14</t>
  </si>
  <si>
    <t>IN-M-087F</t>
  </si>
  <si>
    <t>IN-C-087K</t>
  </si>
  <si>
    <t>This date difference between instance 136 and instance 137 is less than 1 or greater than 4.</t>
  </si>
  <si>
    <t>IN-C-087K-147-2024-06-23</t>
  </si>
  <si>
    <t>IN-C-088H-114-2024-06-08</t>
  </si>
  <si>
    <t>IN-M-088J</t>
  </si>
  <si>
    <t>IN-C-088H</t>
  </si>
  <si>
    <t>IN-C-088H-155-2024-07-20</t>
  </si>
  <si>
    <t>IN-C-089J-62-2024-03-19</t>
  </si>
  <si>
    <t>IN-M-089F</t>
  </si>
  <si>
    <t>IN-C-089J</t>
  </si>
  <si>
    <t>IN-C-090E-24-2024-04-01</t>
  </si>
  <si>
    <t>IN-M-090C</t>
  </si>
  <si>
    <t>IN-C-090E</t>
  </si>
  <si>
    <t>This date difference between instance 23 and instance 24 is less than 1 or greater than 4.</t>
  </si>
  <si>
    <t>IN-C-090E-65-2024-05-13</t>
  </si>
  <si>
    <t>IN-C-090E-72-2024-05-19</t>
  </si>
  <si>
    <t>IN-C-093G-19-2024-03-22</t>
  </si>
  <si>
    <t>IN-M-093E</t>
  </si>
  <si>
    <t>IN-C-093G</t>
  </si>
  <si>
    <t>This date difference between instance 18 and instance 19 is less than 1 or greater than 4.</t>
  </si>
  <si>
    <t>IN-C-093G-23-2024-03-21</t>
  </si>
  <si>
    <t>IN-C-093G-24-2024-03-26</t>
  </si>
  <si>
    <t>IN-C-093G-53-2024-04-25</t>
  </si>
  <si>
    <t>This date difference between instance 52 and instance 53 is less than 1 or greater than 4.</t>
  </si>
  <si>
    <t>IN-C-093G-66-2024-05-09</t>
  </si>
  <si>
    <t>IN-C-093G-67-2024-05-09</t>
  </si>
  <si>
    <t>IN-C-093G-111-2024-06-24</t>
  </si>
  <si>
    <t>IN-C-097D-57-2024-03-22</t>
  </si>
  <si>
    <t>IN-M-097K</t>
  </si>
  <si>
    <t>IN-C-097D</t>
  </si>
  <si>
    <t>This date difference between instance 56 and instance 57 is less than 1 or greater than 4.</t>
  </si>
  <si>
    <t>IN-C-097D-61-2024-03-21</t>
  </si>
  <si>
    <t>IN-C-097D-62-2024-03-26</t>
  </si>
  <si>
    <t>IN-C-097D-70-2024-04-04</t>
  </si>
  <si>
    <t>IN-C-097D-94-2024-04-29</t>
  </si>
  <si>
    <t>IN-C-098V-24-2024-03-14</t>
  </si>
  <si>
    <t>IN-M-098F</t>
  </si>
  <si>
    <t>IN-C-098V</t>
  </si>
  <si>
    <t>IN-C-098V-31-2024-03-22</t>
  </si>
  <si>
    <t>IN-C-098V-35-2024-03-21</t>
  </si>
  <si>
    <t>This date difference between instance 34 and instance 35 is less than 1 or greater than 4.</t>
  </si>
  <si>
    <t>IN-C-098V-36-2024-03-26</t>
  </si>
  <si>
    <t>This date difference between instance 35 and instance 36 is less than 1 or greater than 4.</t>
  </si>
  <si>
    <t>IN-C-098V-82-2024-05-13</t>
  </si>
  <si>
    <t>This date difference between instance 81 and instance 82 is less than 1 or greater than 4.</t>
  </si>
  <si>
    <t>IN-C-098V-91-2024-05-21</t>
  </si>
  <si>
    <t>This date difference between instance 90 and instance 91 is less than 1 or greater than 4.</t>
  </si>
  <si>
    <t>IN-C-100H-114-2024-07-04</t>
  </si>
  <si>
    <t>IN-M-100G</t>
  </si>
  <si>
    <t>IN-C-100H</t>
  </si>
  <si>
    <t>IN-C-101A-71-2024-06-19</t>
  </si>
  <si>
    <t>IN-M-101H</t>
  </si>
  <si>
    <t>IN-C-101A</t>
  </si>
  <si>
    <t>This date difference between instance 70 and instance 71 is less than 1 or greater than 4.</t>
  </si>
  <si>
    <t>IN-C-105V-34-2024-03-03</t>
  </si>
  <si>
    <t>IN-M-105F</t>
  </si>
  <si>
    <t>IN-C-105V</t>
  </si>
  <si>
    <t>IN-C-105V-52-2024-03-22</t>
  </si>
  <si>
    <t>IN-C-105V-56-2024-03-21</t>
  </si>
  <si>
    <t>IN-C-105V-57-2024-03-26</t>
  </si>
  <si>
    <t>IN-C-108G-25-2024-03-19</t>
  </si>
  <si>
    <t>IN-M-108D</t>
  </si>
  <si>
    <t>IN-C-108G</t>
  </si>
  <si>
    <t>This date difference between instance 24 and instance 25 is less than 1 or greater than 4.</t>
  </si>
  <si>
    <t>IN-C-108G-27-2024-03-20</t>
  </si>
  <si>
    <t>This date difference between instance 26 and instance 27 is less than 1 or greater than 4.</t>
  </si>
  <si>
    <t>IN-C-108G-28-2024-03-22</t>
  </si>
  <si>
    <t>This date difference between instance 27 and instance 28 is less than 1 or greater than 4.</t>
  </si>
  <si>
    <t>IN-C-110J-107-2024-06-26</t>
  </si>
  <si>
    <t>IN-M-110C</t>
  </si>
  <si>
    <t>IN-C-110J</t>
  </si>
  <si>
    <t>This date difference between instance 106 and instance 107 is less than 1 or greater than 4.</t>
  </si>
  <si>
    <t>IN-C-112E-8-2024-03-25</t>
  </si>
  <si>
    <t>IN-M-112D</t>
  </si>
  <si>
    <t>IN-C-112E</t>
  </si>
  <si>
    <t>This date difference between instance 7 and instance 8 is less than 1 or greater than 4.</t>
  </si>
  <si>
    <t>IN-C-113F-7-2024-03-23</t>
  </si>
  <si>
    <t>IN-M-113G</t>
  </si>
  <si>
    <t>IN-C-113F</t>
  </si>
  <si>
    <t>okambi</t>
  </si>
  <si>
    <t>This date difference between instance 6 and instance 7 is less than 1 or greater than 4.</t>
  </si>
  <si>
    <t>IN-C-113F-77-2024-06-03</t>
  </si>
  <si>
    <t>IN-C-113F-84-2024-06-11</t>
  </si>
  <si>
    <t>This date difference between instance 83 and instance 84 is less than 1 or greater than 4.</t>
  </si>
  <si>
    <t>IN-C-113F-96-2024-06-24</t>
  </si>
  <si>
    <t>This date difference between instance 95 and instance 96 is less than 1 or greater than 4.</t>
  </si>
  <si>
    <t>IN-C-124C-79-2024-07-04</t>
  </si>
  <si>
    <t>IN-M-124E</t>
  </si>
  <si>
    <t>IN-C-124C</t>
  </si>
  <si>
    <t>IN-C-125A-117-2024-06-19</t>
  </si>
  <si>
    <t>IN-M-125H</t>
  </si>
  <si>
    <t>IN-C-125A</t>
  </si>
  <si>
    <t>IN-C-125A-134-2024-07-07</t>
  </si>
  <si>
    <t>This date difference between instance 133 and instance 134 is less than 1 or greater than 4.</t>
  </si>
  <si>
    <t>IN-C-126K-93-2024-07-07</t>
  </si>
  <si>
    <t>IN-M-126J</t>
  </si>
  <si>
    <t>IN-C-126K</t>
  </si>
  <si>
    <t>IN-C-130A-29-2024-05-04</t>
  </si>
  <si>
    <t>IN-M-130F</t>
  </si>
  <si>
    <t>IN-C-130A</t>
  </si>
  <si>
    <t xml:space="preserve">Abdoulie jallow </t>
  </si>
  <si>
    <t>This date difference between instance 28 and instance 29 is less than 1 or greater than 4.</t>
  </si>
  <si>
    <t>IN-C-130A-73-2024-06-19</t>
  </si>
  <si>
    <t>This date difference between instance 72 and instance 73 is less than 1 or greater than 4.</t>
  </si>
  <si>
    <t>IN-C-130A-87-2024-07-04</t>
  </si>
  <si>
    <t>IN-C-131D-27-2024-03-21</t>
  </si>
  <si>
    <t>IN-M-131H</t>
  </si>
  <si>
    <t>IN-C-131D</t>
  </si>
  <si>
    <t>IN-C-131D-40-2024-04-04</t>
  </si>
  <si>
    <t>IN-C-132B-57-2024-06-19</t>
  </si>
  <si>
    <t>IN-M-132C</t>
  </si>
  <si>
    <t>IN-C-132B</t>
  </si>
  <si>
    <t>IN-C-132B-67-2024-06-30</t>
  </si>
  <si>
    <t>IN-C-136J-65-2024-05-11</t>
  </si>
  <si>
    <t>IN-M-136C</t>
  </si>
  <si>
    <t>IN-C-136J</t>
  </si>
  <si>
    <t>IN-C-136J-80-2024-05-25</t>
  </si>
  <si>
    <t>IN-C-136J-97-2024-06-10</t>
  </si>
  <si>
    <t>IN-C-140C-62-2024-05-24</t>
  </si>
  <si>
    <t>IN-M-140D</t>
  </si>
  <si>
    <t>IN-C-140C</t>
  </si>
  <si>
    <t>IN-C-140C-77-2024-06-10</t>
  </si>
  <si>
    <t>IN-C-140C-96-2024-06-30</t>
  </si>
  <si>
    <t>IN-C-145D-65-2024-06-08</t>
  </si>
  <si>
    <t>IN-M-145E</t>
  </si>
  <si>
    <t>IN-C-145D</t>
  </si>
  <si>
    <t>IN-C-148K-12-2024-05-19</t>
  </si>
  <si>
    <t>IN-M-148E</t>
  </si>
  <si>
    <t>IN-C-148K</t>
  </si>
  <si>
    <t>This date difference between instance 11 and instance 12 is less than 1 or greater than 4.</t>
  </si>
  <si>
    <t>IN-C-153J-16-2024-06-14</t>
  </si>
  <si>
    <t>IN-M-153G</t>
  </si>
  <si>
    <t>IN-C-153J</t>
  </si>
  <si>
    <t>This date difference between instance 15 and instance 16 is less than 1 or greater than 4.</t>
  </si>
  <si>
    <t>IN-C-165J-27-2024-07-13</t>
  </si>
  <si>
    <t>IN-M-165G</t>
  </si>
  <si>
    <t>IN-C-165J</t>
  </si>
  <si>
    <t>IN-C-166X-10-2024-06-30</t>
  </si>
  <si>
    <t>IN-M-166D</t>
  </si>
  <si>
    <t>IN-C-166X</t>
  </si>
  <si>
    <t>This date difference between instance 9 and instance 10 is less than 1 or greater than 4.</t>
  </si>
  <si>
    <t>IN-C-166X-11-2024-07-02</t>
  </si>
  <si>
    <t>This date difference between instance 10 and instance 11 is less than 1 or greater than 4.</t>
  </si>
  <si>
    <t>IN-C-166X-12-2024-07-04</t>
  </si>
  <si>
    <t>IN-C-169G-17-2024-07-20</t>
  </si>
  <si>
    <t>IN-M-169A</t>
  </si>
  <si>
    <t>IN-C-169G</t>
  </si>
  <si>
    <t>This date difference between instance 16 and instance 17 is less than 1 or greater than 4.</t>
  </si>
  <si>
    <t>IN-C-178H-12-2024-05-31</t>
  </si>
  <si>
    <t>IN-M-178B</t>
  </si>
  <si>
    <t>IN-C-178H</t>
  </si>
  <si>
    <t>IN-C-179X-23-2024-07-04</t>
  </si>
  <si>
    <t>IN-M-179J</t>
  </si>
  <si>
    <t>IN-C-179X</t>
  </si>
  <si>
    <t>IN-C-179X-41-2024-07-23</t>
  </si>
  <si>
    <t xml:space="preserve">Kyceesay </t>
  </si>
  <si>
    <t>This date difference between instance 40 and instance 41 is less than 1 or greater than 4.</t>
  </si>
  <si>
    <t>IN-C-181C-55-2024-06-26</t>
  </si>
  <si>
    <t>IN-M-181B</t>
  </si>
  <si>
    <t>IN-C-181C</t>
  </si>
  <si>
    <t>This date difference between instance 54 and instance 55 is less than 1 or greater than 4.</t>
  </si>
  <si>
    <t>IN-C-183G-3-2024-07-04</t>
  </si>
  <si>
    <t>IN-M-183H</t>
  </si>
  <si>
    <t>IN-C-183G</t>
  </si>
  <si>
    <t>IN-C-183G-9-2024-07-11</t>
  </si>
  <si>
    <t>This date difference between instance 8 and instance 9 is less than 1 or greater than 4.</t>
  </si>
  <si>
    <t>IN-C-188F-13-2024-06-19</t>
  </si>
  <si>
    <t>IN-M-188B</t>
  </si>
  <si>
    <t>IN-C-188F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</si>
</sst>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7CED-6DA0-4DDF-84A5-D77FE16B38C9}">
  <dimension ref="A1:H180"/>
  <sheetViews>
    <sheetView tabSelected="1" topLeftCell="A163" workbookViewId="0">
      <selection activeCell="B185" sqref="B185"/>
    </sheetView>
  </sheetViews>
  <sheetFormatPr defaultRowHeight="15" x14ac:dyDescent="0.25"/>
  <cols>
    <col min="1" max="1" width="24.28515625" bestFit="1" customWidth="1"/>
    <col min="2" max="2" width="19.85546875" bestFit="1" customWidth="1"/>
    <col min="3" max="3" width="10" bestFit="1" customWidth="1"/>
    <col min="4" max="4" width="16" bestFit="1" customWidth="1"/>
    <col min="5" max="5" width="20.5703125" bestFit="1" customWidth="1"/>
    <col min="6" max="6" width="22" bestFit="1" customWidth="1"/>
    <col min="7" max="7" width="15.28515625" bestFit="1" customWidth="1"/>
    <col min="8" max="8" width="8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176</v>
      </c>
      <c r="E2" s="1">
        <v>45414</v>
      </c>
      <c r="F2" t="s">
        <v>11</v>
      </c>
      <c r="H2" t="s">
        <v>12</v>
      </c>
    </row>
    <row r="3" spans="1:8" s="2" customFormat="1" x14ac:dyDescent="0.25">
      <c r="A3" s="2" t="s">
        <v>13</v>
      </c>
      <c r="B3" s="2" t="s">
        <v>14</v>
      </c>
      <c r="C3" s="2" t="s">
        <v>15</v>
      </c>
      <c r="D3" s="2">
        <v>95</v>
      </c>
      <c r="E3" s="3">
        <v>45310</v>
      </c>
      <c r="F3" s="2" t="s">
        <v>11</v>
      </c>
      <c r="H3" s="2" t="s">
        <v>16</v>
      </c>
    </row>
    <row r="4" spans="1:8" s="2" customFormat="1" x14ac:dyDescent="0.25">
      <c r="A4" s="2" t="s">
        <v>17</v>
      </c>
      <c r="B4" s="2" t="s">
        <v>14</v>
      </c>
      <c r="C4" s="2" t="s">
        <v>15</v>
      </c>
      <c r="D4" s="2">
        <v>138</v>
      </c>
      <c r="E4" s="3">
        <v>45355</v>
      </c>
      <c r="F4" s="2" t="s">
        <v>11</v>
      </c>
      <c r="H4" s="2" t="s">
        <v>18</v>
      </c>
    </row>
    <row r="5" spans="1:8" x14ac:dyDescent="0.25">
      <c r="A5" t="s">
        <v>19</v>
      </c>
      <c r="B5" t="s">
        <v>14</v>
      </c>
      <c r="C5" t="s">
        <v>15</v>
      </c>
      <c r="D5">
        <v>165</v>
      </c>
      <c r="E5" s="1">
        <v>45383</v>
      </c>
      <c r="F5" t="s">
        <v>11</v>
      </c>
      <c r="H5" t="s">
        <v>20</v>
      </c>
    </row>
    <row r="6" spans="1:8" x14ac:dyDescent="0.25">
      <c r="A6" t="s">
        <v>21</v>
      </c>
      <c r="B6" t="s">
        <v>14</v>
      </c>
      <c r="C6" t="s">
        <v>15</v>
      </c>
      <c r="D6">
        <v>182</v>
      </c>
      <c r="E6" s="1">
        <v>45339</v>
      </c>
      <c r="F6" t="s">
        <v>11</v>
      </c>
      <c r="G6" t="s">
        <v>22</v>
      </c>
      <c r="H6" t="s">
        <v>23</v>
      </c>
    </row>
    <row r="7" spans="1:8" s="2" customFormat="1" x14ac:dyDescent="0.25">
      <c r="A7" s="2" t="s">
        <v>24</v>
      </c>
      <c r="B7" s="2" t="s">
        <v>25</v>
      </c>
      <c r="C7" s="2" t="s">
        <v>26</v>
      </c>
      <c r="D7" s="2">
        <v>3</v>
      </c>
      <c r="E7" s="3">
        <v>45227</v>
      </c>
      <c r="F7" s="2" t="s">
        <v>11</v>
      </c>
      <c r="G7" s="2" t="s">
        <v>22</v>
      </c>
      <c r="H7" s="2" t="s">
        <v>27</v>
      </c>
    </row>
    <row r="8" spans="1:8" s="2" customFormat="1" x14ac:dyDescent="0.25">
      <c r="A8" s="2" t="s">
        <v>28</v>
      </c>
      <c r="B8" s="2" t="s">
        <v>25</v>
      </c>
      <c r="C8" s="2" t="s">
        <v>26</v>
      </c>
      <c r="D8" s="2">
        <v>13</v>
      </c>
      <c r="E8" s="3">
        <v>45238</v>
      </c>
      <c r="F8" s="2" t="s">
        <v>11</v>
      </c>
      <c r="H8" s="2" t="s">
        <v>29</v>
      </c>
    </row>
    <row r="9" spans="1:8" x14ac:dyDescent="0.25">
      <c r="A9" t="s">
        <v>30</v>
      </c>
      <c r="B9" t="s">
        <v>25</v>
      </c>
      <c r="C9" t="s">
        <v>26</v>
      </c>
      <c r="D9">
        <v>147</v>
      </c>
      <c r="E9" s="1">
        <v>45373</v>
      </c>
      <c r="F9" t="s">
        <v>11</v>
      </c>
      <c r="H9" t="s">
        <v>31</v>
      </c>
    </row>
    <row r="10" spans="1:8" x14ac:dyDescent="0.25">
      <c r="A10" t="s">
        <v>32</v>
      </c>
      <c r="B10" t="s">
        <v>25</v>
      </c>
      <c r="C10" t="s">
        <v>26</v>
      </c>
      <c r="D10">
        <v>151</v>
      </c>
      <c r="E10" s="1">
        <v>45372</v>
      </c>
      <c r="F10" t="s">
        <v>11</v>
      </c>
      <c r="H10" t="s">
        <v>33</v>
      </c>
    </row>
    <row r="11" spans="1:8" x14ac:dyDescent="0.25">
      <c r="A11" t="s">
        <v>34</v>
      </c>
      <c r="B11" t="s">
        <v>25</v>
      </c>
      <c r="C11" t="s">
        <v>26</v>
      </c>
      <c r="D11">
        <v>152</v>
      </c>
      <c r="E11" s="1">
        <v>45377</v>
      </c>
      <c r="F11" t="s">
        <v>11</v>
      </c>
      <c r="H11" t="s">
        <v>35</v>
      </c>
    </row>
    <row r="12" spans="1:8" x14ac:dyDescent="0.25">
      <c r="A12" t="s">
        <v>36</v>
      </c>
      <c r="B12" t="s">
        <v>25</v>
      </c>
      <c r="C12" t="s">
        <v>26</v>
      </c>
      <c r="D12">
        <v>181</v>
      </c>
      <c r="E12" s="1">
        <v>45226</v>
      </c>
      <c r="F12" t="s">
        <v>11</v>
      </c>
      <c r="G12" t="s">
        <v>22</v>
      </c>
      <c r="H12" t="s">
        <v>37</v>
      </c>
    </row>
    <row r="13" spans="1:8" x14ac:dyDescent="0.25">
      <c r="A13" t="s">
        <v>38</v>
      </c>
      <c r="B13" t="s">
        <v>25</v>
      </c>
      <c r="C13" t="s">
        <v>26</v>
      </c>
      <c r="D13">
        <v>182</v>
      </c>
      <c r="E13" s="1">
        <v>45226</v>
      </c>
      <c r="F13" t="s">
        <v>11</v>
      </c>
      <c r="G13" t="s">
        <v>22</v>
      </c>
      <c r="H13" t="s">
        <v>23</v>
      </c>
    </row>
    <row r="14" spans="1:8" x14ac:dyDescent="0.25">
      <c r="A14" t="s">
        <v>39</v>
      </c>
      <c r="B14" t="s">
        <v>25</v>
      </c>
      <c r="C14" t="s">
        <v>26</v>
      </c>
      <c r="D14">
        <v>183</v>
      </c>
      <c r="E14" s="1">
        <v>45226</v>
      </c>
      <c r="F14" t="s">
        <v>11</v>
      </c>
      <c r="G14" t="s">
        <v>22</v>
      </c>
      <c r="H14" t="s">
        <v>40</v>
      </c>
    </row>
    <row r="15" spans="1:8" s="2" customFormat="1" x14ac:dyDescent="0.25">
      <c r="A15" s="2" t="s">
        <v>41</v>
      </c>
      <c r="B15" s="2" t="s">
        <v>42</v>
      </c>
      <c r="C15" s="2" t="s">
        <v>43</v>
      </c>
      <c r="D15" s="2">
        <v>121</v>
      </c>
      <c r="E15" s="3">
        <v>45369</v>
      </c>
      <c r="F15" s="2" t="s">
        <v>11</v>
      </c>
      <c r="G15" s="2" t="s">
        <v>44</v>
      </c>
      <c r="H15" s="2" t="s">
        <v>45</v>
      </c>
    </row>
    <row r="16" spans="1:8" x14ac:dyDescent="0.25">
      <c r="A16" t="s">
        <v>46</v>
      </c>
      <c r="B16" t="s">
        <v>42</v>
      </c>
      <c r="C16" t="s">
        <v>43</v>
      </c>
      <c r="D16">
        <v>124</v>
      </c>
      <c r="E16" s="1">
        <v>45370</v>
      </c>
      <c r="F16" t="s">
        <v>11</v>
      </c>
      <c r="H16" t="s">
        <v>47</v>
      </c>
    </row>
    <row r="17" spans="1:8" s="2" customFormat="1" x14ac:dyDescent="0.25">
      <c r="A17" s="2" t="s">
        <v>48</v>
      </c>
      <c r="B17" s="2" t="s">
        <v>49</v>
      </c>
      <c r="C17" s="2" t="s">
        <v>50</v>
      </c>
      <c r="D17" s="2">
        <v>46</v>
      </c>
      <c r="E17" s="3">
        <v>45249</v>
      </c>
      <c r="F17" s="2" t="s">
        <v>11</v>
      </c>
      <c r="G17" s="2" t="s">
        <v>51</v>
      </c>
      <c r="H17" s="2" t="s">
        <v>52</v>
      </c>
    </row>
    <row r="18" spans="1:8" s="2" customFormat="1" x14ac:dyDescent="0.25">
      <c r="A18" s="2" t="s">
        <v>53</v>
      </c>
      <c r="B18" s="2" t="s">
        <v>49</v>
      </c>
      <c r="C18" s="2" t="s">
        <v>50</v>
      </c>
      <c r="D18" s="2">
        <v>88</v>
      </c>
      <c r="E18" s="3">
        <v>45292</v>
      </c>
      <c r="F18" s="2" t="s">
        <v>11</v>
      </c>
      <c r="G18" s="2" t="s">
        <v>54</v>
      </c>
      <c r="H18" s="2" t="s">
        <v>55</v>
      </c>
    </row>
    <row r="19" spans="1:8" s="2" customFormat="1" x14ac:dyDescent="0.25">
      <c r="A19" s="2" t="s">
        <v>56</v>
      </c>
      <c r="B19" s="2" t="s">
        <v>57</v>
      </c>
      <c r="C19" s="2" t="s">
        <v>58</v>
      </c>
      <c r="D19" s="2">
        <v>33</v>
      </c>
      <c r="E19" s="3">
        <v>45246</v>
      </c>
      <c r="F19" s="2" t="s">
        <v>11</v>
      </c>
      <c r="G19" s="2" t="s">
        <v>51</v>
      </c>
      <c r="H19" s="2" t="s">
        <v>59</v>
      </c>
    </row>
    <row r="20" spans="1:8" x14ac:dyDescent="0.25">
      <c r="A20" t="s">
        <v>60</v>
      </c>
      <c r="B20" t="s">
        <v>61</v>
      </c>
      <c r="C20" t="s">
        <v>62</v>
      </c>
      <c r="D20">
        <v>129</v>
      </c>
      <c r="E20" s="1">
        <v>45300</v>
      </c>
      <c r="F20" t="s">
        <v>11</v>
      </c>
      <c r="G20" t="s">
        <v>63</v>
      </c>
      <c r="H20" t="s">
        <v>64</v>
      </c>
    </row>
    <row r="21" spans="1:8" x14ac:dyDescent="0.25">
      <c r="A21" t="s">
        <v>65</v>
      </c>
      <c r="B21" t="s">
        <v>61</v>
      </c>
      <c r="C21" t="s">
        <v>62</v>
      </c>
      <c r="D21">
        <v>130</v>
      </c>
      <c r="E21" s="1">
        <v>45259</v>
      </c>
      <c r="F21" t="s">
        <v>11</v>
      </c>
      <c r="G21" t="s">
        <v>63</v>
      </c>
      <c r="H21" t="s">
        <v>66</v>
      </c>
    </row>
    <row r="22" spans="1:8" x14ac:dyDescent="0.25">
      <c r="A22" t="s">
        <v>67</v>
      </c>
      <c r="B22" t="s">
        <v>61</v>
      </c>
      <c r="C22" t="s">
        <v>62</v>
      </c>
      <c r="D22">
        <v>131</v>
      </c>
      <c r="E22" s="1">
        <v>45370</v>
      </c>
      <c r="F22" t="s">
        <v>11</v>
      </c>
      <c r="H22" t="s">
        <v>68</v>
      </c>
    </row>
    <row r="23" spans="1:8" s="2" customFormat="1" x14ac:dyDescent="0.25">
      <c r="A23" s="2" t="s">
        <v>69</v>
      </c>
      <c r="B23" s="2" t="s">
        <v>70</v>
      </c>
      <c r="C23" s="2" t="s">
        <v>71</v>
      </c>
      <c r="D23" s="2">
        <v>40</v>
      </c>
      <c r="E23" s="3">
        <v>45271</v>
      </c>
      <c r="F23" s="2" t="s">
        <v>11</v>
      </c>
      <c r="G23" s="2" t="s">
        <v>72</v>
      </c>
      <c r="H23" s="2" t="s">
        <v>73</v>
      </c>
    </row>
    <row r="24" spans="1:8" s="2" customFormat="1" x14ac:dyDescent="0.25">
      <c r="A24" s="2" t="s">
        <v>74</v>
      </c>
      <c r="B24" s="2" t="s">
        <v>70</v>
      </c>
      <c r="C24" s="2" t="s">
        <v>71</v>
      </c>
      <c r="D24" s="2">
        <v>80</v>
      </c>
      <c r="E24" s="3">
        <v>45313</v>
      </c>
      <c r="F24" s="2" t="s">
        <v>11</v>
      </c>
      <c r="H24" s="2" t="s">
        <v>75</v>
      </c>
    </row>
    <row r="25" spans="1:8" s="2" customFormat="1" x14ac:dyDescent="0.25">
      <c r="A25" s="2" t="s">
        <v>76</v>
      </c>
      <c r="B25" s="2" t="s">
        <v>70</v>
      </c>
      <c r="C25" s="2" t="s">
        <v>71</v>
      </c>
      <c r="D25" s="2">
        <v>87</v>
      </c>
      <c r="E25" s="3">
        <v>45321</v>
      </c>
      <c r="F25" s="2" t="s">
        <v>11</v>
      </c>
      <c r="H25" s="2" t="s">
        <v>77</v>
      </c>
    </row>
    <row r="26" spans="1:8" x14ac:dyDescent="0.25">
      <c r="A26" t="s">
        <v>78</v>
      </c>
      <c r="B26" t="s">
        <v>70</v>
      </c>
      <c r="C26" t="s">
        <v>71</v>
      </c>
      <c r="D26">
        <v>92</v>
      </c>
      <c r="E26" s="1">
        <v>45320</v>
      </c>
      <c r="F26" t="s">
        <v>11</v>
      </c>
      <c r="G26" t="s">
        <v>79</v>
      </c>
      <c r="H26" t="s">
        <v>80</v>
      </c>
    </row>
    <row r="27" spans="1:8" x14ac:dyDescent="0.25">
      <c r="A27" t="s">
        <v>81</v>
      </c>
      <c r="B27" t="s">
        <v>70</v>
      </c>
      <c r="C27" t="s">
        <v>71</v>
      </c>
      <c r="D27">
        <v>93</v>
      </c>
      <c r="E27" s="1">
        <v>45325</v>
      </c>
      <c r="F27" t="s">
        <v>11</v>
      </c>
      <c r="G27" t="s">
        <v>79</v>
      </c>
      <c r="H27" t="s">
        <v>82</v>
      </c>
    </row>
    <row r="28" spans="1:8" s="2" customFormat="1" x14ac:dyDescent="0.25">
      <c r="A28" s="2" t="s">
        <v>83</v>
      </c>
      <c r="B28" s="2" t="s">
        <v>84</v>
      </c>
      <c r="C28" s="2" t="s">
        <v>85</v>
      </c>
      <c r="D28" s="2">
        <v>65</v>
      </c>
      <c r="E28" s="3">
        <v>45309</v>
      </c>
      <c r="F28" s="2" t="s">
        <v>11</v>
      </c>
      <c r="H28" s="2" t="s">
        <v>86</v>
      </c>
    </row>
    <row r="29" spans="1:8" s="2" customFormat="1" x14ac:dyDescent="0.25">
      <c r="A29" s="2" t="s">
        <v>87</v>
      </c>
      <c r="B29" s="2" t="s">
        <v>84</v>
      </c>
      <c r="C29" s="2" t="s">
        <v>85</v>
      </c>
      <c r="D29" s="2">
        <v>87</v>
      </c>
      <c r="E29" s="3">
        <v>45332</v>
      </c>
      <c r="F29" s="2" t="s">
        <v>11</v>
      </c>
      <c r="H29" s="2" t="s">
        <v>77</v>
      </c>
    </row>
    <row r="30" spans="1:8" s="2" customFormat="1" x14ac:dyDescent="0.25">
      <c r="A30" s="2" t="s">
        <v>88</v>
      </c>
      <c r="B30" s="2" t="s">
        <v>84</v>
      </c>
      <c r="C30" s="2" t="s">
        <v>85</v>
      </c>
      <c r="D30" s="2">
        <v>89</v>
      </c>
      <c r="E30" s="3">
        <v>45335</v>
      </c>
      <c r="F30" s="2" t="s">
        <v>11</v>
      </c>
      <c r="H30" s="2" t="s">
        <v>89</v>
      </c>
    </row>
    <row r="31" spans="1:8" x14ac:dyDescent="0.25">
      <c r="A31" t="s">
        <v>90</v>
      </c>
      <c r="B31" t="s">
        <v>84</v>
      </c>
      <c r="C31" t="s">
        <v>85</v>
      </c>
      <c r="D31">
        <v>124</v>
      </c>
      <c r="E31" s="1">
        <v>45371</v>
      </c>
      <c r="F31" t="s">
        <v>11</v>
      </c>
      <c r="H31" t="s">
        <v>47</v>
      </c>
    </row>
    <row r="32" spans="1:8" x14ac:dyDescent="0.25">
      <c r="A32" t="s">
        <v>91</v>
      </c>
      <c r="B32" t="s">
        <v>84</v>
      </c>
      <c r="C32" t="s">
        <v>85</v>
      </c>
      <c r="D32">
        <v>172</v>
      </c>
      <c r="E32" s="1">
        <v>45421</v>
      </c>
      <c r="F32" t="s">
        <v>11</v>
      </c>
      <c r="H32" t="s">
        <v>92</v>
      </c>
    </row>
    <row r="33" spans="1:8" s="2" customFormat="1" x14ac:dyDescent="0.25">
      <c r="A33" s="2" t="s">
        <v>93</v>
      </c>
      <c r="B33" s="2" t="s">
        <v>94</v>
      </c>
      <c r="C33" s="2" t="s">
        <v>95</v>
      </c>
      <c r="D33" s="2">
        <v>23</v>
      </c>
      <c r="E33" s="3">
        <v>45223</v>
      </c>
      <c r="F33" s="2" t="s">
        <v>11</v>
      </c>
      <c r="H33" s="2" t="s">
        <v>96</v>
      </c>
    </row>
    <row r="34" spans="1:8" s="2" customFormat="1" x14ac:dyDescent="0.25">
      <c r="A34" s="2" t="s">
        <v>97</v>
      </c>
      <c r="B34" s="2" t="s">
        <v>94</v>
      </c>
      <c r="C34" s="2" t="s">
        <v>95</v>
      </c>
      <c r="D34" s="2">
        <v>140</v>
      </c>
      <c r="E34" s="3">
        <v>45341</v>
      </c>
      <c r="F34" s="2" t="s">
        <v>11</v>
      </c>
      <c r="H34" s="2" t="s">
        <v>98</v>
      </c>
    </row>
    <row r="35" spans="1:8" s="2" customFormat="1" x14ac:dyDescent="0.25">
      <c r="A35" s="2" t="s">
        <v>99</v>
      </c>
      <c r="B35" s="2" t="s">
        <v>94</v>
      </c>
      <c r="C35" s="2" t="s">
        <v>95</v>
      </c>
      <c r="D35" s="2">
        <v>153</v>
      </c>
      <c r="E35" s="3">
        <v>45355</v>
      </c>
      <c r="F35" s="2" t="s">
        <v>11</v>
      </c>
      <c r="H35" s="2" t="s">
        <v>100</v>
      </c>
    </row>
    <row r="36" spans="1:8" s="2" customFormat="1" x14ac:dyDescent="0.25">
      <c r="A36" s="2" t="s">
        <v>101</v>
      </c>
      <c r="B36" s="2" t="s">
        <v>102</v>
      </c>
      <c r="C36" s="2" t="s">
        <v>103</v>
      </c>
      <c r="D36" s="2">
        <v>56</v>
      </c>
      <c r="E36" s="3">
        <v>45269</v>
      </c>
      <c r="F36" s="2" t="s">
        <v>11</v>
      </c>
      <c r="G36" s="2" t="s">
        <v>54</v>
      </c>
      <c r="H36" s="2" t="s">
        <v>104</v>
      </c>
    </row>
    <row r="37" spans="1:8" s="2" customFormat="1" x14ac:dyDescent="0.25">
      <c r="A37" s="2" t="s">
        <v>105</v>
      </c>
      <c r="B37" s="2" t="s">
        <v>102</v>
      </c>
      <c r="C37" s="2" t="s">
        <v>103</v>
      </c>
      <c r="D37" s="2">
        <v>79</v>
      </c>
      <c r="E37" s="3">
        <v>45293</v>
      </c>
      <c r="F37" s="2" t="s">
        <v>11</v>
      </c>
      <c r="H37" s="2" t="s">
        <v>106</v>
      </c>
    </row>
    <row r="38" spans="1:8" s="2" customFormat="1" x14ac:dyDescent="0.25">
      <c r="A38" s="2" t="s">
        <v>107</v>
      </c>
      <c r="B38" s="2" t="s">
        <v>108</v>
      </c>
      <c r="C38" s="2" t="s">
        <v>109</v>
      </c>
      <c r="D38" s="2">
        <v>49</v>
      </c>
      <c r="E38" s="3">
        <v>45268</v>
      </c>
      <c r="F38" s="2" t="s">
        <v>11</v>
      </c>
      <c r="G38" s="2" t="s">
        <v>110</v>
      </c>
      <c r="H38" s="2" t="s">
        <v>111</v>
      </c>
    </row>
    <row r="39" spans="1:8" x14ac:dyDescent="0.25">
      <c r="A39" t="s">
        <v>112</v>
      </c>
      <c r="B39" t="s">
        <v>108</v>
      </c>
      <c r="C39" t="s">
        <v>109</v>
      </c>
      <c r="D39">
        <v>182</v>
      </c>
      <c r="E39" s="1">
        <v>45267</v>
      </c>
      <c r="F39" t="s">
        <v>11</v>
      </c>
      <c r="G39" t="s">
        <v>113</v>
      </c>
      <c r="H39" t="s">
        <v>23</v>
      </c>
    </row>
    <row r="40" spans="1:8" s="2" customFormat="1" x14ac:dyDescent="0.25">
      <c r="A40" s="2" t="s">
        <v>114</v>
      </c>
      <c r="B40" s="2" t="s">
        <v>115</v>
      </c>
      <c r="C40" s="2" t="s">
        <v>116</v>
      </c>
      <c r="D40" s="2">
        <v>62</v>
      </c>
      <c r="E40" s="3">
        <v>45332</v>
      </c>
      <c r="F40" s="2" t="s">
        <v>11</v>
      </c>
      <c r="H40" s="2" t="s">
        <v>117</v>
      </c>
    </row>
    <row r="41" spans="1:8" x14ac:dyDescent="0.25">
      <c r="A41" t="s">
        <v>118</v>
      </c>
      <c r="B41" t="s">
        <v>115</v>
      </c>
      <c r="C41" t="s">
        <v>116</v>
      </c>
      <c r="D41">
        <v>100</v>
      </c>
      <c r="E41" s="1">
        <v>45371</v>
      </c>
      <c r="F41" t="s">
        <v>11</v>
      </c>
      <c r="H41" t="s">
        <v>119</v>
      </c>
    </row>
    <row r="42" spans="1:8" x14ac:dyDescent="0.25">
      <c r="A42" t="s">
        <v>120</v>
      </c>
      <c r="B42" t="s">
        <v>115</v>
      </c>
      <c r="C42" t="s">
        <v>116</v>
      </c>
      <c r="D42">
        <v>106</v>
      </c>
      <c r="E42" s="1">
        <v>45378</v>
      </c>
      <c r="F42" t="s">
        <v>11</v>
      </c>
      <c r="H42" t="s">
        <v>121</v>
      </c>
    </row>
    <row r="43" spans="1:8" x14ac:dyDescent="0.25">
      <c r="A43" t="s">
        <v>122</v>
      </c>
      <c r="B43" t="s">
        <v>115</v>
      </c>
      <c r="C43" t="s">
        <v>116</v>
      </c>
      <c r="D43">
        <v>116</v>
      </c>
      <c r="E43" s="1">
        <v>45395</v>
      </c>
      <c r="F43" t="s">
        <v>11</v>
      </c>
      <c r="H43" t="s">
        <v>123</v>
      </c>
    </row>
    <row r="44" spans="1:8" x14ac:dyDescent="0.25">
      <c r="A44" t="s">
        <v>124</v>
      </c>
      <c r="B44" t="s">
        <v>115</v>
      </c>
      <c r="C44" t="s">
        <v>116</v>
      </c>
      <c r="D44">
        <v>117</v>
      </c>
      <c r="E44" s="1">
        <v>45389</v>
      </c>
      <c r="F44" t="s">
        <v>11</v>
      </c>
      <c r="H44" t="s">
        <v>125</v>
      </c>
    </row>
    <row r="45" spans="1:8" s="2" customFormat="1" x14ac:dyDescent="0.25">
      <c r="A45" s="2" t="s">
        <v>126</v>
      </c>
      <c r="B45" s="2" t="s">
        <v>127</v>
      </c>
      <c r="C45" s="2" t="s">
        <v>128</v>
      </c>
      <c r="D45" s="2">
        <v>46</v>
      </c>
      <c r="E45" s="3">
        <v>45288</v>
      </c>
      <c r="F45" s="2" t="s">
        <v>11</v>
      </c>
      <c r="G45" s="2" t="s">
        <v>129</v>
      </c>
      <c r="H45" s="2" t="s">
        <v>52</v>
      </c>
    </row>
    <row r="46" spans="1:8" x14ac:dyDescent="0.25">
      <c r="A46" t="s">
        <v>130</v>
      </c>
      <c r="B46" t="s">
        <v>127</v>
      </c>
      <c r="C46" t="s">
        <v>128</v>
      </c>
      <c r="D46">
        <v>180</v>
      </c>
      <c r="E46" s="1">
        <v>45287</v>
      </c>
      <c r="F46" t="s">
        <v>11</v>
      </c>
      <c r="G46" t="s">
        <v>129</v>
      </c>
      <c r="H46" t="s">
        <v>131</v>
      </c>
    </row>
    <row r="47" spans="1:8" s="2" customFormat="1" x14ac:dyDescent="0.25">
      <c r="A47" s="2" t="s">
        <v>132</v>
      </c>
      <c r="B47" s="2" t="s">
        <v>133</v>
      </c>
      <c r="C47" s="2" t="s">
        <v>134</v>
      </c>
      <c r="D47" s="2">
        <v>4</v>
      </c>
      <c r="E47" s="3">
        <v>45288</v>
      </c>
      <c r="F47" s="2" t="s">
        <v>11</v>
      </c>
      <c r="G47" s="2" t="s">
        <v>129</v>
      </c>
      <c r="H47" s="2" t="s">
        <v>135</v>
      </c>
    </row>
    <row r="48" spans="1:8" s="2" customFormat="1" x14ac:dyDescent="0.25">
      <c r="A48" s="2" t="s">
        <v>136</v>
      </c>
      <c r="B48" s="2" t="s">
        <v>137</v>
      </c>
      <c r="C48" s="2" t="s">
        <v>138</v>
      </c>
      <c r="D48" s="2">
        <v>52</v>
      </c>
      <c r="E48" s="3">
        <v>45319</v>
      </c>
      <c r="F48" s="2" t="s">
        <v>11</v>
      </c>
      <c r="H48" s="2" t="s">
        <v>139</v>
      </c>
    </row>
    <row r="49" spans="1:8" s="2" customFormat="1" x14ac:dyDescent="0.25">
      <c r="A49" s="2" t="s">
        <v>140</v>
      </c>
      <c r="B49" s="2" t="s">
        <v>137</v>
      </c>
      <c r="C49" s="2" t="s">
        <v>138</v>
      </c>
      <c r="D49" s="2">
        <v>72</v>
      </c>
      <c r="E49" s="3">
        <v>45341</v>
      </c>
      <c r="F49" s="2" t="s">
        <v>11</v>
      </c>
      <c r="H49" s="2" t="s">
        <v>141</v>
      </c>
    </row>
    <row r="50" spans="1:8" s="2" customFormat="1" x14ac:dyDescent="0.25">
      <c r="A50" s="2" t="s">
        <v>142</v>
      </c>
      <c r="B50" s="2" t="s">
        <v>137</v>
      </c>
      <c r="C50" s="2" t="s">
        <v>138</v>
      </c>
      <c r="D50" s="2">
        <v>85</v>
      </c>
      <c r="E50" s="3">
        <v>45355</v>
      </c>
      <c r="F50" s="2" t="s">
        <v>11</v>
      </c>
      <c r="H50" s="2" t="s">
        <v>143</v>
      </c>
    </row>
    <row r="51" spans="1:8" x14ac:dyDescent="0.25">
      <c r="A51" t="s">
        <v>144</v>
      </c>
      <c r="B51" t="s">
        <v>137</v>
      </c>
      <c r="C51" t="s">
        <v>138</v>
      </c>
      <c r="D51">
        <v>112</v>
      </c>
      <c r="E51" s="1">
        <v>45383</v>
      </c>
      <c r="F51" t="s">
        <v>11</v>
      </c>
      <c r="H51" t="s">
        <v>145</v>
      </c>
    </row>
    <row r="52" spans="1:8" x14ac:dyDescent="0.25">
      <c r="A52" t="s">
        <v>146</v>
      </c>
      <c r="B52" t="s">
        <v>137</v>
      </c>
      <c r="C52" t="s">
        <v>138</v>
      </c>
      <c r="D52">
        <v>116</v>
      </c>
      <c r="E52" s="1">
        <v>45385</v>
      </c>
      <c r="F52" t="s">
        <v>11</v>
      </c>
      <c r="H52" t="s">
        <v>123</v>
      </c>
    </row>
    <row r="53" spans="1:8" x14ac:dyDescent="0.25">
      <c r="A53" t="s">
        <v>147</v>
      </c>
      <c r="B53" t="s">
        <v>137</v>
      </c>
      <c r="C53" t="s">
        <v>138</v>
      </c>
      <c r="D53">
        <v>117</v>
      </c>
      <c r="E53" s="1">
        <v>45388</v>
      </c>
      <c r="F53" t="s">
        <v>11</v>
      </c>
      <c r="H53" t="s">
        <v>125</v>
      </c>
    </row>
    <row r="54" spans="1:8" x14ac:dyDescent="0.25">
      <c r="A54" t="s">
        <v>148</v>
      </c>
      <c r="B54" t="s">
        <v>149</v>
      </c>
      <c r="C54" t="s">
        <v>150</v>
      </c>
      <c r="D54">
        <v>167</v>
      </c>
      <c r="E54" s="1">
        <v>45452</v>
      </c>
      <c r="F54" t="s">
        <v>11</v>
      </c>
      <c r="H54" t="s">
        <v>151</v>
      </c>
    </row>
    <row r="55" spans="1:8" s="2" customFormat="1" x14ac:dyDescent="0.25">
      <c r="A55" s="2" t="s">
        <v>152</v>
      </c>
      <c r="B55" s="2" t="s">
        <v>153</v>
      </c>
      <c r="C55" s="2" t="s">
        <v>154</v>
      </c>
      <c r="D55" s="2">
        <v>70</v>
      </c>
      <c r="E55" s="3">
        <v>45355</v>
      </c>
      <c r="F55" s="2" t="s">
        <v>11</v>
      </c>
      <c r="H55" s="2" t="s">
        <v>155</v>
      </c>
    </row>
    <row r="56" spans="1:8" x14ac:dyDescent="0.25">
      <c r="A56" t="s">
        <v>156</v>
      </c>
      <c r="B56" t="s">
        <v>153</v>
      </c>
      <c r="C56" t="s">
        <v>154</v>
      </c>
      <c r="D56">
        <v>97</v>
      </c>
      <c r="E56" s="1">
        <v>45383</v>
      </c>
      <c r="F56" t="s">
        <v>11</v>
      </c>
      <c r="H56" t="s">
        <v>157</v>
      </c>
    </row>
    <row r="57" spans="1:8" s="2" customFormat="1" x14ac:dyDescent="0.25">
      <c r="A57" s="2" t="s">
        <v>158</v>
      </c>
      <c r="B57" s="2" t="s">
        <v>159</v>
      </c>
      <c r="C57" s="2" t="s">
        <v>160</v>
      </c>
      <c r="D57" s="2">
        <v>88</v>
      </c>
      <c r="E57" s="3">
        <v>45326</v>
      </c>
      <c r="F57" s="2" t="s">
        <v>11</v>
      </c>
      <c r="G57" s="2" t="s">
        <v>22</v>
      </c>
      <c r="H57" s="2" t="s">
        <v>55</v>
      </c>
    </row>
    <row r="58" spans="1:8" x14ac:dyDescent="0.25">
      <c r="A58" t="s">
        <v>161</v>
      </c>
      <c r="B58" t="s">
        <v>159</v>
      </c>
      <c r="C58" t="s">
        <v>160</v>
      </c>
      <c r="D58">
        <v>131</v>
      </c>
      <c r="E58" s="1">
        <v>45370</v>
      </c>
      <c r="F58" t="s">
        <v>11</v>
      </c>
      <c r="H58" t="s">
        <v>68</v>
      </c>
    </row>
    <row r="59" spans="1:8" x14ac:dyDescent="0.25">
      <c r="A59" t="s">
        <v>162</v>
      </c>
      <c r="B59" t="s">
        <v>159</v>
      </c>
      <c r="C59" t="s">
        <v>160</v>
      </c>
      <c r="D59">
        <v>176</v>
      </c>
      <c r="E59" s="1">
        <v>45325</v>
      </c>
      <c r="F59" t="s">
        <v>11</v>
      </c>
      <c r="G59" t="s">
        <v>22</v>
      </c>
      <c r="H59" t="s">
        <v>12</v>
      </c>
    </row>
    <row r="60" spans="1:8" s="2" customFormat="1" x14ac:dyDescent="0.25">
      <c r="A60" s="2" t="s">
        <v>163</v>
      </c>
      <c r="B60" s="2" t="s">
        <v>164</v>
      </c>
      <c r="C60" s="2" t="s">
        <v>165</v>
      </c>
      <c r="D60" s="2">
        <v>59</v>
      </c>
      <c r="E60" s="3">
        <v>45341</v>
      </c>
      <c r="F60" s="2" t="s">
        <v>11</v>
      </c>
      <c r="H60" s="2" t="s">
        <v>166</v>
      </c>
    </row>
    <row r="61" spans="1:8" x14ac:dyDescent="0.25">
      <c r="A61" t="s">
        <v>167</v>
      </c>
      <c r="B61" t="s">
        <v>164</v>
      </c>
      <c r="C61" t="s">
        <v>165</v>
      </c>
      <c r="D61">
        <v>90</v>
      </c>
      <c r="E61" s="1">
        <v>45373</v>
      </c>
      <c r="F61" t="s">
        <v>11</v>
      </c>
      <c r="H61" t="s">
        <v>168</v>
      </c>
    </row>
    <row r="62" spans="1:8" x14ac:dyDescent="0.25">
      <c r="A62" t="s">
        <v>169</v>
      </c>
      <c r="B62" t="s">
        <v>164</v>
      </c>
      <c r="C62" t="s">
        <v>165</v>
      </c>
      <c r="D62">
        <v>94</v>
      </c>
      <c r="E62" s="1">
        <v>45372</v>
      </c>
      <c r="F62" t="s">
        <v>11</v>
      </c>
      <c r="H62" t="s">
        <v>170</v>
      </c>
    </row>
    <row r="63" spans="1:8" x14ac:dyDescent="0.25">
      <c r="A63" t="s">
        <v>171</v>
      </c>
      <c r="B63" t="s">
        <v>164</v>
      </c>
      <c r="C63" t="s">
        <v>165</v>
      </c>
      <c r="D63">
        <v>95</v>
      </c>
      <c r="E63" s="1">
        <v>45377</v>
      </c>
      <c r="F63" t="s">
        <v>11</v>
      </c>
      <c r="H63" t="s">
        <v>16</v>
      </c>
    </row>
    <row r="64" spans="1:8" x14ac:dyDescent="0.25">
      <c r="A64" t="s">
        <v>172</v>
      </c>
      <c r="B64" t="s">
        <v>164</v>
      </c>
      <c r="C64" t="s">
        <v>165</v>
      </c>
      <c r="D64">
        <v>108</v>
      </c>
      <c r="E64" s="1">
        <v>45391</v>
      </c>
      <c r="F64" t="s">
        <v>11</v>
      </c>
      <c r="H64" t="s">
        <v>173</v>
      </c>
    </row>
    <row r="65" spans="1:8" x14ac:dyDescent="0.25">
      <c r="A65" t="s">
        <v>174</v>
      </c>
      <c r="B65" t="s">
        <v>175</v>
      </c>
      <c r="C65" t="s">
        <v>176</v>
      </c>
      <c r="D65">
        <v>128</v>
      </c>
      <c r="E65" s="1">
        <v>45346</v>
      </c>
      <c r="F65" t="s">
        <v>11</v>
      </c>
      <c r="G65" t="s">
        <v>177</v>
      </c>
      <c r="H65" t="s">
        <v>178</v>
      </c>
    </row>
    <row r="66" spans="1:8" x14ac:dyDescent="0.25">
      <c r="A66" t="s">
        <v>179</v>
      </c>
      <c r="B66" t="s">
        <v>175</v>
      </c>
      <c r="C66" t="s">
        <v>176</v>
      </c>
      <c r="D66">
        <v>129</v>
      </c>
      <c r="E66" s="1">
        <v>45372</v>
      </c>
      <c r="F66" t="s">
        <v>11</v>
      </c>
      <c r="H66" t="s">
        <v>64</v>
      </c>
    </row>
    <row r="67" spans="1:8" x14ac:dyDescent="0.25">
      <c r="A67" t="s">
        <v>180</v>
      </c>
      <c r="B67" t="s">
        <v>181</v>
      </c>
      <c r="C67" t="s">
        <v>182</v>
      </c>
      <c r="D67">
        <v>109</v>
      </c>
      <c r="E67" s="1">
        <v>45366</v>
      </c>
      <c r="F67" t="s">
        <v>11</v>
      </c>
      <c r="G67" t="s">
        <v>183</v>
      </c>
      <c r="H67" t="s">
        <v>184</v>
      </c>
    </row>
    <row r="68" spans="1:8" x14ac:dyDescent="0.25">
      <c r="A68" t="s">
        <v>185</v>
      </c>
      <c r="B68" t="s">
        <v>181</v>
      </c>
      <c r="C68" t="s">
        <v>182</v>
      </c>
      <c r="D68">
        <v>112</v>
      </c>
      <c r="E68" s="1">
        <v>45370</v>
      </c>
      <c r="F68" t="s">
        <v>11</v>
      </c>
      <c r="H68" t="s">
        <v>145</v>
      </c>
    </row>
    <row r="69" spans="1:8" x14ac:dyDescent="0.25">
      <c r="A69" t="s">
        <v>186</v>
      </c>
      <c r="B69" t="s">
        <v>187</v>
      </c>
      <c r="C69" t="s">
        <v>188</v>
      </c>
      <c r="D69">
        <v>111</v>
      </c>
      <c r="E69" s="1">
        <v>45423</v>
      </c>
      <c r="F69" t="s">
        <v>11</v>
      </c>
      <c r="H69" t="s">
        <v>189</v>
      </c>
    </row>
    <row r="70" spans="1:8" s="2" customFormat="1" x14ac:dyDescent="0.25">
      <c r="A70" s="2" t="s">
        <v>190</v>
      </c>
      <c r="B70" s="2" t="s">
        <v>191</v>
      </c>
      <c r="C70" s="2" t="s">
        <v>192</v>
      </c>
      <c r="D70" s="2">
        <v>67</v>
      </c>
      <c r="E70" s="3">
        <v>45320</v>
      </c>
      <c r="F70" s="2" t="s">
        <v>11</v>
      </c>
      <c r="H70" s="2" t="s">
        <v>193</v>
      </c>
    </row>
    <row r="71" spans="1:8" s="2" customFormat="1" x14ac:dyDescent="0.25">
      <c r="A71" s="2" t="s">
        <v>194</v>
      </c>
      <c r="B71" s="2" t="s">
        <v>191</v>
      </c>
      <c r="C71" s="2" t="s">
        <v>192</v>
      </c>
      <c r="D71" s="2">
        <v>79</v>
      </c>
      <c r="E71" s="3">
        <v>45334</v>
      </c>
      <c r="F71" s="2" t="s">
        <v>11</v>
      </c>
      <c r="H71" s="2" t="s">
        <v>106</v>
      </c>
    </row>
    <row r="72" spans="1:8" x14ac:dyDescent="0.25">
      <c r="A72" t="s">
        <v>195</v>
      </c>
      <c r="B72" t="s">
        <v>196</v>
      </c>
      <c r="C72" t="s">
        <v>197</v>
      </c>
      <c r="D72">
        <v>129</v>
      </c>
      <c r="E72" s="1">
        <v>45451</v>
      </c>
      <c r="F72" t="s">
        <v>11</v>
      </c>
      <c r="H72" t="s">
        <v>64</v>
      </c>
    </row>
    <row r="73" spans="1:8" x14ac:dyDescent="0.25">
      <c r="A73" t="s">
        <v>198</v>
      </c>
      <c r="B73" t="s">
        <v>199</v>
      </c>
      <c r="C73" t="s">
        <v>200</v>
      </c>
      <c r="D73">
        <v>172</v>
      </c>
      <c r="E73" s="1">
        <v>45464</v>
      </c>
      <c r="F73" t="s">
        <v>11</v>
      </c>
      <c r="H73" t="s">
        <v>92</v>
      </c>
    </row>
    <row r="74" spans="1:8" x14ac:dyDescent="0.25">
      <c r="A74" t="s">
        <v>201</v>
      </c>
      <c r="B74" t="s">
        <v>202</v>
      </c>
      <c r="C74" t="s">
        <v>203</v>
      </c>
      <c r="D74">
        <v>90</v>
      </c>
      <c r="E74" s="1">
        <v>45414</v>
      </c>
      <c r="F74" t="s">
        <v>11</v>
      </c>
      <c r="H74" t="s">
        <v>168</v>
      </c>
    </row>
    <row r="75" spans="1:8" x14ac:dyDescent="0.25">
      <c r="A75" t="s">
        <v>204</v>
      </c>
      <c r="B75" t="s">
        <v>202</v>
      </c>
      <c r="C75" t="s">
        <v>203</v>
      </c>
      <c r="D75">
        <v>98</v>
      </c>
      <c r="E75" s="1">
        <v>45423</v>
      </c>
      <c r="F75" t="s">
        <v>11</v>
      </c>
      <c r="H75" t="s">
        <v>205</v>
      </c>
    </row>
    <row r="76" spans="1:8" x14ac:dyDescent="0.25">
      <c r="A76" t="s">
        <v>206</v>
      </c>
      <c r="B76" t="s">
        <v>202</v>
      </c>
      <c r="C76" t="s">
        <v>203</v>
      </c>
      <c r="D76">
        <v>131</v>
      </c>
      <c r="E76" s="1">
        <v>45457</v>
      </c>
      <c r="F76" t="s">
        <v>11</v>
      </c>
      <c r="H76" t="s">
        <v>68</v>
      </c>
    </row>
    <row r="77" spans="1:8" x14ac:dyDescent="0.25">
      <c r="A77" t="s">
        <v>207</v>
      </c>
      <c r="B77" t="s">
        <v>208</v>
      </c>
      <c r="C77" t="s">
        <v>209</v>
      </c>
      <c r="D77">
        <v>69</v>
      </c>
      <c r="E77" s="1">
        <v>45403</v>
      </c>
      <c r="F77" t="s">
        <v>11</v>
      </c>
      <c r="H77" t="s">
        <v>210</v>
      </c>
    </row>
    <row r="78" spans="1:8" s="2" customFormat="1" x14ac:dyDescent="0.25">
      <c r="A78" s="2" t="s">
        <v>211</v>
      </c>
      <c r="B78" s="2" t="s">
        <v>212</v>
      </c>
      <c r="C78" s="2" t="s">
        <v>213</v>
      </c>
      <c r="D78" s="2">
        <v>48</v>
      </c>
      <c r="E78" s="3">
        <v>45368</v>
      </c>
      <c r="F78" s="2" t="s">
        <v>11</v>
      </c>
      <c r="H78" s="2" t="s">
        <v>214</v>
      </c>
    </row>
    <row r="79" spans="1:8" x14ac:dyDescent="0.25">
      <c r="A79" t="s">
        <v>215</v>
      </c>
      <c r="B79" t="s">
        <v>212</v>
      </c>
      <c r="C79" t="s">
        <v>213</v>
      </c>
      <c r="D79">
        <v>50</v>
      </c>
      <c r="E79" s="1">
        <v>45371</v>
      </c>
      <c r="F79" t="s">
        <v>11</v>
      </c>
      <c r="H79" t="s">
        <v>216</v>
      </c>
    </row>
    <row r="80" spans="1:8" x14ac:dyDescent="0.25">
      <c r="A80" t="s">
        <v>217</v>
      </c>
      <c r="B80" t="s">
        <v>218</v>
      </c>
      <c r="C80" t="s">
        <v>219</v>
      </c>
      <c r="D80">
        <v>144</v>
      </c>
      <c r="E80" s="1">
        <v>45477</v>
      </c>
      <c r="F80" t="s">
        <v>11</v>
      </c>
      <c r="H80" t="s">
        <v>220</v>
      </c>
    </row>
    <row r="81" spans="1:8" x14ac:dyDescent="0.25">
      <c r="A81" t="s">
        <v>221</v>
      </c>
      <c r="B81" t="s">
        <v>222</v>
      </c>
      <c r="C81" t="s">
        <v>223</v>
      </c>
      <c r="D81">
        <v>114</v>
      </c>
      <c r="E81" s="1">
        <v>45454</v>
      </c>
      <c r="F81" t="s">
        <v>11</v>
      </c>
      <c r="G81" t="s">
        <v>113</v>
      </c>
      <c r="H81" t="s">
        <v>224</v>
      </c>
    </row>
    <row r="82" spans="1:8" x14ac:dyDescent="0.25">
      <c r="A82" t="s">
        <v>225</v>
      </c>
      <c r="B82" t="s">
        <v>222</v>
      </c>
      <c r="C82" t="s">
        <v>223</v>
      </c>
      <c r="D82">
        <v>115</v>
      </c>
      <c r="E82" s="1">
        <v>45458</v>
      </c>
      <c r="F82" t="s">
        <v>11</v>
      </c>
      <c r="H82" t="s">
        <v>226</v>
      </c>
    </row>
    <row r="83" spans="1:8" s="2" customFormat="1" x14ac:dyDescent="0.25">
      <c r="A83" s="2" t="s">
        <v>227</v>
      </c>
      <c r="B83" s="2" t="s">
        <v>228</v>
      </c>
      <c r="C83" s="2" t="s">
        <v>229</v>
      </c>
      <c r="D83" s="2">
        <v>3</v>
      </c>
      <c r="E83" s="3">
        <v>45319</v>
      </c>
      <c r="F83" s="2" t="s">
        <v>11</v>
      </c>
      <c r="G83" s="2" t="s">
        <v>22</v>
      </c>
      <c r="H83" s="2" t="s">
        <v>27</v>
      </c>
    </row>
    <row r="84" spans="1:8" s="2" customFormat="1" x14ac:dyDescent="0.25">
      <c r="A84" s="2" t="s">
        <v>230</v>
      </c>
      <c r="B84" s="2" t="s">
        <v>228</v>
      </c>
      <c r="C84" s="2" t="s">
        <v>229</v>
      </c>
      <c r="D84" s="2">
        <v>37</v>
      </c>
      <c r="E84" s="3">
        <v>45355</v>
      </c>
      <c r="F84" s="2" t="s">
        <v>11</v>
      </c>
      <c r="H84" s="2" t="s">
        <v>231</v>
      </c>
    </row>
    <row r="85" spans="1:8" x14ac:dyDescent="0.25">
      <c r="A85" t="s">
        <v>232</v>
      </c>
      <c r="B85" t="s">
        <v>228</v>
      </c>
      <c r="C85" t="s">
        <v>229</v>
      </c>
      <c r="D85">
        <v>61</v>
      </c>
      <c r="E85" s="1">
        <v>45376</v>
      </c>
      <c r="F85" t="s">
        <v>11</v>
      </c>
      <c r="H85" t="s">
        <v>233</v>
      </c>
    </row>
    <row r="86" spans="1:8" x14ac:dyDescent="0.25">
      <c r="A86" t="s">
        <v>234</v>
      </c>
      <c r="B86" t="s">
        <v>228</v>
      </c>
      <c r="C86" t="s">
        <v>229</v>
      </c>
      <c r="D86">
        <v>66</v>
      </c>
      <c r="E86" s="1">
        <v>45383</v>
      </c>
      <c r="F86" t="s">
        <v>11</v>
      </c>
      <c r="H86" t="s">
        <v>235</v>
      </c>
    </row>
    <row r="87" spans="1:8" x14ac:dyDescent="0.25">
      <c r="A87" t="s">
        <v>236</v>
      </c>
      <c r="B87" t="s">
        <v>228</v>
      </c>
      <c r="C87" t="s">
        <v>229</v>
      </c>
      <c r="D87">
        <v>76</v>
      </c>
      <c r="E87" s="1">
        <v>45392</v>
      </c>
      <c r="F87" t="s">
        <v>11</v>
      </c>
      <c r="H87" t="s">
        <v>237</v>
      </c>
    </row>
    <row r="88" spans="1:8" x14ac:dyDescent="0.25">
      <c r="A88" t="s">
        <v>238</v>
      </c>
      <c r="B88" t="s">
        <v>228</v>
      </c>
      <c r="C88" t="s">
        <v>229</v>
      </c>
      <c r="D88">
        <v>89</v>
      </c>
      <c r="E88" s="1">
        <v>45404</v>
      </c>
      <c r="F88" t="s">
        <v>11</v>
      </c>
      <c r="H88" t="s">
        <v>89</v>
      </c>
    </row>
    <row r="89" spans="1:8" x14ac:dyDescent="0.25">
      <c r="A89" t="s">
        <v>239</v>
      </c>
      <c r="B89" t="s">
        <v>240</v>
      </c>
      <c r="C89" t="s">
        <v>241</v>
      </c>
      <c r="D89">
        <v>64</v>
      </c>
      <c r="E89" s="1">
        <v>45373</v>
      </c>
      <c r="F89" t="s">
        <v>11</v>
      </c>
      <c r="H89" t="s">
        <v>242</v>
      </c>
    </row>
    <row r="90" spans="1:8" x14ac:dyDescent="0.25">
      <c r="A90" t="s">
        <v>243</v>
      </c>
      <c r="B90" t="s">
        <v>240</v>
      </c>
      <c r="C90" t="s">
        <v>241</v>
      </c>
      <c r="D90">
        <v>68</v>
      </c>
      <c r="E90" s="1">
        <v>45372</v>
      </c>
      <c r="F90" t="s">
        <v>11</v>
      </c>
      <c r="H90" t="s">
        <v>244</v>
      </c>
    </row>
    <row r="91" spans="1:8" x14ac:dyDescent="0.25">
      <c r="A91" t="s">
        <v>245</v>
      </c>
      <c r="B91" t="s">
        <v>240</v>
      </c>
      <c r="C91" t="s">
        <v>241</v>
      </c>
      <c r="D91">
        <v>69</v>
      </c>
      <c r="E91" s="1">
        <v>45377</v>
      </c>
      <c r="F91" t="s">
        <v>11</v>
      </c>
      <c r="H91" t="s">
        <v>210</v>
      </c>
    </row>
    <row r="92" spans="1:8" x14ac:dyDescent="0.25">
      <c r="A92" t="s">
        <v>246</v>
      </c>
      <c r="B92" t="s">
        <v>240</v>
      </c>
      <c r="C92" t="s">
        <v>241</v>
      </c>
      <c r="D92">
        <v>155</v>
      </c>
      <c r="E92" s="1">
        <v>45462</v>
      </c>
      <c r="F92" t="s">
        <v>11</v>
      </c>
      <c r="H92" t="s">
        <v>247</v>
      </c>
    </row>
    <row r="93" spans="1:8" x14ac:dyDescent="0.25">
      <c r="A93" t="s">
        <v>248</v>
      </c>
      <c r="B93" t="s">
        <v>249</v>
      </c>
      <c r="C93" t="s">
        <v>250</v>
      </c>
      <c r="D93">
        <v>46</v>
      </c>
      <c r="E93" s="1">
        <v>45373</v>
      </c>
      <c r="F93" t="s">
        <v>11</v>
      </c>
      <c r="H93" t="s">
        <v>52</v>
      </c>
    </row>
    <row r="94" spans="1:8" x14ac:dyDescent="0.25">
      <c r="A94" t="s">
        <v>251</v>
      </c>
      <c r="B94" t="s">
        <v>249</v>
      </c>
      <c r="C94" t="s">
        <v>250</v>
      </c>
      <c r="D94">
        <v>50</v>
      </c>
      <c r="E94" s="1">
        <v>45372</v>
      </c>
      <c r="F94" t="s">
        <v>11</v>
      </c>
      <c r="H94" t="s">
        <v>216</v>
      </c>
    </row>
    <row r="95" spans="1:8" x14ac:dyDescent="0.25">
      <c r="A95" t="s">
        <v>252</v>
      </c>
      <c r="B95" t="s">
        <v>249</v>
      </c>
      <c r="C95" t="s">
        <v>250</v>
      </c>
      <c r="D95">
        <v>51</v>
      </c>
      <c r="E95" s="1">
        <v>45377</v>
      </c>
      <c r="F95" t="s">
        <v>11</v>
      </c>
      <c r="H95" t="s">
        <v>253</v>
      </c>
    </row>
    <row r="96" spans="1:8" x14ac:dyDescent="0.25">
      <c r="A96" t="s">
        <v>254</v>
      </c>
      <c r="B96" t="s">
        <v>255</v>
      </c>
      <c r="C96" t="s">
        <v>256</v>
      </c>
      <c r="D96">
        <v>26</v>
      </c>
      <c r="E96" s="1">
        <v>45373</v>
      </c>
      <c r="F96" t="s">
        <v>11</v>
      </c>
      <c r="H96" t="s">
        <v>257</v>
      </c>
    </row>
    <row r="97" spans="1:8" x14ac:dyDescent="0.25">
      <c r="A97" t="s">
        <v>258</v>
      </c>
      <c r="B97" t="s">
        <v>255</v>
      </c>
      <c r="C97" t="s">
        <v>256</v>
      </c>
      <c r="D97">
        <v>30</v>
      </c>
      <c r="E97" s="1">
        <v>45372</v>
      </c>
      <c r="F97" t="s">
        <v>11</v>
      </c>
      <c r="H97" t="s">
        <v>259</v>
      </c>
    </row>
    <row r="98" spans="1:8" x14ac:dyDescent="0.25">
      <c r="A98" t="s">
        <v>260</v>
      </c>
      <c r="B98" t="s">
        <v>255</v>
      </c>
      <c r="C98" t="s">
        <v>256</v>
      </c>
      <c r="D98">
        <v>31</v>
      </c>
      <c r="E98" s="1">
        <v>45377</v>
      </c>
      <c r="F98" t="s">
        <v>11</v>
      </c>
      <c r="H98" t="s">
        <v>261</v>
      </c>
    </row>
    <row r="99" spans="1:8" x14ac:dyDescent="0.25">
      <c r="A99" t="s">
        <v>262</v>
      </c>
      <c r="B99" t="s">
        <v>255</v>
      </c>
      <c r="C99" t="s">
        <v>256</v>
      </c>
      <c r="D99">
        <v>77</v>
      </c>
      <c r="E99" s="1">
        <v>45425</v>
      </c>
      <c r="F99" t="s">
        <v>11</v>
      </c>
      <c r="H99" t="s">
        <v>263</v>
      </c>
    </row>
    <row r="100" spans="1:8" x14ac:dyDescent="0.25">
      <c r="A100" t="s">
        <v>264</v>
      </c>
      <c r="B100" t="s">
        <v>265</v>
      </c>
      <c r="C100" t="s">
        <v>266</v>
      </c>
      <c r="D100">
        <v>129</v>
      </c>
      <c r="E100" s="1">
        <v>45462</v>
      </c>
      <c r="F100" t="s">
        <v>11</v>
      </c>
      <c r="H100" t="s">
        <v>64</v>
      </c>
    </row>
    <row r="101" spans="1:8" x14ac:dyDescent="0.25">
      <c r="A101" t="s">
        <v>267</v>
      </c>
      <c r="B101" t="s">
        <v>268</v>
      </c>
      <c r="C101" t="s">
        <v>269</v>
      </c>
      <c r="D101">
        <v>32</v>
      </c>
      <c r="E101" s="1">
        <v>45370</v>
      </c>
      <c r="F101" t="s">
        <v>11</v>
      </c>
      <c r="H101" t="s">
        <v>270</v>
      </c>
    </row>
    <row r="102" spans="1:8" x14ac:dyDescent="0.25">
      <c r="A102" t="s">
        <v>271</v>
      </c>
      <c r="B102" t="s">
        <v>268</v>
      </c>
      <c r="C102" t="s">
        <v>269</v>
      </c>
      <c r="D102">
        <v>34</v>
      </c>
      <c r="E102" s="1">
        <v>45373</v>
      </c>
      <c r="F102" t="s">
        <v>11</v>
      </c>
      <c r="H102" t="s">
        <v>272</v>
      </c>
    </row>
    <row r="103" spans="1:8" s="2" customFormat="1" x14ac:dyDescent="0.25">
      <c r="A103" s="2" t="s">
        <v>273</v>
      </c>
      <c r="B103" s="2" t="s">
        <v>274</v>
      </c>
      <c r="C103" s="2" t="s">
        <v>275</v>
      </c>
      <c r="D103" s="2">
        <v>40</v>
      </c>
      <c r="E103" s="3">
        <v>45341</v>
      </c>
      <c r="F103" s="2" t="s">
        <v>11</v>
      </c>
      <c r="H103" s="2" t="s">
        <v>73</v>
      </c>
    </row>
    <row r="104" spans="1:8" s="2" customFormat="1" x14ac:dyDescent="0.25">
      <c r="A104" s="2" t="s">
        <v>276</v>
      </c>
      <c r="B104" s="2" t="s">
        <v>274</v>
      </c>
      <c r="C104" s="2" t="s">
        <v>275</v>
      </c>
      <c r="D104" s="2">
        <v>54</v>
      </c>
      <c r="E104" s="3">
        <v>45356</v>
      </c>
      <c r="F104" s="2" t="s">
        <v>11</v>
      </c>
      <c r="H104" s="2" t="s">
        <v>277</v>
      </c>
    </row>
    <row r="105" spans="1:8" x14ac:dyDescent="0.25">
      <c r="A105" t="s">
        <v>278</v>
      </c>
      <c r="B105" t="s">
        <v>274</v>
      </c>
      <c r="C105" t="s">
        <v>275</v>
      </c>
      <c r="D105">
        <v>74</v>
      </c>
      <c r="E105" s="1">
        <v>45377</v>
      </c>
      <c r="F105" t="s">
        <v>11</v>
      </c>
      <c r="H105" t="s">
        <v>279</v>
      </c>
    </row>
    <row r="106" spans="1:8" x14ac:dyDescent="0.25">
      <c r="A106" t="s">
        <v>280</v>
      </c>
      <c r="B106" t="s">
        <v>274</v>
      </c>
      <c r="C106" t="s">
        <v>275</v>
      </c>
      <c r="D106">
        <v>78</v>
      </c>
      <c r="E106" s="1">
        <v>45383</v>
      </c>
      <c r="F106" t="s">
        <v>11</v>
      </c>
      <c r="H106" t="s">
        <v>281</v>
      </c>
    </row>
    <row r="107" spans="1:8" x14ac:dyDescent="0.25">
      <c r="A107" t="s">
        <v>282</v>
      </c>
      <c r="B107" t="s">
        <v>274</v>
      </c>
      <c r="C107" t="s">
        <v>275</v>
      </c>
      <c r="D107">
        <v>155</v>
      </c>
      <c r="E107" s="1">
        <v>45461</v>
      </c>
      <c r="F107" t="s">
        <v>11</v>
      </c>
      <c r="H107" t="s">
        <v>247</v>
      </c>
    </row>
    <row r="108" spans="1:8" x14ac:dyDescent="0.25">
      <c r="A108" t="s">
        <v>283</v>
      </c>
      <c r="B108" t="s">
        <v>284</v>
      </c>
      <c r="C108" t="s">
        <v>285</v>
      </c>
      <c r="D108">
        <v>137</v>
      </c>
      <c r="E108" s="1">
        <v>45457</v>
      </c>
      <c r="F108" t="s">
        <v>11</v>
      </c>
      <c r="H108" t="s">
        <v>286</v>
      </c>
    </row>
    <row r="109" spans="1:8" x14ac:dyDescent="0.25">
      <c r="A109" t="s">
        <v>287</v>
      </c>
      <c r="B109" t="s">
        <v>284</v>
      </c>
      <c r="C109" t="s">
        <v>285</v>
      </c>
      <c r="D109">
        <v>147</v>
      </c>
      <c r="E109" s="1">
        <v>45466</v>
      </c>
      <c r="F109" t="s">
        <v>11</v>
      </c>
      <c r="H109" t="s">
        <v>31</v>
      </c>
    </row>
    <row r="110" spans="1:8" x14ac:dyDescent="0.25">
      <c r="A110" t="s">
        <v>288</v>
      </c>
      <c r="B110" t="s">
        <v>289</v>
      </c>
      <c r="C110" t="s">
        <v>290</v>
      </c>
      <c r="D110">
        <v>114</v>
      </c>
      <c r="E110" s="1">
        <v>45451</v>
      </c>
      <c r="F110" t="s">
        <v>11</v>
      </c>
      <c r="H110" t="s">
        <v>224</v>
      </c>
    </row>
    <row r="111" spans="1:8" x14ac:dyDescent="0.25">
      <c r="A111" t="s">
        <v>291</v>
      </c>
      <c r="B111" t="s">
        <v>289</v>
      </c>
      <c r="C111" t="s">
        <v>290</v>
      </c>
      <c r="D111">
        <v>155</v>
      </c>
      <c r="E111" s="1">
        <v>45493</v>
      </c>
      <c r="F111" t="s">
        <v>11</v>
      </c>
      <c r="H111" t="s">
        <v>247</v>
      </c>
    </row>
    <row r="112" spans="1:8" x14ac:dyDescent="0.25">
      <c r="A112" t="s">
        <v>292</v>
      </c>
      <c r="B112" t="s">
        <v>293</v>
      </c>
      <c r="C112" t="s">
        <v>294</v>
      </c>
      <c r="D112">
        <v>62</v>
      </c>
      <c r="E112" s="1">
        <v>45370</v>
      </c>
      <c r="F112" t="s">
        <v>11</v>
      </c>
      <c r="H112" t="s">
        <v>117</v>
      </c>
    </row>
    <row r="113" spans="1:8" x14ac:dyDescent="0.25">
      <c r="A113" t="s">
        <v>295</v>
      </c>
      <c r="B113" t="s">
        <v>296</v>
      </c>
      <c r="C113" t="s">
        <v>297</v>
      </c>
      <c r="D113">
        <v>24</v>
      </c>
      <c r="E113" s="1">
        <v>45383</v>
      </c>
      <c r="F113" t="s">
        <v>11</v>
      </c>
      <c r="H113" t="s">
        <v>298</v>
      </c>
    </row>
    <row r="114" spans="1:8" x14ac:dyDescent="0.25">
      <c r="A114" t="s">
        <v>299</v>
      </c>
      <c r="B114" t="s">
        <v>296</v>
      </c>
      <c r="C114" t="s">
        <v>297</v>
      </c>
      <c r="D114">
        <v>65</v>
      </c>
      <c r="E114" s="1">
        <v>45425</v>
      </c>
      <c r="F114" t="s">
        <v>11</v>
      </c>
      <c r="H114" t="s">
        <v>86</v>
      </c>
    </row>
    <row r="115" spans="1:8" x14ac:dyDescent="0.25">
      <c r="A115" t="s">
        <v>300</v>
      </c>
      <c r="B115" t="s">
        <v>296</v>
      </c>
      <c r="C115" t="s">
        <v>297</v>
      </c>
      <c r="D115">
        <v>72</v>
      </c>
      <c r="E115" s="1">
        <v>45431</v>
      </c>
      <c r="F115" t="s">
        <v>11</v>
      </c>
      <c r="H115" t="s">
        <v>141</v>
      </c>
    </row>
    <row r="116" spans="1:8" x14ac:dyDescent="0.25">
      <c r="A116" t="s">
        <v>301</v>
      </c>
      <c r="B116" t="s">
        <v>302</v>
      </c>
      <c r="C116" t="s">
        <v>303</v>
      </c>
      <c r="D116">
        <v>19</v>
      </c>
      <c r="E116" s="1">
        <v>45373</v>
      </c>
      <c r="F116" t="s">
        <v>11</v>
      </c>
      <c r="H116" t="s">
        <v>304</v>
      </c>
    </row>
    <row r="117" spans="1:8" x14ac:dyDescent="0.25">
      <c r="A117" t="s">
        <v>305</v>
      </c>
      <c r="B117" t="s">
        <v>302</v>
      </c>
      <c r="C117" t="s">
        <v>303</v>
      </c>
      <c r="D117">
        <v>23</v>
      </c>
      <c r="E117" s="1">
        <v>45372</v>
      </c>
      <c r="F117" t="s">
        <v>11</v>
      </c>
      <c r="H117" t="s">
        <v>96</v>
      </c>
    </row>
    <row r="118" spans="1:8" x14ac:dyDescent="0.25">
      <c r="A118" t="s">
        <v>306</v>
      </c>
      <c r="B118" t="s">
        <v>302</v>
      </c>
      <c r="C118" t="s">
        <v>303</v>
      </c>
      <c r="D118">
        <v>24</v>
      </c>
      <c r="E118" s="1">
        <v>45377</v>
      </c>
      <c r="F118" t="s">
        <v>11</v>
      </c>
      <c r="H118" t="s">
        <v>298</v>
      </c>
    </row>
    <row r="119" spans="1:8" x14ac:dyDescent="0.25">
      <c r="A119" t="s">
        <v>307</v>
      </c>
      <c r="B119" t="s">
        <v>302</v>
      </c>
      <c r="C119" t="s">
        <v>303</v>
      </c>
      <c r="D119">
        <v>53</v>
      </c>
      <c r="E119" s="1">
        <v>45407</v>
      </c>
      <c r="F119" t="s">
        <v>11</v>
      </c>
      <c r="H119" t="s">
        <v>308</v>
      </c>
    </row>
    <row r="120" spans="1:8" x14ac:dyDescent="0.25">
      <c r="A120" t="s">
        <v>309</v>
      </c>
      <c r="B120" t="s">
        <v>302</v>
      </c>
      <c r="C120" t="s">
        <v>303</v>
      </c>
      <c r="D120">
        <v>66</v>
      </c>
      <c r="E120" s="1">
        <v>45421</v>
      </c>
      <c r="F120" t="s">
        <v>11</v>
      </c>
      <c r="H120" t="s">
        <v>235</v>
      </c>
    </row>
    <row r="121" spans="1:8" x14ac:dyDescent="0.25">
      <c r="A121" t="s">
        <v>310</v>
      </c>
      <c r="B121" t="s">
        <v>302</v>
      </c>
      <c r="C121" t="s">
        <v>303</v>
      </c>
      <c r="D121">
        <v>67</v>
      </c>
      <c r="E121" s="1">
        <v>45421</v>
      </c>
      <c r="F121" t="s">
        <v>11</v>
      </c>
      <c r="H121" t="s">
        <v>193</v>
      </c>
    </row>
    <row r="122" spans="1:8" x14ac:dyDescent="0.25">
      <c r="A122" t="s">
        <v>311</v>
      </c>
      <c r="B122" t="s">
        <v>302</v>
      </c>
      <c r="C122" t="s">
        <v>303</v>
      </c>
      <c r="D122">
        <v>111</v>
      </c>
      <c r="E122" s="1">
        <v>45467</v>
      </c>
      <c r="F122" t="s">
        <v>11</v>
      </c>
      <c r="H122" t="s">
        <v>189</v>
      </c>
    </row>
    <row r="123" spans="1:8" x14ac:dyDescent="0.25">
      <c r="A123" t="s">
        <v>312</v>
      </c>
      <c r="B123" t="s">
        <v>313</v>
      </c>
      <c r="C123" t="s">
        <v>314</v>
      </c>
      <c r="D123">
        <v>57</v>
      </c>
      <c r="E123" s="1">
        <v>45373</v>
      </c>
      <c r="F123" t="s">
        <v>11</v>
      </c>
      <c r="H123" t="s">
        <v>315</v>
      </c>
    </row>
    <row r="124" spans="1:8" x14ac:dyDescent="0.25">
      <c r="A124" t="s">
        <v>316</v>
      </c>
      <c r="B124" t="s">
        <v>313</v>
      </c>
      <c r="C124" t="s">
        <v>314</v>
      </c>
      <c r="D124">
        <v>61</v>
      </c>
      <c r="E124" s="1">
        <v>45372</v>
      </c>
      <c r="F124" t="s">
        <v>11</v>
      </c>
      <c r="H124" t="s">
        <v>233</v>
      </c>
    </row>
    <row r="125" spans="1:8" x14ac:dyDescent="0.25">
      <c r="A125" t="s">
        <v>317</v>
      </c>
      <c r="B125" t="s">
        <v>313</v>
      </c>
      <c r="C125" t="s">
        <v>314</v>
      </c>
      <c r="D125">
        <v>62</v>
      </c>
      <c r="E125" s="1">
        <v>45377</v>
      </c>
      <c r="F125" t="s">
        <v>11</v>
      </c>
      <c r="H125" t="s">
        <v>117</v>
      </c>
    </row>
    <row r="126" spans="1:8" x14ac:dyDescent="0.25">
      <c r="A126" t="s">
        <v>318</v>
      </c>
      <c r="B126" t="s">
        <v>313</v>
      </c>
      <c r="C126" t="s">
        <v>314</v>
      </c>
      <c r="D126">
        <v>70</v>
      </c>
      <c r="E126" s="1">
        <v>45386</v>
      </c>
      <c r="F126" t="s">
        <v>11</v>
      </c>
      <c r="H126" t="s">
        <v>155</v>
      </c>
    </row>
    <row r="127" spans="1:8" x14ac:dyDescent="0.25">
      <c r="A127" t="s">
        <v>319</v>
      </c>
      <c r="B127" t="s">
        <v>313</v>
      </c>
      <c r="C127" t="s">
        <v>314</v>
      </c>
      <c r="D127">
        <v>94</v>
      </c>
      <c r="E127" s="1">
        <v>45411</v>
      </c>
      <c r="F127" t="s">
        <v>11</v>
      </c>
      <c r="H127" t="s">
        <v>170</v>
      </c>
    </row>
    <row r="128" spans="1:8" s="2" customFormat="1" x14ac:dyDescent="0.25">
      <c r="A128" s="2" t="s">
        <v>320</v>
      </c>
      <c r="B128" s="2" t="s">
        <v>321</v>
      </c>
      <c r="C128" s="2" t="s">
        <v>322</v>
      </c>
      <c r="D128" s="2">
        <v>24</v>
      </c>
      <c r="E128" s="3">
        <v>45365</v>
      </c>
      <c r="F128" s="2" t="s">
        <v>11</v>
      </c>
      <c r="H128" s="2" t="s">
        <v>298</v>
      </c>
    </row>
    <row r="129" spans="1:8" x14ac:dyDescent="0.25">
      <c r="A129" t="s">
        <v>323</v>
      </c>
      <c r="B129" t="s">
        <v>321</v>
      </c>
      <c r="C129" t="s">
        <v>322</v>
      </c>
      <c r="D129">
        <v>31</v>
      </c>
      <c r="E129" s="1">
        <v>45373</v>
      </c>
      <c r="F129" t="s">
        <v>11</v>
      </c>
      <c r="H129" t="s">
        <v>261</v>
      </c>
    </row>
    <row r="130" spans="1:8" x14ac:dyDescent="0.25">
      <c r="A130" t="s">
        <v>324</v>
      </c>
      <c r="B130" t="s">
        <v>321</v>
      </c>
      <c r="C130" t="s">
        <v>322</v>
      </c>
      <c r="D130">
        <v>35</v>
      </c>
      <c r="E130" s="1">
        <v>45372</v>
      </c>
      <c r="F130" t="s">
        <v>11</v>
      </c>
      <c r="H130" t="s">
        <v>325</v>
      </c>
    </row>
    <row r="131" spans="1:8" x14ac:dyDescent="0.25">
      <c r="A131" t="s">
        <v>326</v>
      </c>
      <c r="B131" t="s">
        <v>321</v>
      </c>
      <c r="C131" t="s">
        <v>322</v>
      </c>
      <c r="D131">
        <v>36</v>
      </c>
      <c r="E131" s="1">
        <v>45377</v>
      </c>
      <c r="F131" t="s">
        <v>11</v>
      </c>
      <c r="H131" t="s">
        <v>327</v>
      </c>
    </row>
    <row r="132" spans="1:8" x14ac:dyDescent="0.25">
      <c r="A132" t="s">
        <v>328</v>
      </c>
      <c r="B132" t="s">
        <v>321</v>
      </c>
      <c r="C132" t="s">
        <v>322</v>
      </c>
      <c r="D132">
        <v>82</v>
      </c>
      <c r="E132" s="1">
        <v>45425</v>
      </c>
      <c r="F132" t="s">
        <v>11</v>
      </c>
      <c r="H132" t="s">
        <v>329</v>
      </c>
    </row>
    <row r="133" spans="1:8" x14ac:dyDescent="0.25">
      <c r="A133" t="s">
        <v>330</v>
      </c>
      <c r="B133" t="s">
        <v>321</v>
      </c>
      <c r="C133" t="s">
        <v>322</v>
      </c>
      <c r="D133">
        <v>91</v>
      </c>
      <c r="E133" s="1">
        <v>45433</v>
      </c>
      <c r="F133" t="s">
        <v>11</v>
      </c>
      <c r="H133" t="s">
        <v>331</v>
      </c>
    </row>
    <row r="134" spans="1:8" x14ac:dyDescent="0.25">
      <c r="A134" t="s">
        <v>332</v>
      </c>
      <c r="B134" t="s">
        <v>333</v>
      </c>
      <c r="C134" t="s">
        <v>334</v>
      </c>
      <c r="D134">
        <v>114</v>
      </c>
      <c r="E134" s="1">
        <v>45477</v>
      </c>
      <c r="F134" t="s">
        <v>11</v>
      </c>
      <c r="H134" t="s">
        <v>224</v>
      </c>
    </row>
    <row r="135" spans="1:8" x14ac:dyDescent="0.25">
      <c r="A135" t="s">
        <v>335</v>
      </c>
      <c r="B135" t="s">
        <v>336</v>
      </c>
      <c r="C135" t="s">
        <v>337</v>
      </c>
      <c r="D135">
        <v>71</v>
      </c>
      <c r="E135" s="1">
        <v>45462</v>
      </c>
      <c r="F135" t="s">
        <v>11</v>
      </c>
      <c r="H135" t="s">
        <v>338</v>
      </c>
    </row>
    <row r="136" spans="1:8" s="2" customFormat="1" x14ac:dyDescent="0.25">
      <c r="A136" s="2" t="s">
        <v>339</v>
      </c>
      <c r="B136" s="2" t="s">
        <v>340</v>
      </c>
      <c r="C136" s="2" t="s">
        <v>341</v>
      </c>
      <c r="D136" s="2">
        <v>34</v>
      </c>
      <c r="E136" s="3">
        <v>45354</v>
      </c>
      <c r="F136" s="2" t="s">
        <v>11</v>
      </c>
      <c r="H136" s="2" t="s">
        <v>272</v>
      </c>
    </row>
    <row r="137" spans="1:8" x14ac:dyDescent="0.25">
      <c r="A137" t="s">
        <v>342</v>
      </c>
      <c r="B137" t="s">
        <v>340</v>
      </c>
      <c r="C137" t="s">
        <v>341</v>
      </c>
      <c r="D137">
        <v>52</v>
      </c>
      <c r="E137" s="1">
        <v>45373</v>
      </c>
      <c r="F137" t="s">
        <v>11</v>
      </c>
      <c r="H137" t="s">
        <v>139</v>
      </c>
    </row>
    <row r="138" spans="1:8" x14ac:dyDescent="0.25">
      <c r="A138" t="s">
        <v>343</v>
      </c>
      <c r="B138" t="s">
        <v>340</v>
      </c>
      <c r="C138" t="s">
        <v>341</v>
      </c>
      <c r="D138">
        <v>56</v>
      </c>
      <c r="E138" s="1">
        <v>45372</v>
      </c>
      <c r="F138" t="s">
        <v>11</v>
      </c>
      <c r="H138" t="s">
        <v>104</v>
      </c>
    </row>
    <row r="139" spans="1:8" x14ac:dyDescent="0.25">
      <c r="A139" t="s">
        <v>344</v>
      </c>
      <c r="B139" t="s">
        <v>340</v>
      </c>
      <c r="C139" t="s">
        <v>341</v>
      </c>
      <c r="D139">
        <v>57</v>
      </c>
      <c r="E139" s="1">
        <v>45377</v>
      </c>
      <c r="F139" t="s">
        <v>11</v>
      </c>
      <c r="H139" t="s">
        <v>315</v>
      </c>
    </row>
    <row r="140" spans="1:8" x14ac:dyDescent="0.25">
      <c r="A140" t="s">
        <v>345</v>
      </c>
      <c r="B140" t="s">
        <v>346</v>
      </c>
      <c r="C140" t="s">
        <v>347</v>
      </c>
      <c r="D140">
        <v>25</v>
      </c>
      <c r="E140" s="1">
        <v>45370</v>
      </c>
      <c r="F140" t="s">
        <v>11</v>
      </c>
      <c r="H140" t="s">
        <v>348</v>
      </c>
    </row>
    <row r="141" spans="1:8" x14ac:dyDescent="0.25">
      <c r="A141" t="s">
        <v>349</v>
      </c>
      <c r="B141" t="s">
        <v>346</v>
      </c>
      <c r="C141" t="s">
        <v>347</v>
      </c>
      <c r="D141">
        <v>27</v>
      </c>
      <c r="E141" s="1">
        <v>45371</v>
      </c>
      <c r="F141" t="s">
        <v>11</v>
      </c>
      <c r="H141" t="s">
        <v>350</v>
      </c>
    </row>
    <row r="142" spans="1:8" x14ac:dyDescent="0.25">
      <c r="A142" t="s">
        <v>351</v>
      </c>
      <c r="B142" t="s">
        <v>346</v>
      </c>
      <c r="C142" t="s">
        <v>347</v>
      </c>
      <c r="D142">
        <v>28</v>
      </c>
      <c r="E142" s="1">
        <v>45373</v>
      </c>
      <c r="F142" t="s">
        <v>11</v>
      </c>
      <c r="H142" t="s">
        <v>352</v>
      </c>
    </row>
    <row r="143" spans="1:8" x14ac:dyDescent="0.25">
      <c r="A143" t="s">
        <v>353</v>
      </c>
      <c r="B143" t="s">
        <v>354</v>
      </c>
      <c r="C143" t="s">
        <v>355</v>
      </c>
      <c r="D143">
        <v>107</v>
      </c>
      <c r="E143" s="1">
        <v>45469</v>
      </c>
      <c r="F143" t="s">
        <v>11</v>
      </c>
      <c r="H143" t="s">
        <v>356</v>
      </c>
    </row>
    <row r="144" spans="1:8" x14ac:dyDescent="0.25">
      <c r="A144" t="s">
        <v>357</v>
      </c>
      <c r="B144" t="s">
        <v>358</v>
      </c>
      <c r="C144" t="s">
        <v>359</v>
      </c>
      <c r="D144">
        <v>8</v>
      </c>
      <c r="E144" s="1">
        <v>45376</v>
      </c>
      <c r="F144" t="s">
        <v>11</v>
      </c>
      <c r="H144" t="s">
        <v>360</v>
      </c>
    </row>
    <row r="145" spans="1:8" x14ac:dyDescent="0.25">
      <c r="A145" t="s">
        <v>361</v>
      </c>
      <c r="B145" t="s">
        <v>362</v>
      </c>
      <c r="C145" t="s">
        <v>363</v>
      </c>
      <c r="D145">
        <v>7</v>
      </c>
      <c r="E145" s="1">
        <v>45374</v>
      </c>
      <c r="F145" t="s">
        <v>11</v>
      </c>
      <c r="G145" t="s">
        <v>364</v>
      </c>
      <c r="H145" t="s">
        <v>365</v>
      </c>
    </row>
    <row r="146" spans="1:8" x14ac:dyDescent="0.25">
      <c r="A146" t="s">
        <v>366</v>
      </c>
      <c r="B146" t="s">
        <v>362</v>
      </c>
      <c r="C146" t="s">
        <v>363</v>
      </c>
      <c r="D146">
        <v>77</v>
      </c>
      <c r="E146" s="1">
        <v>45446</v>
      </c>
      <c r="F146" t="s">
        <v>11</v>
      </c>
      <c r="H146" t="s">
        <v>263</v>
      </c>
    </row>
    <row r="147" spans="1:8" x14ac:dyDescent="0.25">
      <c r="A147" t="s">
        <v>367</v>
      </c>
      <c r="B147" t="s">
        <v>362</v>
      </c>
      <c r="C147" t="s">
        <v>363</v>
      </c>
      <c r="D147">
        <v>84</v>
      </c>
      <c r="E147" s="1">
        <v>45454</v>
      </c>
      <c r="F147" t="s">
        <v>11</v>
      </c>
      <c r="H147" t="s">
        <v>368</v>
      </c>
    </row>
    <row r="148" spans="1:8" x14ac:dyDescent="0.25">
      <c r="A148" t="s">
        <v>369</v>
      </c>
      <c r="B148" t="s">
        <v>362</v>
      </c>
      <c r="C148" t="s">
        <v>363</v>
      </c>
      <c r="D148">
        <v>96</v>
      </c>
      <c r="E148" s="1">
        <v>45467</v>
      </c>
      <c r="F148" t="s">
        <v>11</v>
      </c>
      <c r="H148" t="s">
        <v>370</v>
      </c>
    </row>
    <row r="149" spans="1:8" x14ac:dyDescent="0.25">
      <c r="A149" t="s">
        <v>371</v>
      </c>
      <c r="B149" t="s">
        <v>372</v>
      </c>
      <c r="C149" t="s">
        <v>373</v>
      </c>
      <c r="D149">
        <v>79</v>
      </c>
      <c r="E149" s="1">
        <v>45477</v>
      </c>
      <c r="F149" t="s">
        <v>11</v>
      </c>
      <c r="H149" t="s">
        <v>106</v>
      </c>
    </row>
    <row r="150" spans="1:8" x14ac:dyDescent="0.25">
      <c r="A150" t="s">
        <v>374</v>
      </c>
      <c r="B150" t="s">
        <v>375</v>
      </c>
      <c r="C150" t="s">
        <v>376</v>
      </c>
      <c r="D150">
        <v>117</v>
      </c>
      <c r="E150" s="1">
        <v>45462</v>
      </c>
      <c r="F150" t="s">
        <v>11</v>
      </c>
      <c r="H150" t="s">
        <v>125</v>
      </c>
    </row>
    <row r="151" spans="1:8" x14ac:dyDescent="0.25">
      <c r="A151" t="s">
        <v>377</v>
      </c>
      <c r="B151" t="s">
        <v>375</v>
      </c>
      <c r="C151" t="s">
        <v>376</v>
      </c>
      <c r="D151">
        <v>134</v>
      </c>
      <c r="E151" s="1">
        <v>45480</v>
      </c>
      <c r="F151" t="s">
        <v>11</v>
      </c>
      <c r="H151" t="s">
        <v>378</v>
      </c>
    </row>
    <row r="152" spans="1:8" x14ac:dyDescent="0.25">
      <c r="A152" t="s">
        <v>379</v>
      </c>
      <c r="B152" t="s">
        <v>380</v>
      </c>
      <c r="C152" t="s">
        <v>381</v>
      </c>
      <c r="D152">
        <v>93</v>
      </c>
      <c r="E152" s="1">
        <v>45480</v>
      </c>
      <c r="F152" t="s">
        <v>11</v>
      </c>
      <c r="H152" t="s">
        <v>82</v>
      </c>
    </row>
    <row r="153" spans="1:8" x14ac:dyDescent="0.25">
      <c r="A153" t="s">
        <v>382</v>
      </c>
      <c r="B153" t="s">
        <v>383</v>
      </c>
      <c r="C153" t="s">
        <v>384</v>
      </c>
      <c r="D153">
        <v>29</v>
      </c>
      <c r="E153" s="1">
        <v>45416</v>
      </c>
      <c r="F153" t="s">
        <v>11</v>
      </c>
      <c r="G153" t="s">
        <v>385</v>
      </c>
      <c r="H153" t="s">
        <v>386</v>
      </c>
    </row>
    <row r="154" spans="1:8" x14ac:dyDescent="0.25">
      <c r="A154" t="s">
        <v>387</v>
      </c>
      <c r="B154" t="s">
        <v>383</v>
      </c>
      <c r="C154" t="s">
        <v>384</v>
      </c>
      <c r="D154">
        <v>73</v>
      </c>
      <c r="E154" s="1">
        <v>45462</v>
      </c>
      <c r="F154" t="s">
        <v>11</v>
      </c>
      <c r="H154" t="s">
        <v>388</v>
      </c>
    </row>
    <row r="155" spans="1:8" x14ac:dyDescent="0.25">
      <c r="A155" t="s">
        <v>389</v>
      </c>
      <c r="B155" t="s">
        <v>383</v>
      </c>
      <c r="C155" t="s">
        <v>384</v>
      </c>
      <c r="D155">
        <v>87</v>
      </c>
      <c r="E155" s="1">
        <v>45477</v>
      </c>
      <c r="F155" t="s">
        <v>11</v>
      </c>
      <c r="H155" t="s">
        <v>77</v>
      </c>
    </row>
    <row r="156" spans="1:8" x14ac:dyDescent="0.25">
      <c r="A156" t="s">
        <v>390</v>
      </c>
      <c r="B156" t="s">
        <v>391</v>
      </c>
      <c r="C156" t="s">
        <v>392</v>
      </c>
      <c r="D156">
        <v>27</v>
      </c>
      <c r="E156" s="1">
        <v>45372</v>
      </c>
      <c r="F156" t="s">
        <v>11</v>
      </c>
      <c r="H156" t="s">
        <v>350</v>
      </c>
    </row>
    <row r="157" spans="1:8" x14ac:dyDescent="0.25">
      <c r="A157" t="s">
        <v>393</v>
      </c>
      <c r="B157" t="s">
        <v>391</v>
      </c>
      <c r="C157" t="s">
        <v>392</v>
      </c>
      <c r="D157">
        <v>40</v>
      </c>
      <c r="E157" s="1">
        <v>45386</v>
      </c>
      <c r="F157" t="s">
        <v>11</v>
      </c>
      <c r="H157" t="s">
        <v>73</v>
      </c>
    </row>
    <row r="158" spans="1:8" x14ac:dyDescent="0.25">
      <c r="A158" t="s">
        <v>394</v>
      </c>
      <c r="B158" t="s">
        <v>395</v>
      </c>
      <c r="C158" t="s">
        <v>396</v>
      </c>
      <c r="D158">
        <v>57</v>
      </c>
      <c r="E158" s="1">
        <v>45462</v>
      </c>
      <c r="F158" t="s">
        <v>11</v>
      </c>
      <c r="H158" t="s">
        <v>315</v>
      </c>
    </row>
    <row r="159" spans="1:8" x14ac:dyDescent="0.25">
      <c r="A159" t="s">
        <v>397</v>
      </c>
      <c r="B159" t="s">
        <v>395</v>
      </c>
      <c r="C159" t="s">
        <v>396</v>
      </c>
      <c r="D159">
        <v>67</v>
      </c>
      <c r="E159" s="1">
        <v>45473</v>
      </c>
      <c r="F159" t="s">
        <v>11</v>
      </c>
      <c r="G159" t="s">
        <v>385</v>
      </c>
      <c r="H159" t="s">
        <v>193</v>
      </c>
    </row>
    <row r="160" spans="1:8" x14ac:dyDescent="0.25">
      <c r="A160" t="s">
        <v>398</v>
      </c>
      <c r="B160" t="s">
        <v>399</v>
      </c>
      <c r="C160" t="s">
        <v>400</v>
      </c>
      <c r="D160">
        <v>65</v>
      </c>
      <c r="E160" s="1">
        <v>45423</v>
      </c>
      <c r="F160" t="s">
        <v>11</v>
      </c>
      <c r="H160" t="s">
        <v>86</v>
      </c>
    </row>
    <row r="161" spans="1:8" x14ac:dyDescent="0.25">
      <c r="A161" t="s">
        <v>401</v>
      </c>
      <c r="B161" t="s">
        <v>399</v>
      </c>
      <c r="C161" t="s">
        <v>400</v>
      </c>
      <c r="D161">
        <v>80</v>
      </c>
      <c r="E161" s="1">
        <v>45437</v>
      </c>
      <c r="F161" t="s">
        <v>11</v>
      </c>
      <c r="H161" t="s">
        <v>75</v>
      </c>
    </row>
    <row r="162" spans="1:8" x14ac:dyDescent="0.25">
      <c r="A162" t="s">
        <v>402</v>
      </c>
      <c r="B162" t="s">
        <v>399</v>
      </c>
      <c r="C162" t="s">
        <v>400</v>
      </c>
      <c r="D162">
        <v>97</v>
      </c>
      <c r="E162" s="1">
        <v>45453</v>
      </c>
      <c r="F162" t="s">
        <v>11</v>
      </c>
      <c r="H162" t="s">
        <v>157</v>
      </c>
    </row>
    <row r="163" spans="1:8" x14ac:dyDescent="0.25">
      <c r="A163" t="s">
        <v>403</v>
      </c>
      <c r="B163" t="s">
        <v>404</v>
      </c>
      <c r="C163" t="s">
        <v>405</v>
      </c>
      <c r="D163">
        <v>62</v>
      </c>
      <c r="E163" s="1">
        <v>45436</v>
      </c>
      <c r="F163" t="s">
        <v>11</v>
      </c>
      <c r="G163" t="s">
        <v>385</v>
      </c>
      <c r="H163" t="s">
        <v>117</v>
      </c>
    </row>
    <row r="164" spans="1:8" x14ac:dyDescent="0.25">
      <c r="A164" t="s">
        <v>406</v>
      </c>
      <c r="B164" t="s">
        <v>404</v>
      </c>
      <c r="C164" t="s">
        <v>405</v>
      </c>
      <c r="D164">
        <v>77</v>
      </c>
      <c r="E164" s="1">
        <v>45453</v>
      </c>
      <c r="F164" t="s">
        <v>11</v>
      </c>
      <c r="G164" t="s">
        <v>385</v>
      </c>
      <c r="H164" t="s">
        <v>263</v>
      </c>
    </row>
    <row r="165" spans="1:8" x14ac:dyDescent="0.25">
      <c r="A165" t="s">
        <v>407</v>
      </c>
      <c r="B165" t="s">
        <v>404</v>
      </c>
      <c r="C165" t="s">
        <v>405</v>
      </c>
      <c r="D165">
        <v>96</v>
      </c>
      <c r="E165" s="1">
        <v>45473</v>
      </c>
      <c r="F165" t="s">
        <v>11</v>
      </c>
      <c r="G165" t="s">
        <v>385</v>
      </c>
      <c r="H165" t="s">
        <v>370</v>
      </c>
    </row>
    <row r="166" spans="1:8" x14ac:dyDescent="0.25">
      <c r="A166" t="s">
        <v>408</v>
      </c>
      <c r="B166" t="s">
        <v>409</v>
      </c>
      <c r="C166" t="s">
        <v>410</v>
      </c>
      <c r="D166">
        <v>65</v>
      </c>
      <c r="E166" s="1">
        <v>45451</v>
      </c>
      <c r="F166" t="s">
        <v>11</v>
      </c>
      <c r="H166" t="s">
        <v>86</v>
      </c>
    </row>
    <row r="167" spans="1:8" x14ac:dyDescent="0.25">
      <c r="A167" t="s">
        <v>411</v>
      </c>
      <c r="B167" t="s">
        <v>412</v>
      </c>
      <c r="C167" t="s">
        <v>413</v>
      </c>
      <c r="D167">
        <v>12</v>
      </c>
      <c r="E167" s="1">
        <v>45431</v>
      </c>
      <c r="F167" t="s">
        <v>11</v>
      </c>
      <c r="H167" t="s">
        <v>414</v>
      </c>
    </row>
    <row r="168" spans="1:8" x14ac:dyDescent="0.25">
      <c r="A168" t="s">
        <v>415</v>
      </c>
      <c r="B168" t="s">
        <v>416</v>
      </c>
      <c r="C168" t="s">
        <v>417</v>
      </c>
      <c r="D168">
        <v>16</v>
      </c>
      <c r="E168" s="1">
        <v>45457</v>
      </c>
      <c r="F168" t="s">
        <v>11</v>
      </c>
      <c r="H168" t="s">
        <v>418</v>
      </c>
    </row>
    <row r="169" spans="1:8" x14ac:dyDescent="0.25">
      <c r="A169" t="s">
        <v>419</v>
      </c>
      <c r="B169" t="s">
        <v>420</v>
      </c>
      <c r="C169" t="s">
        <v>421</v>
      </c>
      <c r="D169">
        <v>27</v>
      </c>
      <c r="E169" s="1">
        <v>45486</v>
      </c>
      <c r="F169" t="s">
        <v>11</v>
      </c>
      <c r="H169" t="s">
        <v>350</v>
      </c>
    </row>
    <row r="170" spans="1:8" x14ac:dyDescent="0.25">
      <c r="A170" t="s">
        <v>422</v>
      </c>
      <c r="B170" t="s">
        <v>423</v>
      </c>
      <c r="C170" t="s">
        <v>424</v>
      </c>
      <c r="D170">
        <v>10</v>
      </c>
      <c r="E170" s="1">
        <v>45473</v>
      </c>
      <c r="F170" t="s">
        <v>11</v>
      </c>
      <c r="G170" t="s">
        <v>385</v>
      </c>
      <c r="H170" t="s">
        <v>425</v>
      </c>
    </row>
    <row r="171" spans="1:8" x14ac:dyDescent="0.25">
      <c r="A171" t="s">
        <v>426</v>
      </c>
      <c r="B171" t="s">
        <v>423</v>
      </c>
      <c r="C171" t="s">
        <v>424</v>
      </c>
      <c r="D171">
        <v>11</v>
      </c>
      <c r="E171" s="1">
        <v>45475</v>
      </c>
      <c r="F171" t="s">
        <v>11</v>
      </c>
      <c r="H171" t="s">
        <v>427</v>
      </c>
    </row>
    <row r="172" spans="1:8" x14ac:dyDescent="0.25">
      <c r="A172" t="s">
        <v>428</v>
      </c>
      <c r="B172" t="s">
        <v>423</v>
      </c>
      <c r="C172" t="s">
        <v>424</v>
      </c>
      <c r="D172">
        <v>12</v>
      </c>
      <c r="E172" s="1">
        <v>45477</v>
      </c>
      <c r="F172" t="s">
        <v>11</v>
      </c>
      <c r="H172" t="s">
        <v>414</v>
      </c>
    </row>
    <row r="173" spans="1:8" x14ac:dyDescent="0.25">
      <c r="A173" t="s">
        <v>429</v>
      </c>
      <c r="B173" t="s">
        <v>430</v>
      </c>
      <c r="C173" t="s">
        <v>431</v>
      </c>
      <c r="D173">
        <v>17</v>
      </c>
      <c r="E173" s="1">
        <v>45493</v>
      </c>
      <c r="F173" t="s">
        <v>11</v>
      </c>
      <c r="H173" t="s">
        <v>432</v>
      </c>
    </row>
    <row r="174" spans="1:8" x14ac:dyDescent="0.25">
      <c r="A174" t="s">
        <v>433</v>
      </c>
      <c r="B174" t="s">
        <v>434</v>
      </c>
      <c r="C174" t="s">
        <v>435</v>
      </c>
      <c r="D174">
        <v>12</v>
      </c>
      <c r="E174" s="1">
        <v>45443</v>
      </c>
      <c r="F174" t="s">
        <v>11</v>
      </c>
      <c r="H174" t="s">
        <v>414</v>
      </c>
    </row>
    <row r="175" spans="1:8" x14ac:dyDescent="0.25">
      <c r="A175" t="s">
        <v>436</v>
      </c>
      <c r="B175" t="s">
        <v>437</v>
      </c>
      <c r="C175" t="s">
        <v>438</v>
      </c>
      <c r="D175">
        <v>23</v>
      </c>
      <c r="E175" s="1">
        <v>45477</v>
      </c>
      <c r="F175" t="s">
        <v>11</v>
      </c>
      <c r="H175" t="s">
        <v>96</v>
      </c>
    </row>
    <row r="176" spans="1:8" x14ac:dyDescent="0.25">
      <c r="A176" t="s">
        <v>439</v>
      </c>
      <c r="B176" t="s">
        <v>437</v>
      </c>
      <c r="C176" t="s">
        <v>438</v>
      </c>
      <c r="D176">
        <v>41</v>
      </c>
      <c r="E176" s="1">
        <v>45496</v>
      </c>
      <c r="F176" t="s">
        <v>11</v>
      </c>
      <c r="G176" t="s">
        <v>440</v>
      </c>
      <c r="H176" t="s">
        <v>441</v>
      </c>
    </row>
    <row r="177" spans="1:8" x14ac:dyDescent="0.25">
      <c r="A177" t="s">
        <v>442</v>
      </c>
      <c r="B177" t="s">
        <v>443</v>
      </c>
      <c r="C177" t="s">
        <v>444</v>
      </c>
      <c r="D177">
        <v>55</v>
      </c>
      <c r="E177" s="1">
        <v>45469</v>
      </c>
      <c r="F177" t="s">
        <v>11</v>
      </c>
      <c r="H177" t="s">
        <v>445</v>
      </c>
    </row>
    <row r="178" spans="1:8" x14ac:dyDescent="0.25">
      <c r="A178" t="s">
        <v>446</v>
      </c>
      <c r="B178" t="s">
        <v>447</v>
      </c>
      <c r="C178" t="s">
        <v>448</v>
      </c>
      <c r="D178">
        <v>3</v>
      </c>
      <c r="E178" s="1">
        <v>45477</v>
      </c>
      <c r="F178" t="s">
        <v>11</v>
      </c>
      <c r="H178" t="s">
        <v>27</v>
      </c>
    </row>
    <row r="179" spans="1:8" x14ac:dyDescent="0.25">
      <c r="A179" t="s">
        <v>449</v>
      </c>
      <c r="B179" t="s">
        <v>447</v>
      </c>
      <c r="C179" t="s">
        <v>448</v>
      </c>
      <c r="D179">
        <v>9</v>
      </c>
      <c r="E179" s="1">
        <v>45484</v>
      </c>
      <c r="F179" t="s">
        <v>11</v>
      </c>
      <c r="H179" t="s">
        <v>450</v>
      </c>
    </row>
    <row r="180" spans="1:8" x14ac:dyDescent="0.25">
      <c r="A180" t="s">
        <v>451</v>
      </c>
      <c r="B180" t="s">
        <v>452</v>
      </c>
      <c r="C180" t="s">
        <v>453</v>
      </c>
      <c r="D180">
        <v>13</v>
      </c>
      <c r="E180" s="1">
        <v>45462</v>
      </c>
      <c r="F180" t="s">
        <v>11</v>
      </c>
      <c r="H180" t="s">
        <v>29</v>
      </c>
    </row>
  </sheetData>
  <autoFilter ref="A1:H180" xr:uid="{2D317CED-6DA0-4DDF-84A5-D77FE16B38C9}"/>
  <conditionalFormatting sqref="A1:A182 A197:A1048576">
    <cfRule type="duplicateValues" dxfId="1" priority="1"/>
  </conditionalFormatting>
  <conditionalFormatting sqref="A1:A182 A234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InfSupplementQuery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2024-07-24T13:20:16Z</dcterms:created>
  <dcterms:modified xsi:type="dcterms:W3CDTF">2024-07-24T14:54:47Z</dcterms:modified>
</cp:coreProperties>
</file>