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lshtm-my.sharepoint.com/personal/lshyc1_lshtm_ac_uk/Documents/Desktop/INDiGO Trial/Call List/DataCleaning-script/"/>
    </mc:Choice>
  </mc:AlternateContent>
  <xr:revisionPtr revIDLastSave="7" documentId="13_ncr:1_{32FCFBC8-F951-436A-849C-39AF1E6BD47C}" xr6:coauthVersionLast="47" xr6:coauthVersionMax="47" xr10:uidLastSave="{4F10FBD2-094E-4E07-8F5E-44BDCE8C423E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Sheet1!$A$1:$G$402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<sst xmlns="http://schemas.openxmlformats.org/spreadsheetml/2006/main" count="1423" uniqueCount="569">
  <si>
    <t>ID</t>
  </si>
  <si>
    <t>con_participantid_q1</t>
  </si>
  <si>
    <t>Instance number</t>
  </si>
  <si>
    <t>Supplementation date</t>
  </si>
  <si>
    <t>Instrument</t>
  </si>
  <si>
    <t>Completed by</t>
  </si>
  <si>
    <t>Description</t>
  </si>
  <si>
    <t>Maternal Supplementation</t>
  </si>
  <si>
    <t>mujoof</t>
  </si>
  <si>
    <t>This date difference between instance 141 and instance 142 is not equals to 1.</t>
  </si>
  <si>
    <t>IN-M-002H</t>
  </si>
  <si>
    <t>ljatta</t>
  </si>
  <si>
    <t>IN-M-002H-143-2023-10-25</t>
  </si>
  <si>
    <t>modnjie</t>
  </si>
  <si>
    <t>This date difference between instance 142 and instance 143 is not equals to 1.</t>
  </si>
  <si>
    <t>IN-M-002H-256-2024-02-19</t>
  </si>
  <si>
    <t>okambi</t>
  </si>
  <si>
    <t>This date difference between instance 255 and instance 256 is not equals to 1.</t>
  </si>
  <si>
    <t>This date difference between instance 265 and instance 266 is not equals to 1.</t>
  </si>
  <si>
    <t>IN-M-002H-270-2024-03-04</t>
  </si>
  <si>
    <t>This date difference between instance 269 and instance 270 is not equals to 1.</t>
  </si>
  <si>
    <t>mymbah</t>
  </si>
  <si>
    <t>IN-M-002H-277-NaT</t>
  </si>
  <si>
    <t>This date difference between instance 276 and instance 277 is not equals to 1.</t>
  </si>
  <si>
    <t>This date difference between instance 277 and instance 278 is not equals to 1.</t>
  </si>
  <si>
    <t>IN-M-004F-117-2023-09-22</t>
  </si>
  <si>
    <t>IN-M-004F</t>
  </si>
  <si>
    <t>dembaajallow</t>
  </si>
  <si>
    <t>This date difference between instance 116 and instance 117 is not equals to 1.</t>
  </si>
  <si>
    <t>IN-M-004F-142-2023-10-25</t>
  </si>
  <si>
    <t>tdrammeh</t>
  </si>
  <si>
    <t>IN-M-004F-266-2024-02-26</t>
  </si>
  <si>
    <t>IN-M-004F-267-2024-02-25</t>
  </si>
  <si>
    <t>This date difference between instance 266 and instance 267 is not equals to 1.</t>
  </si>
  <si>
    <t>IN-M-004F-268-2024-02-27</t>
  </si>
  <si>
    <t>This date difference between instance 267 and instance 268 is not equals to 1.</t>
  </si>
  <si>
    <t>IN-M-005J-164-2023-10-31</t>
  </si>
  <si>
    <t>IN-M-005J</t>
  </si>
  <si>
    <t>fosanyang</t>
  </si>
  <si>
    <t>This date difference between instance 163 and instance 164 is not equals to 1.</t>
  </si>
  <si>
    <t>IN-M-007A-44-2023-07-21</t>
  </si>
  <si>
    <t>IN-M-007A</t>
  </si>
  <si>
    <t>This date difference between instance 43 and instance 44 is not equals to 1.</t>
  </si>
  <si>
    <t>IN-M-007A-131-2023-10-25</t>
  </si>
  <si>
    <t>ssibi</t>
  </si>
  <si>
    <t>This date difference between instance 130 and instance 131 is not equals to 1.</t>
  </si>
  <si>
    <t>IN-M-007A-179-2023-07-20</t>
  </si>
  <si>
    <t>This date difference between instance 178 and instance 179 is not equals to 1.</t>
  </si>
  <si>
    <t>IN-M-007A-180-2023-12-12</t>
  </si>
  <si>
    <t>This date difference between instance 179 and instance 180 is not equals to 1.</t>
  </si>
  <si>
    <t>IN-M-009K-81-2023-08-03</t>
  </si>
  <si>
    <t>IN-M-009K</t>
  </si>
  <si>
    <t>lkjawla</t>
  </si>
  <si>
    <t>This date difference between instance 80 and instance 81 is not equals to 1.</t>
  </si>
  <si>
    <t>IN-M-009K-135-2023-10-04</t>
  </si>
  <si>
    <t>asejatta</t>
  </si>
  <si>
    <t>This date difference between instance 134 and instance 135 is not equals to 1.</t>
  </si>
  <si>
    <t>IN-M-011C-2-2023-06-04</t>
  </si>
  <si>
    <t>IN-M-011C</t>
  </si>
  <si>
    <t>bceesay</t>
  </si>
  <si>
    <t>This date difference between instance 1 and instance 2 is not equals to 1.</t>
  </si>
  <si>
    <t>IN-M-011C-127-2023-10-15</t>
  </si>
  <si>
    <t>lynjai</t>
  </si>
  <si>
    <t>This date difference between instance 126 and instance 127 is not equals to 1.</t>
  </si>
  <si>
    <t>IN-M-011C-158-2023-11-16</t>
  </si>
  <si>
    <t>This date difference between instance 157 and instance 158 is not equals to 1.</t>
  </si>
  <si>
    <t>IN-M-011C-261-2023-11-14</t>
  </si>
  <si>
    <t>This date difference between instance 260 and instance 261 is not equals to 1.</t>
  </si>
  <si>
    <t>IN-M-011C-262-2024-02-28</t>
  </si>
  <si>
    <t>This date difference between instance 261 and instance 262 is not equals to 1.</t>
  </si>
  <si>
    <t>IN-M-011C-273-2024-03-11</t>
  </si>
  <si>
    <t>This date difference between instance 272 and instance 273 is not equals to 1.</t>
  </si>
  <si>
    <t>IN-M-012B-151-2023-11-12</t>
  </si>
  <si>
    <t>IN-M-012B</t>
  </si>
  <si>
    <t>This date difference between instance 150 and instance 151 is not equals to 1.</t>
  </si>
  <si>
    <t>IN-M-013D-136-2023-10-27</t>
  </si>
  <si>
    <t>IN-M-013D</t>
  </si>
  <si>
    <t>laminteh</t>
  </si>
  <si>
    <t>This date difference between instance 135 and instance 136 is not equals to 1.</t>
  </si>
  <si>
    <t>IN-M-013D-223-2024-01-24</t>
  </si>
  <si>
    <t>This date difference between instance 222 and instance 223 is not equals to 1.</t>
  </si>
  <si>
    <t>IN-M-014D-140-2023-11-15</t>
  </si>
  <si>
    <t>IN-M-014D</t>
  </si>
  <si>
    <t>This date difference between instance 139 and instance 140 is not equals to 1.</t>
  </si>
  <si>
    <t>IN-M-016F-129-2023-10-01</t>
  </si>
  <si>
    <t>IN-M-016F</t>
  </si>
  <si>
    <t>This date difference between instance 128 and instance 129 is not equals to 1.</t>
  </si>
  <si>
    <t>IN-M-016F-152-2023-10-26</t>
  </si>
  <si>
    <t>This date difference between instance 151 and instance 152 is not equals to 1.</t>
  </si>
  <si>
    <t>IN-M-016F-267-2024-02-19</t>
  </si>
  <si>
    <t>IN-M-016F-276-2024-02-18</t>
  </si>
  <si>
    <t>This date difference between instance 275 and instance 276 is not equals to 1.</t>
  </si>
  <si>
    <t>IN-M-016F-277-2023-10-12</t>
  </si>
  <si>
    <t>IN-M-016F-278-2024-02-28</t>
  </si>
  <si>
    <t>IN-M-016F-281-2024-03-04</t>
  </si>
  <si>
    <t>This date difference between instance 280 and instance 281 is not equals to 1.</t>
  </si>
  <si>
    <t>IN-M-016F-282-2024-03-03</t>
  </si>
  <si>
    <t>This date difference between instance 281 and instance 282 is not equals to 1.</t>
  </si>
  <si>
    <t>IN-M-016F-283-2024-03-05</t>
  </si>
  <si>
    <t>This date difference between instance 282 and instance 283 is not equals to 1.</t>
  </si>
  <si>
    <t>IN-M-018C-65-2023-07-13</t>
  </si>
  <si>
    <t>IN-M-018C</t>
  </si>
  <si>
    <t>This date difference between instance 64 and instance 65 is not equals to 1.</t>
  </si>
  <si>
    <t>IN-M-018C-151-2023-10-13</t>
  </si>
  <si>
    <t>IN-M-018C-288-2023-11-08</t>
  </si>
  <si>
    <t>This date difference between instance 287 and instance 288 is not equals to 1.</t>
  </si>
  <si>
    <t>IN-M-018C-289-2024-02-28</t>
  </si>
  <si>
    <t>This date difference between instance 288 and instance 289 is not equals to 1.</t>
  </si>
  <si>
    <t>IN-M-022E-7-2023-07-14</t>
  </si>
  <si>
    <t>IN-M-022E</t>
  </si>
  <si>
    <t>This date difference between instance 6 and instance 7 is not equals to 1.</t>
  </si>
  <si>
    <t>IN-M-022E-46-2023-08-21</t>
  </si>
  <si>
    <t>This date difference between instance 45 and instance 46 is not equals to 1.</t>
  </si>
  <si>
    <t>IN-M-023A-5-2023-07-12</t>
  </si>
  <si>
    <t>IN-M-023A</t>
  </si>
  <si>
    <t>lcham</t>
  </si>
  <si>
    <t>This date difference between instance 4 and instance 5 is not equals to 1.</t>
  </si>
  <si>
    <t>IN-M-023A-8-2023-07-11</t>
  </si>
  <si>
    <t>latcham</t>
  </si>
  <si>
    <t>This date difference between instance 7 and instance 8 is not equals to 1.</t>
  </si>
  <si>
    <t>IN-M-023A-9-2023-07-15</t>
  </si>
  <si>
    <t>This date difference between instance 8 and instance 9 is not equals to 1.</t>
  </si>
  <si>
    <t>IN-M-023A-209-2024-02-10</t>
  </si>
  <si>
    <t>This date difference between instance 208 and instance 209 is not equals to 1.</t>
  </si>
  <si>
    <t>IN-M-025G-41-2023-07-16</t>
  </si>
  <si>
    <t>IN-M-025G</t>
  </si>
  <si>
    <t>sadarboe</t>
  </si>
  <si>
    <t>This date difference between instance 40 and instance 41 is not equals to 1.</t>
  </si>
  <si>
    <t>IN-M-026F-155-2023-11-30</t>
  </si>
  <si>
    <t>IN-M-026F</t>
  </si>
  <si>
    <t>amatjoof</t>
  </si>
  <si>
    <t>This date difference between instance 154 and instance 155 is not equals to 1.</t>
  </si>
  <si>
    <t>IN-M-027E-148-2023-10-17</t>
  </si>
  <si>
    <t>IN-M-027E</t>
  </si>
  <si>
    <t>aymbah</t>
  </si>
  <si>
    <t>This date difference between instance 147 and instance 148 is not equals to 1.</t>
  </si>
  <si>
    <t>IN-M-028G-152-2023-11-12</t>
  </si>
  <si>
    <t>IN-M-028G</t>
  </si>
  <si>
    <t>IN-M-029D-151-2023-12-24</t>
  </si>
  <si>
    <t>IN-M-029D</t>
  </si>
  <si>
    <t>lamceesay</t>
  </si>
  <si>
    <t>IN-M-029D-156-2023-12-30</t>
  </si>
  <si>
    <t>This date difference between instance 155 and instance 156 is not equals to 1.</t>
  </si>
  <si>
    <t>IN-M-030C-87-2023-10-04</t>
  </si>
  <si>
    <t>IN-M-030C</t>
  </si>
  <si>
    <t>This date difference between instance 86 and instance 87 is not equals to 1.</t>
  </si>
  <si>
    <t>IN-M-030C-95-2023-10-13</t>
  </si>
  <si>
    <t>This date difference between instance 94 and instance 95 is not equals to 1.</t>
  </si>
  <si>
    <t>IN-M-030C-143-2023-12-07</t>
  </si>
  <si>
    <t>IN-M-030C-225-2024-02-17</t>
  </si>
  <si>
    <t>This date difference between instance 224 and instance 225 is not equals to 1.</t>
  </si>
  <si>
    <t>IN-M-030C-227-2024-02-28</t>
  </si>
  <si>
    <t>This date difference between instance 226 and instance 227 is not equals to 1.</t>
  </si>
  <si>
    <t>IN-M-030C-228-2024-03-29</t>
  </si>
  <si>
    <t>This date difference between instance 227 and instance 228 is not equals to 1.</t>
  </si>
  <si>
    <t>IN-M-030C-229-2024-03-01</t>
  </si>
  <si>
    <t>This date difference between instance 228 and instance 229 is not equals to 1.</t>
  </si>
  <si>
    <t>IN-M-030C-230-2024-03-04</t>
  </si>
  <si>
    <t>This date difference between instance 229 and instance 230 is not equals to 1.</t>
  </si>
  <si>
    <t>IN-M-030C-231-2024-03-03</t>
  </si>
  <si>
    <t>This date difference between instance 230 and instance 231 is not equals to 1.</t>
  </si>
  <si>
    <t>IN-M-030C-232-2024-03-05</t>
  </si>
  <si>
    <t>This date difference between instance 231 and instance 232 is not equals to 1.</t>
  </si>
  <si>
    <t>IN-M-031D-142-2023-11-09</t>
  </si>
  <si>
    <t>IN-M-031D</t>
  </si>
  <si>
    <t>fkdarboe</t>
  </si>
  <si>
    <t>IN-M-033K-146-2023-11-20</t>
  </si>
  <si>
    <t>IN-M-033K</t>
  </si>
  <si>
    <t>amjoof</t>
  </si>
  <si>
    <t>This date difference between instance 145 and instance 146 is not equals to 1.</t>
  </si>
  <si>
    <t>IN-M-033K-204-2024-01-20</t>
  </si>
  <si>
    <t>fnjie</t>
  </si>
  <si>
    <t>This date difference between instance 203 and instance 204 is not equals to 1.</t>
  </si>
  <si>
    <t>IN-M-033K-206-2024-01-17</t>
  </si>
  <si>
    <t>otbah</t>
  </si>
  <si>
    <t>This date difference between instance 205 and instance 206 is not equals to 1.</t>
  </si>
  <si>
    <t>IN-M-033K-209-2024-01-22</t>
  </si>
  <si>
    <t>IN-M-040F-139-2023-12-25</t>
  </si>
  <si>
    <t>IN-M-040F</t>
  </si>
  <si>
    <t>This date difference between instance 138 and instance 139 is not equals to 1.</t>
  </si>
  <si>
    <t>IN-M-040F-171-2024-01-27</t>
  </si>
  <si>
    <t>This date difference between instance 170 and instance 171 is not equals to 1.</t>
  </si>
  <si>
    <t>IN-M-042F-74-2023-10-14</t>
  </si>
  <si>
    <t>IN-M-042F</t>
  </si>
  <si>
    <t>This date difference between instance 73 and instance 74 is not equals to 1.</t>
  </si>
  <si>
    <t>IN-M-042F-137-2023-10-02</t>
  </si>
  <si>
    <t>This date difference between instance 136 and instance 137 is not equals to 1.</t>
  </si>
  <si>
    <t>IN-M-042F-139-2023-12-06</t>
  </si>
  <si>
    <t>IN-M-043H-155-2023-12-24</t>
  </si>
  <si>
    <t>IN-M-043H</t>
  </si>
  <si>
    <t>IN-M-043H-211-2024-02-19</t>
  </si>
  <si>
    <t>This date difference between instance 210 and instance 211 is not equals to 1.</t>
  </si>
  <si>
    <t>IN-M-043H-220-2024-02-18</t>
  </si>
  <si>
    <t>This date difference between instance 219 and instance 220 is not equals to 1.</t>
  </si>
  <si>
    <t>IN-M-043H-221-2023-07-21</t>
  </si>
  <si>
    <t>This date difference between instance 220 and instance 221 is not equals to 1.</t>
  </si>
  <si>
    <t>IN-M-043H-222-2024-02-28</t>
  </si>
  <si>
    <t>This date difference between instance 221 and instance 222 is not equals to 1.</t>
  </si>
  <si>
    <t>IN-M-043H-223-2024-03-29</t>
  </si>
  <si>
    <t>IN-M-043H-224-2024-03-01</t>
  </si>
  <si>
    <t>This date difference between instance 223 and instance 224 is not equals to 1.</t>
  </si>
  <si>
    <t>IN-M-043H-225-2024-03-04</t>
  </si>
  <si>
    <t>IN-M-043H-226-2024-03-03</t>
  </si>
  <si>
    <t>This date difference between instance 225 and instance 226 is not equals to 1.</t>
  </si>
  <si>
    <t>IN-M-043H-227-2024-03-05</t>
  </si>
  <si>
    <t>IN-M-046J-125-2023-10-30</t>
  </si>
  <si>
    <t>IN-M-046J</t>
  </si>
  <si>
    <t>This date difference between instance 124 and instance 125 is not equals to 1.</t>
  </si>
  <si>
    <t>IN-M-046J-126-2023-11-08</t>
  </si>
  <si>
    <t>This date difference between instance 125 and instance 126 is not equals to 1.</t>
  </si>
  <si>
    <t>IN-M-047B-118-2023-11-20</t>
  </si>
  <si>
    <t>IN-M-047B</t>
  </si>
  <si>
    <t>This date difference between instance 117 and instance 118 is not equals to 1.</t>
  </si>
  <si>
    <t>IN-M-047B-119-2023-11-19</t>
  </si>
  <si>
    <t>This date difference between instance 118 and instance 119 is not equals to 1.</t>
  </si>
  <si>
    <t>IN-M-047B-120-2023-11-21</t>
  </si>
  <si>
    <t>This date difference between instance 119 and instance 120 is not equals to 1.</t>
  </si>
  <si>
    <t>IN-M-047B-144-2023-12-22</t>
  </si>
  <si>
    <t>This date difference between instance 143 and instance 144 is not equals to 1.</t>
  </si>
  <si>
    <t>IN-M-047B-202-2024-02-19</t>
  </si>
  <si>
    <t>This date difference between instance 201 and instance 202 is not equals to 1.</t>
  </si>
  <si>
    <t>IN-M-047B-208-2024-02-26</t>
  </si>
  <si>
    <t>This date difference between instance 207 and instance 208 is not equals to 1.</t>
  </si>
  <si>
    <t>IN-M-047B-209-2024-02-25</t>
  </si>
  <si>
    <t>IN-M-047B-210-2024-02-27</t>
  </si>
  <si>
    <t>This date difference between instance 209 and instance 210 is not equals to 1.</t>
  </si>
  <si>
    <t>IN-M-048E-257-2024-03-12</t>
  </si>
  <si>
    <t>IN-M-048E</t>
  </si>
  <si>
    <t>This date difference between instance 256 and instance 257 is not equals to 1.</t>
  </si>
  <si>
    <t>IN-M-053K-132-2023-10-30</t>
  </si>
  <si>
    <t>IN-M-053K</t>
  </si>
  <si>
    <t>This date difference between instance 131 and instance 132 is not equals to 1.</t>
  </si>
  <si>
    <t>IN-M-053K-181-NaT</t>
  </si>
  <si>
    <t>This date difference between instance 180 and instance 181 is not equals to 1.</t>
  </si>
  <si>
    <t>IN-M-053K-182-2023-12-27</t>
  </si>
  <si>
    <t>This date difference between instance 181 and instance 182 is not equals to 1.</t>
  </si>
  <si>
    <t>IN-M-056J-5-2023-08-12</t>
  </si>
  <si>
    <t>IN-M-056J</t>
  </si>
  <si>
    <t>IN-M-056J-161-2024-01-21</t>
  </si>
  <si>
    <t>This date difference between instance 160 and instance 161 is not equals to 1.</t>
  </si>
  <si>
    <t>IN-M-056J-207-2024-03-06</t>
  </si>
  <si>
    <t>This date difference between instance 206 and instance 207 is not equals to 1.</t>
  </si>
  <si>
    <t>IN-M-058J-123-2023-10-26</t>
  </si>
  <si>
    <t>IN-M-058J</t>
  </si>
  <si>
    <t>This date difference between instance 122 and instance 123 is not equals to 1.</t>
  </si>
  <si>
    <t>IN-M-058J-208-2024-01-29</t>
  </si>
  <si>
    <t>IN-M-059G-135-2024-01-31</t>
  </si>
  <si>
    <t>IN-M-059G</t>
  </si>
  <si>
    <t>IN-M-061B-151-2024-02-02</t>
  </si>
  <si>
    <t>IN-M-061B</t>
  </si>
  <si>
    <t>IN-M-062B-141-2024-01-24</t>
  </si>
  <si>
    <t>IN-M-062B</t>
  </si>
  <si>
    <t>This date difference between instance 140 and instance 141 is not equals to 1.</t>
  </si>
  <si>
    <t>IN-M-065H-218-2023-10-26</t>
  </si>
  <si>
    <t>IN-M-065H</t>
  </si>
  <si>
    <t>This date difference between instance 217 and instance 218 is not equals to 1.</t>
  </si>
  <si>
    <t>IN-M-065H-219-2024-02-28</t>
  </si>
  <si>
    <t>This date difference between instance 218 and instance 219 is not equals to 1.</t>
  </si>
  <si>
    <t>IN-M-067H-131-2024-02-03</t>
  </si>
  <si>
    <t>IN-M-067H</t>
  </si>
  <si>
    <t>IN-M-070E-142-2023-10-28</t>
  </si>
  <si>
    <t>IN-M-070E</t>
  </si>
  <si>
    <t>IN-M-070E-143-2024-02-28</t>
  </si>
  <si>
    <t>IN-M-074F-35-2023-10-21</t>
  </si>
  <si>
    <t>IN-M-074F</t>
  </si>
  <si>
    <t>This date difference between instance 34 and instance 35 is not equals to 1.</t>
  </si>
  <si>
    <t>IN-M-076H-144-2024-02-26</t>
  </si>
  <si>
    <t>IN-M-076H</t>
  </si>
  <si>
    <t>IN-M-076H-145-2024-02-25</t>
  </si>
  <si>
    <t>This date difference between instance 144 and instance 145 is not equals to 1.</t>
  </si>
  <si>
    <t>IN-M-076H-146-2024-02-27</t>
  </si>
  <si>
    <t>IN-M-076H-148-2024-03-29</t>
  </si>
  <si>
    <t>IN-M-076H-149-2024-03-01</t>
  </si>
  <si>
    <t>This date difference between instance 148 and instance 149 is not equals to 1.</t>
  </si>
  <si>
    <t>IN-M-076H-150-2024-03-04</t>
  </si>
  <si>
    <t>This date difference between instance 149 and instance 150 is not equals to 1.</t>
  </si>
  <si>
    <t>IN-M-076H-151-2024-03-03</t>
  </si>
  <si>
    <t>IN-M-076H-152-2024-03-05</t>
  </si>
  <si>
    <t>IN-M-077H-153-2024-01-18</t>
  </si>
  <si>
    <t>IN-M-077H</t>
  </si>
  <si>
    <t>This date difference between instance 152 and instance 153 is not equals to 1.</t>
  </si>
  <si>
    <t>IN-M-077H-192-2024-02-26</t>
  </si>
  <si>
    <t>This date difference between instance 191 and instance 192 is not equals to 1.</t>
  </si>
  <si>
    <t>IN-M-077H-193-2024-02-25</t>
  </si>
  <si>
    <t>This date difference between instance 192 and instance 193 is not equals to 1.</t>
  </si>
  <si>
    <t>IN-M-077H-194-2024-02-27</t>
  </si>
  <si>
    <t>This date difference between instance 193 and instance 194 is not equals to 1.</t>
  </si>
  <si>
    <t>IN-M-078F-173-2024-02-26</t>
  </si>
  <si>
    <t>IN-M-078F</t>
  </si>
  <si>
    <t>This date difference between instance 172 and instance 173 is not equals to 1.</t>
  </si>
  <si>
    <t>IN-M-078F-174-2024-02-25</t>
  </si>
  <si>
    <t>This date difference between instance 173 and instance 174 is not equals to 1.</t>
  </si>
  <si>
    <t>IN-M-078F-175-2024-02-27</t>
  </si>
  <si>
    <t>This date difference between instance 174 and instance 175 is not equals to 1.</t>
  </si>
  <si>
    <t>IN-M-079G-144-2024-02-26</t>
  </si>
  <si>
    <t>IN-M-079G</t>
  </si>
  <si>
    <t>IN-M-079G-145-2024-02-25</t>
  </si>
  <si>
    <t>IN-M-079G-146-2024-02-27</t>
  </si>
  <si>
    <t>IN-M-081D-161-2024-01-17</t>
  </si>
  <si>
    <t>IN-M-081D</t>
  </si>
  <si>
    <t>ysowe</t>
  </si>
  <si>
    <t>IN-M-082E-115-2024-01-30</t>
  </si>
  <si>
    <t>IN-M-082E</t>
  </si>
  <si>
    <t>This date difference between instance 114 and instance 115 is not equals to 1.</t>
  </si>
  <si>
    <t>IN-M-082E-133-2024-02-26</t>
  </si>
  <si>
    <t>This date difference between instance 132 and instance 133 is not equals to 1.</t>
  </si>
  <si>
    <t>IN-M-083H-158-NaT</t>
  </si>
  <si>
    <t>IN-M-083H</t>
  </si>
  <si>
    <t>IN-M-083H-159-2024-02-17</t>
  </si>
  <si>
    <t>This date difference between instance 158 and instance 159 is not equals to 1.</t>
  </si>
  <si>
    <t>IN-M-083H-161-2024-01-15</t>
  </si>
  <si>
    <t>IN-M-083H-162-2024-01-30</t>
  </si>
  <si>
    <t>This date difference between instance 161 and instance 162 is not equals to 1.</t>
  </si>
  <si>
    <t>IN-M-083H-164-2024-02-11</t>
  </si>
  <si>
    <t>IN-M-083H-170-NaT</t>
  </si>
  <si>
    <t>This date difference between instance 169 and instance 170 is not equals to 1.</t>
  </si>
  <si>
    <t>IN-M-083H-171-NaT</t>
  </si>
  <si>
    <t>IN-M-083H-172-2024-02-19</t>
  </si>
  <si>
    <t>This date difference between instance 171 and instance 172 is not equals to 1.</t>
  </si>
  <si>
    <t>IN-M-084C-41-2023-10-30</t>
  </si>
  <si>
    <t>IN-M-084C</t>
  </si>
  <si>
    <t>IN-M-085H-145-2024-01-11</t>
  </si>
  <si>
    <t>IN-M-085H</t>
  </si>
  <si>
    <t>IN-M-085H-196-2023-09-14</t>
  </si>
  <si>
    <t>This date difference between instance 195 and instance 196 is not equals to 1.</t>
  </si>
  <si>
    <t>IN-M-085H-197-2024-03-02</t>
  </si>
  <si>
    <t>This date difference between instance 196 and instance 197 is not equals to 1.</t>
  </si>
  <si>
    <t>IN-M-085H-201-2024-03-07</t>
  </si>
  <si>
    <t>This date difference between instance 200 and instance 201 is not equals to 1.</t>
  </si>
  <si>
    <t>IN-M-086J-6-2023-08-13</t>
  </si>
  <si>
    <t>IN-M-086J</t>
  </si>
  <si>
    <t>This date difference between instance 5 and instance 6 is not equals to 1.</t>
  </si>
  <si>
    <t>IN-M-086J-149-2024-01-10</t>
  </si>
  <si>
    <t>kyceesay</t>
  </si>
  <si>
    <t>IN-M-086J-187-2024-02-19</t>
  </si>
  <si>
    <t>This date difference between instance 186 and instance 187 is not equals to 1.</t>
  </si>
  <si>
    <t>IN-M-086J-195-2023-07-12</t>
  </si>
  <si>
    <t>This date difference between instance 194 and instance 195 is not equals to 1.</t>
  </si>
  <si>
    <t>IN-M-086J-196-2024-02-27</t>
  </si>
  <si>
    <t>IN-M-086J-199-NaT</t>
  </si>
  <si>
    <t>This date difference between instance 198 and instance 199 is not equals to 1.</t>
  </si>
  <si>
    <t>IN-M-086J-200-2024-03-02</t>
  </si>
  <si>
    <t>This date difference between instance 199 and instance 200 is not equals to 1.</t>
  </si>
  <si>
    <t>IN-M-086J-202-2024-03-05</t>
  </si>
  <si>
    <t>IN-M-087F-94-2023-12-20</t>
  </si>
  <si>
    <t>IN-M-087F</t>
  </si>
  <si>
    <t>This date difference between instance 93 and instance 94 is not equals to 1.</t>
  </si>
  <si>
    <t>IN-M-089F-79-2023-10-30</t>
  </si>
  <si>
    <t>IN-M-089F</t>
  </si>
  <si>
    <t>This date difference between instance 78 and instance 79 is not equals to 1.</t>
  </si>
  <si>
    <t>IN-M-089F-104-NaT</t>
  </si>
  <si>
    <t>This date difference between instance 103 and instance 104 is not equals to 1.</t>
  </si>
  <si>
    <t>IN-M-089F-105-2023-11-24</t>
  </si>
  <si>
    <t>This date difference between instance 104 and instance 105 is not equals to 1.</t>
  </si>
  <si>
    <t>IN-M-090C-135-2024-02-19</t>
  </si>
  <si>
    <t>IN-M-090C</t>
  </si>
  <si>
    <t>IN-M-090C-145-2024-03-08</t>
  </si>
  <si>
    <t>IN-M-093E-140-2024-03-03</t>
  </si>
  <si>
    <t>IN-M-093E</t>
  </si>
  <si>
    <t>IN-M-096C-143-2023-10-29</t>
  </si>
  <si>
    <t>IN-M-096C</t>
  </si>
  <si>
    <t>IN-M-096C-144-2024-03-01</t>
  </si>
  <si>
    <t>IN-M-097K-175-2024-02-26</t>
  </si>
  <si>
    <t>IN-M-097K</t>
  </si>
  <si>
    <t>IN-M-097K-176-2024-02-25</t>
  </si>
  <si>
    <t>This date difference between instance 175 and instance 176 is not equals to 1.</t>
  </si>
  <si>
    <t>IN-M-097K-177-2024-02-27</t>
  </si>
  <si>
    <t>This date difference between instance 176 and instance 177 is not equals to 1.</t>
  </si>
  <si>
    <t>IN-M-098F-160-2024-02-26</t>
  </si>
  <si>
    <t>IN-M-098F</t>
  </si>
  <si>
    <t>This date difference between instance 159 and instance 160 is not equals to 1.</t>
  </si>
  <si>
    <t>IN-M-098F-161-2024-02-25</t>
  </si>
  <si>
    <t>IN-M-098F-162-2024-02-27</t>
  </si>
  <si>
    <t>IN-M-099A-14-2023-09-26</t>
  </si>
  <si>
    <t>IN-M-099A</t>
  </si>
  <si>
    <t>This date difference between instance 13 and instance 14 is not equals to 1.</t>
  </si>
  <si>
    <t>IN-M-099A-29-2023-10-10</t>
  </si>
  <si>
    <t>This date difference between instance 28 and instance 29 is not equals to 1.</t>
  </si>
  <si>
    <t>IN-M-099A-57-2023-11-09</t>
  </si>
  <si>
    <t>This date difference between instance 56 and instance 57 is not equals to 1.</t>
  </si>
  <si>
    <t>IN-M-099A-160-2023-10-13</t>
  </si>
  <si>
    <t>IN-M-099A-161-2024-02-28</t>
  </si>
  <si>
    <t>IN-M-101H-101-2024-02-01</t>
  </si>
  <si>
    <t>IN-M-101H</t>
  </si>
  <si>
    <t>This date difference between instance 100 and instance 101 is not equals to 1.</t>
  </si>
  <si>
    <t>IN-M-101H-102-2024-02-26</t>
  </si>
  <si>
    <t>This date difference between instance 101 and instance 102 is not equals to 1.</t>
  </si>
  <si>
    <t>IN-M-102H-101-2024-02-17</t>
  </si>
  <si>
    <t>IN-M-102H</t>
  </si>
  <si>
    <t>IN-M-104G-19-2023-10-15</t>
  </si>
  <si>
    <t>IN-M-104G</t>
  </si>
  <si>
    <t>This date difference between instance 18 and instance 19 is not equals to 1.</t>
  </si>
  <si>
    <t>IN-M-105F-159-2024-02-26</t>
  </si>
  <si>
    <t>IN-M-105F</t>
  </si>
  <si>
    <t>IN-M-105F-160-2024-02-25</t>
  </si>
  <si>
    <t>IN-M-105F-161-2024-02-27</t>
  </si>
  <si>
    <t>IN-M-105F-167-2024-03-03</t>
  </si>
  <si>
    <t>This date difference between instance 166 and instance 167 is not equals to 1.</t>
  </si>
  <si>
    <t>IN-M-107A-27-2023-10-30</t>
  </si>
  <si>
    <t>IN-M-107A</t>
  </si>
  <si>
    <t>This date difference between instance 26 and instance 27 is not equals to 1.</t>
  </si>
  <si>
    <t>IN-M-107A-141-2024-02-28</t>
  </si>
  <si>
    <t>IN-M-108D-40-2023-10-30</t>
  </si>
  <si>
    <t>IN-M-108D</t>
  </si>
  <si>
    <t>This date difference between instance 39 and instance 40 is not equals to 1.</t>
  </si>
  <si>
    <t>IN-M-110C-101-2024-01-03</t>
  </si>
  <si>
    <t>IN-M-110C</t>
  </si>
  <si>
    <t>IN-M-110C-160-NaT</t>
  </si>
  <si>
    <t>IN-M-111D-153-2024-02-27</t>
  </si>
  <si>
    <t>IN-M-111D</t>
  </si>
  <si>
    <t>IN-M-116D-160-2024-03-05</t>
  </si>
  <si>
    <t>IN-M-116D</t>
  </si>
  <si>
    <t>IN-M-118E-117-2023-11-12</t>
  </si>
  <si>
    <t>IN-M-118E</t>
  </si>
  <si>
    <t>IN-M-118E-118-2024-02-26</t>
  </si>
  <si>
    <t>IN-M-130F-110-2024-01-15</t>
  </si>
  <si>
    <t>IN-M-130F</t>
  </si>
  <si>
    <t>This date difference between instance 109 and instance 110 is not equals to 1.</t>
  </si>
  <si>
    <t>IN-M-130F-111-2024-02-26</t>
  </si>
  <si>
    <t>This date difference between instance 110 and instance 111 is not equals to 1.</t>
  </si>
  <si>
    <t>IN-M-131H-2-2023-10-04</t>
  </si>
  <si>
    <t>IN-M-131H</t>
  </si>
  <si>
    <t>IN-M-131H-29-2023-10-31</t>
  </si>
  <si>
    <t>IN-M-131H-142-2023-10-30</t>
  </si>
  <si>
    <t>IN-M-131H-143-2024-02-29</t>
  </si>
  <si>
    <t>IN-M-133B-131-2024-02-19</t>
  </si>
  <si>
    <t>IN-M-133B</t>
  </si>
  <si>
    <t>IN-M-133B-141-2024-03-29</t>
  </si>
  <si>
    <t>IN-M-133B-142-2024-03-01</t>
  </si>
  <si>
    <t>IN-M-136C-34-NaT</t>
  </si>
  <si>
    <t>IN-M-136C</t>
  </si>
  <si>
    <t>This date difference between instance 33 and instance 34 is not equals to 1.</t>
  </si>
  <si>
    <t>IN-M-136C-136-2024-03-07</t>
  </si>
  <si>
    <t>IN-M-146H-108-2024-03-08</t>
  </si>
  <si>
    <t>IN-M-146H</t>
  </si>
  <si>
    <t>This date difference between instance 107 and instance 108 is not equals to 1.</t>
  </si>
  <si>
    <t>IN-M-161D-23-2024-01-03</t>
  </si>
  <si>
    <t>IN-M-161D</t>
  </si>
  <si>
    <t>This date difference between instance 22 and instance 23 is not equals to 1.</t>
  </si>
  <si>
    <t>IN-M-165G-9-2024-02-03</t>
  </si>
  <si>
    <t>IN-M-165G</t>
  </si>
  <si>
    <t>IN-M-165G-24-2024-02-19</t>
  </si>
  <si>
    <t>This date difference between instance 23 and instance 24 is not equals to 1.</t>
  </si>
  <si>
    <t>IN-M-165G-34-2024-03-29</t>
  </si>
  <si>
    <t>IN-M-165G-35-2024-03-01</t>
  </si>
  <si>
    <t>IN-M-165G-36-2024-03-04</t>
  </si>
  <si>
    <t>This date difference between instance 35 and instance 36 is not equals to 1.</t>
  </si>
  <si>
    <t>IN-M-165G-37-2024-03-03</t>
  </si>
  <si>
    <t>This date difference between instance 36 and instance 37 is not equals to 1.</t>
  </si>
  <si>
    <t>IN-M-165G-38-2024-03-05</t>
  </si>
  <si>
    <t>This date difference between instance 37 and instance 38 is not equals to 1.</t>
  </si>
  <si>
    <t>IN-M-178B-47-2024-01-22</t>
  </si>
  <si>
    <t>IN-M-178B</t>
  </si>
  <si>
    <t>This date difference between instance 46 and instance 47 is not equals to 1.</t>
  </si>
  <si>
    <t>IN-M-181B-11-2023-12-17</t>
  </si>
  <si>
    <t>IN-M-181B</t>
  </si>
  <si>
    <t>This date difference between instance 10 and instance 11 is not equals to 1.</t>
  </si>
  <si>
    <t>IN-M-182K-32-2024-02-26</t>
  </si>
  <si>
    <t>IN-M-182K</t>
  </si>
  <si>
    <t>This date difference between instance 31 and instance 32 is not equals to 1.</t>
  </si>
  <si>
    <t>IN-M-182K-33-2024-02-25</t>
  </si>
  <si>
    <t>This date difference between instance 32 and instance 33 is not equals to 1.</t>
  </si>
  <si>
    <t>IN-M-182K-34-2024-02-27</t>
  </si>
  <si>
    <t>IN-M-188B-53-2024-01-29</t>
  </si>
  <si>
    <t>IN-M-188B</t>
  </si>
  <si>
    <t>This date difference between instance 52 and instance 53 is not equals to 1.</t>
  </si>
  <si>
    <t>IN-M-188B-54-2024-02-26</t>
  </si>
  <si>
    <t>This date difference between instance 53 and instance 54 is not equals to 1.</t>
  </si>
  <si>
    <t>IN-M-189C-48-2024-02-26</t>
  </si>
  <si>
    <t>IN-M-189C</t>
  </si>
  <si>
    <t>This date difference between instance 47 and instance 48 is not equals to 1.</t>
  </si>
  <si>
    <t>IN-M-189C-49-2024-02-25</t>
  </si>
  <si>
    <t>This date difference between instance 48 and instance 49 is not equals to 1.</t>
  </si>
  <si>
    <t>IN-M-189C-50-2024-02-27</t>
  </si>
  <si>
    <t>This date difference between instance 49 and instance 50 is not equals to 1.</t>
  </si>
  <si>
    <t>IN-M-004F-280-2024-03-11</t>
  </si>
  <si>
    <t>This date difference between instance 279 and instance 280 is not equals to 1.</t>
  </si>
  <si>
    <t>IN-M-004F-282-2024-03-10</t>
  </si>
  <si>
    <t>IN-M-004F-283-2024-03-13</t>
  </si>
  <si>
    <t>IN-M-005J-292-2024-03-18</t>
  </si>
  <si>
    <t>abarjo</t>
  </si>
  <si>
    <t>This date difference between instance 291 and instance 292 is not equals to 1.</t>
  </si>
  <si>
    <t>IN-M-005J-293-2024-03-16</t>
  </si>
  <si>
    <t>This date difference between instance 292 and instance 293 is not equals to 1.</t>
  </si>
  <si>
    <t>IN-M-009K-294-2024-01-25</t>
  </si>
  <si>
    <t>This date difference between instance 293 and instance 294 is not equals to 1.</t>
  </si>
  <si>
    <t>IN-M-009K-295-2024-03-12</t>
  </si>
  <si>
    <t>This date difference between instance 294 and instance 295 is not equals to 1.</t>
  </si>
  <si>
    <t>IN-M-046J-255-2024-03-18</t>
  </si>
  <si>
    <t>This date difference between instance 254 and instance 255 is not equals to 1.</t>
  </si>
  <si>
    <t>IN-M-046J-256-2024-03-16</t>
  </si>
  <si>
    <t>IN-M-047B-222-2024-03-11</t>
  </si>
  <si>
    <t>IN-M-047B-224-2024-03-10</t>
  </si>
  <si>
    <t>IN-M-047B-225-2024-03-13</t>
  </si>
  <si>
    <t>IN-M-077H-206-2024-03-11</t>
  </si>
  <si>
    <t>IN-M-077H-208-2024-03-10</t>
  </si>
  <si>
    <t>IN-M-077H-209-2024-03-13</t>
  </si>
  <si>
    <t>IN-M-078F-187-2024-03-11</t>
  </si>
  <si>
    <t>IN-M-078F-189-2024-03-10</t>
  </si>
  <si>
    <t>This date difference between instance 188 and instance 189 is not equals to 1.</t>
  </si>
  <si>
    <t>IN-M-078F-190-2024-03-13</t>
  </si>
  <si>
    <t>This date difference between instance 189 and instance 190 is not equals to 1.</t>
  </si>
  <si>
    <t>IN-M-079G-158-2024-03-11</t>
  </si>
  <si>
    <t>IN-M-079G-160-2024-03-10</t>
  </si>
  <si>
    <t>IN-M-079G-161-2024-03-13</t>
  </si>
  <si>
    <t>IN-M-084C-171-2024-03-18</t>
  </si>
  <si>
    <t>IN-M-084C-172-2024-03-16</t>
  </si>
  <si>
    <t>IN-M-089F-210-2024-03-18</t>
  </si>
  <si>
    <t>IN-M-089F-211-2024-03-16</t>
  </si>
  <si>
    <t>IN-M-093E-147-2024-03-11</t>
  </si>
  <si>
    <t>This date difference between instance 146 and instance 147 is not equals to 1.</t>
  </si>
  <si>
    <t>IN-M-093E-149-2024-03-10</t>
  </si>
  <si>
    <t>IN-M-093E-150-2024-03-13</t>
  </si>
  <si>
    <t>IN-M-096C-158-2024-03-18</t>
  </si>
  <si>
    <t>IN-M-096C-159-2024-03-16</t>
  </si>
  <si>
    <t>IN-M-097K-189-2024-03-11</t>
  </si>
  <si>
    <t>IN-M-097K-191-2024-03-10</t>
  </si>
  <si>
    <t>This date difference between instance 190 and instance 191 is not equals to 1.</t>
  </si>
  <si>
    <t>IN-M-097K-192-2024-03-13</t>
  </si>
  <si>
    <t>IN-M-098F-174-2024-03-11</t>
  </si>
  <si>
    <t>IN-M-098F-176-2024-03-10</t>
  </si>
  <si>
    <t>IN-M-098F-177-2024-03-13</t>
  </si>
  <si>
    <t>IN-M-104G-164-2024-03-17</t>
  </si>
  <si>
    <t>IN-M-105F-174-2024-03-11</t>
  </si>
  <si>
    <t>IN-M-105F-176-2024-03-10</t>
  </si>
  <si>
    <t>IN-M-105F-177-2024-03-13</t>
  </si>
  <si>
    <t>IN-M-107A-157-2024-03-18</t>
  </si>
  <si>
    <t>This date difference between instance 156 and instance 157 is not equals to 1.</t>
  </si>
  <si>
    <t>IN-M-107A-158-2024-03-18</t>
  </si>
  <si>
    <t>IN-M-108D-171-2024-03-18</t>
  </si>
  <si>
    <t>IN-M-108D-172-2024-03-16</t>
  </si>
  <si>
    <t>IN-M-110C-160-2024-03-11</t>
  </si>
  <si>
    <t>IN-M-112D-152-2024-03-17</t>
  </si>
  <si>
    <t>IN-M-112D</t>
  </si>
  <si>
    <t>IN-M-113G-140-2024-03-16</t>
  </si>
  <si>
    <t>IN-M-113G</t>
  </si>
  <si>
    <t>IN-M-113G-141-2024-03-18</t>
  </si>
  <si>
    <t>IN-M-114H-124-2024-03-11</t>
  </si>
  <si>
    <t>IN-M-114H</t>
  </si>
  <si>
    <t>This date difference between instance 123 and instance 124 is not equals to 1.</t>
  </si>
  <si>
    <t>IN-M-133B-145-2024-03-11</t>
  </si>
  <si>
    <t>IN-M-148E-88-2024-03-18</t>
  </si>
  <si>
    <t>IN-M-148E</t>
  </si>
  <si>
    <t>This date difference between instance 87 and instance 88 is not equals to 1.</t>
  </si>
  <si>
    <t>IN-M-148E-89-2024-03-16</t>
  </si>
  <si>
    <t>This date difference between instance 88 and instance 89 is not equals to 1.</t>
  </si>
  <si>
    <t>IN-M-153G-67-2024-03-12</t>
  </si>
  <si>
    <t>IN-M-153G</t>
  </si>
  <si>
    <t>This date difference between instance 66 and instance 67 is not equals to 1.</t>
  </si>
  <si>
    <t>IN-M-156B-129-2024-03-18</t>
  </si>
  <si>
    <t>IN-M-156B</t>
  </si>
  <si>
    <t>IN-M-156B-130-2024-03-18</t>
  </si>
  <si>
    <t>This date difference between instance 129 and instance 130 is not equals to 1.</t>
  </si>
  <si>
    <t>IN-M-156B-131-2024-03-17</t>
  </si>
  <si>
    <t>IN-M-159C-130-2024-03-18</t>
  </si>
  <si>
    <t>IN-M-159C</t>
  </si>
  <si>
    <t>IN-M-159C-131-2024-03-16</t>
  </si>
  <si>
    <t>IN-M-182K-46-2024-03-11</t>
  </si>
  <si>
    <t>IN-M-182K-48-2024-03-10</t>
  </si>
  <si>
    <t>IN-M-182K-49-2024-03-13</t>
  </si>
  <si>
    <t>IN-M-184A-79-2024-03-18</t>
  </si>
  <si>
    <t>IN-M-184A</t>
  </si>
  <si>
    <t>IN-M-184A-80-2024-03-16</t>
  </si>
  <si>
    <t>This date difference between instance 79 and instance 80 is not equals to 1.</t>
  </si>
  <si>
    <t>IN-M-189C-62-2024-03-11</t>
  </si>
  <si>
    <t>This date difference between instance 61 and instance 62 is not equals to 1.</t>
  </si>
  <si>
    <t>IN-M-189C-64-2024-03-10</t>
  </si>
  <si>
    <t>This date difference between instance 63 and instance 64 is not equals to 1.</t>
  </si>
  <si>
    <t>IN-M-189C-65-2024-03-13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</si>
</sst>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3" borderId="0" xfId="2"/>
    <xf numFmtId="14" fontId="2" fillId="3" borderId="0" xfId="2" applyNumberFormat="1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5"/>
  <sheetViews>
    <sheetView tabSelected="1" workbookViewId="0">
      <selection activeCell="A2" sqref="A2:A269"/>
    </sheetView>
  </sheetViews>
  <sheetFormatPr defaultRowHeight="15" x14ac:dyDescent="0.25"/>
  <cols>
    <col min="1" max="1" width="24.7109375" bestFit="1" customWidth="1"/>
    <col min="2" max="2" width="19.85546875" bestFit="1" customWidth="1"/>
    <col min="3" max="3" width="16" bestFit="1" customWidth="1"/>
    <col min="4" max="4" width="20.7109375" bestFit="1" customWidth="1"/>
    <col min="5" max="5" width="24.85546875" bestFit="1" customWidth="1"/>
    <col min="6" max="6" width="13.85546875" bestFit="1" customWidth="1"/>
    <col min="7" max="7" width="7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 t="s">
        <v>12</v>
      </c>
      <c r="B2" s="2" t="s">
        <v>10</v>
      </c>
      <c r="C2" s="2">
        <v>143</v>
      </c>
      <c r="D2" s="3">
        <v>45224</v>
      </c>
      <c r="E2" s="2" t="s">
        <v>7</v>
      </c>
      <c r="F2" s="2" t="s">
        <v>13</v>
      </c>
      <c r="G2" s="2" t="s">
        <v>14</v>
      </c>
    </row>
    <row r="3" spans="1:7" x14ac:dyDescent="0.25">
      <c r="A3" s="2" t="s">
        <v>15</v>
      </c>
      <c r="B3" s="2" t="s">
        <v>10</v>
      </c>
      <c r="C3" s="2">
        <v>256</v>
      </c>
      <c r="D3" s="3">
        <v>45341</v>
      </c>
      <c r="E3" s="2" t="s">
        <v>7</v>
      </c>
      <c r="F3" s="2" t="s">
        <v>16</v>
      </c>
      <c r="G3" s="2" t="s">
        <v>17</v>
      </c>
    </row>
    <row r="4" spans="1:7" x14ac:dyDescent="0.25">
      <c r="A4" s="2" t="s">
        <v>19</v>
      </c>
      <c r="B4" s="2" t="s">
        <v>10</v>
      </c>
      <c r="C4" s="2">
        <v>270</v>
      </c>
      <c r="D4" s="3">
        <v>45355</v>
      </c>
      <c r="E4" s="2" t="s">
        <v>7</v>
      </c>
      <c r="F4" s="2" t="s">
        <v>16</v>
      </c>
      <c r="G4" s="2" t="s">
        <v>20</v>
      </c>
    </row>
    <row r="5" spans="1:7" s="2" customFormat="1" x14ac:dyDescent="0.25">
      <c r="A5" s="2" t="s">
        <v>22</v>
      </c>
      <c r="B5" s="2" t="s">
        <v>10</v>
      </c>
      <c r="C5" s="2">
        <v>277</v>
      </c>
      <c r="E5" s="2" t="s">
        <v>7</v>
      </c>
      <c r="G5" s="2" t="s">
        <v>23</v>
      </c>
    </row>
    <row r="6" spans="1:7" s="4" customFormat="1" x14ac:dyDescent="0.25">
      <c r="A6" s="2" t="s">
        <v>25</v>
      </c>
      <c r="B6" s="2" t="s">
        <v>26</v>
      </c>
      <c r="C6" s="2">
        <v>117</v>
      </c>
      <c r="D6" s="3">
        <v>45191</v>
      </c>
      <c r="E6" s="2" t="s">
        <v>7</v>
      </c>
      <c r="F6" s="2" t="s">
        <v>27</v>
      </c>
      <c r="G6" s="2" t="s">
        <v>28</v>
      </c>
    </row>
    <row r="7" spans="1:7" x14ac:dyDescent="0.25">
      <c r="A7" s="2" t="s">
        <v>29</v>
      </c>
      <c r="B7" s="2" t="s">
        <v>26</v>
      </c>
      <c r="C7" s="2">
        <v>142</v>
      </c>
      <c r="D7" s="3">
        <v>45224</v>
      </c>
      <c r="E7" s="2" t="s">
        <v>7</v>
      </c>
      <c r="F7" s="2" t="s">
        <v>30</v>
      </c>
      <c r="G7" s="2" t="s">
        <v>9</v>
      </c>
    </row>
    <row r="8" spans="1:7" s="2" customFormat="1" x14ac:dyDescent="0.25">
      <c r="A8" t="s">
        <v>31</v>
      </c>
      <c r="B8" t="s">
        <v>26</v>
      </c>
      <c r="C8">
        <v>266</v>
      </c>
      <c r="D8" s="1">
        <v>45348</v>
      </c>
      <c r="E8" t="s">
        <v>7</v>
      </c>
      <c r="F8" t="s">
        <v>30</v>
      </c>
      <c r="G8" t="s">
        <v>18</v>
      </c>
    </row>
    <row r="9" spans="1:7" x14ac:dyDescent="0.25">
      <c r="A9" t="s">
        <v>32</v>
      </c>
      <c r="B9" t="s">
        <v>26</v>
      </c>
      <c r="C9">
        <v>267</v>
      </c>
      <c r="D9" s="1">
        <v>45347</v>
      </c>
      <c r="E9" t="s">
        <v>7</v>
      </c>
      <c r="F9" t="s">
        <v>30</v>
      </c>
      <c r="G9" t="s">
        <v>33</v>
      </c>
    </row>
    <row r="10" spans="1:7" x14ac:dyDescent="0.25">
      <c r="A10" t="s">
        <v>34</v>
      </c>
      <c r="B10" t="s">
        <v>26</v>
      </c>
      <c r="C10">
        <v>268</v>
      </c>
      <c r="D10" s="1">
        <v>45349</v>
      </c>
      <c r="E10" t="s">
        <v>7</v>
      </c>
      <c r="F10" t="s">
        <v>30</v>
      </c>
      <c r="G10" t="s">
        <v>35</v>
      </c>
    </row>
    <row r="11" spans="1:7" s="2" customFormat="1" x14ac:dyDescent="0.25">
      <c r="A11" t="s">
        <v>475</v>
      </c>
      <c r="B11" t="s">
        <v>26</v>
      </c>
      <c r="C11">
        <v>280</v>
      </c>
      <c r="D11" s="1">
        <v>45362</v>
      </c>
      <c r="E11" t="s">
        <v>7</v>
      </c>
      <c r="F11" t="s">
        <v>30</v>
      </c>
      <c r="G11" t="s">
        <v>476</v>
      </c>
    </row>
    <row r="12" spans="1:7" x14ac:dyDescent="0.25">
      <c r="A12" t="s">
        <v>477</v>
      </c>
      <c r="B12" t="s">
        <v>26</v>
      </c>
      <c r="C12">
        <v>282</v>
      </c>
      <c r="D12" s="1">
        <v>45361</v>
      </c>
      <c r="E12" t="s">
        <v>7</v>
      </c>
      <c r="F12" t="s">
        <v>30</v>
      </c>
      <c r="G12" t="s">
        <v>97</v>
      </c>
    </row>
    <row r="13" spans="1:7" s="2" customFormat="1" x14ac:dyDescent="0.25">
      <c r="A13" t="s">
        <v>478</v>
      </c>
      <c r="B13" t="s">
        <v>26</v>
      </c>
      <c r="C13">
        <v>283</v>
      </c>
      <c r="D13" s="1">
        <v>45364</v>
      </c>
      <c r="E13" t="s">
        <v>7</v>
      </c>
      <c r="F13" t="s">
        <v>30</v>
      </c>
      <c r="G13" t="s">
        <v>99</v>
      </c>
    </row>
    <row r="14" spans="1:7" s="2" customFormat="1" x14ac:dyDescent="0.25">
      <c r="A14" s="2" t="s">
        <v>36</v>
      </c>
      <c r="B14" s="2" t="s">
        <v>37</v>
      </c>
      <c r="C14" s="2">
        <v>164</v>
      </c>
      <c r="D14" s="3">
        <v>45230</v>
      </c>
      <c r="E14" s="2" t="s">
        <v>7</v>
      </c>
      <c r="F14" s="2" t="s">
        <v>38</v>
      </c>
      <c r="G14" s="2" t="s">
        <v>39</v>
      </c>
    </row>
    <row r="15" spans="1:7" x14ac:dyDescent="0.25">
      <c r="A15" t="s">
        <v>479</v>
      </c>
      <c r="B15" t="s">
        <v>37</v>
      </c>
      <c r="C15">
        <v>292</v>
      </c>
      <c r="D15" s="1">
        <v>45369</v>
      </c>
      <c r="E15" t="s">
        <v>7</v>
      </c>
      <c r="F15" t="s">
        <v>480</v>
      </c>
      <c r="G15" t="s">
        <v>481</v>
      </c>
    </row>
    <row r="16" spans="1:7" x14ac:dyDescent="0.25">
      <c r="A16" t="s">
        <v>482</v>
      </c>
      <c r="B16" t="s">
        <v>37</v>
      </c>
      <c r="C16">
        <v>293</v>
      </c>
      <c r="D16" s="1">
        <v>45367</v>
      </c>
      <c r="E16" t="s">
        <v>7</v>
      </c>
      <c r="F16" t="s">
        <v>174</v>
      </c>
      <c r="G16" t="s">
        <v>483</v>
      </c>
    </row>
    <row r="17" spans="1:7" x14ac:dyDescent="0.25">
      <c r="A17" s="2" t="s">
        <v>43</v>
      </c>
      <c r="B17" s="2" t="s">
        <v>41</v>
      </c>
      <c r="C17" s="2">
        <v>131</v>
      </c>
      <c r="D17" s="3">
        <v>45224</v>
      </c>
      <c r="E17" s="2" t="s">
        <v>7</v>
      </c>
      <c r="F17" s="2" t="s">
        <v>44</v>
      </c>
      <c r="G17" s="2" t="s">
        <v>45</v>
      </c>
    </row>
    <row r="18" spans="1:7" s="2" customFormat="1" x14ac:dyDescent="0.25">
      <c r="A18" s="2" t="s">
        <v>46</v>
      </c>
      <c r="B18" s="2" t="s">
        <v>41</v>
      </c>
      <c r="C18" s="2">
        <v>179</v>
      </c>
      <c r="D18" s="3">
        <v>45127</v>
      </c>
      <c r="E18" s="2" t="s">
        <v>7</v>
      </c>
      <c r="F18" s="2" t="s">
        <v>16</v>
      </c>
      <c r="G18" s="2" t="s">
        <v>47</v>
      </c>
    </row>
    <row r="19" spans="1:7" s="2" customFormat="1" x14ac:dyDescent="0.25">
      <c r="A19" s="2" t="s">
        <v>48</v>
      </c>
      <c r="B19" s="2" t="s">
        <v>41</v>
      </c>
      <c r="C19" s="2">
        <v>180</v>
      </c>
      <c r="D19" s="3">
        <v>45272</v>
      </c>
      <c r="E19" s="2" t="s">
        <v>7</v>
      </c>
      <c r="F19" s="2" t="s">
        <v>21</v>
      </c>
      <c r="G19" s="2" t="s">
        <v>49</v>
      </c>
    </row>
    <row r="20" spans="1:7" s="2" customFormat="1" x14ac:dyDescent="0.25">
      <c r="A20" s="2" t="s">
        <v>40</v>
      </c>
      <c r="B20" s="2" t="s">
        <v>41</v>
      </c>
      <c r="C20" s="2">
        <v>44</v>
      </c>
      <c r="D20" s="3">
        <v>45128</v>
      </c>
      <c r="E20" s="2" t="s">
        <v>7</v>
      </c>
      <c r="F20" s="2" t="s">
        <v>16</v>
      </c>
      <c r="G20" s="2" t="s">
        <v>42</v>
      </c>
    </row>
    <row r="21" spans="1:7" s="2" customFormat="1" x14ac:dyDescent="0.25">
      <c r="A21" s="2" t="s">
        <v>54</v>
      </c>
      <c r="B21" s="2" t="s">
        <v>51</v>
      </c>
      <c r="C21" s="2">
        <v>135</v>
      </c>
      <c r="D21" s="3">
        <v>45203</v>
      </c>
      <c r="E21" s="2" t="s">
        <v>7</v>
      </c>
      <c r="F21" s="2" t="s">
        <v>55</v>
      </c>
      <c r="G21" s="2" t="s">
        <v>56</v>
      </c>
    </row>
    <row r="22" spans="1:7" s="2" customFormat="1" x14ac:dyDescent="0.25">
      <c r="A22" t="s">
        <v>484</v>
      </c>
      <c r="B22" t="s">
        <v>51</v>
      </c>
      <c r="C22">
        <v>294</v>
      </c>
      <c r="D22" s="1">
        <v>45316</v>
      </c>
      <c r="E22" t="s">
        <v>7</v>
      </c>
      <c r="F22" t="s">
        <v>55</v>
      </c>
      <c r="G22" t="s">
        <v>485</v>
      </c>
    </row>
    <row r="23" spans="1:7" s="2" customFormat="1" x14ac:dyDescent="0.25">
      <c r="A23" t="s">
        <v>486</v>
      </c>
      <c r="B23" t="s">
        <v>51</v>
      </c>
      <c r="C23">
        <v>295</v>
      </c>
      <c r="D23" s="1">
        <v>45363</v>
      </c>
      <c r="E23" t="s">
        <v>7</v>
      </c>
      <c r="F23" t="s">
        <v>55</v>
      </c>
      <c r="G23" t="s">
        <v>487</v>
      </c>
    </row>
    <row r="24" spans="1:7" s="2" customFormat="1" x14ac:dyDescent="0.25">
      <c r="A24" s="2" t="s">
        <v>50</v>
      </c>
      <c r="B24" s="2" t="s">
        <v>51</v>
      </c>
      <c r="C24" s="2">
        <v>81</v>
      </c>
      <c r="D24" s="3">
        <v>45141</v>
      </c>
      <c r="E24" s="2" t="s">
        <v>7</v>
      </c>
      <c r="F24" s="2" t="s">
        <v>52</v>
      </c>
      <c r="G24" s="2" t="s">
        <v>53</v>
      </c>
    </row>
    <row r="25" spans="1:7" s="2" customFormat="1" x14ac:dyDescent="0.25">
      <c r="A25" s="2" t="s">
        <v>61</v>
      </c>
      <c r="B25" s="2" t="s">
        <v>58</v>
      </c>
      <c r="C25" s="2">
        <v>127</v>
      </c>
      <c r="D25" s="3">
        <v>45214</v>
      </c>
      <c r="E25" s="2" t="s">
        <v>7</v>
      </c>
      <c r="F25" s="2" t="s">
        <v>62</v>
      </c>
      <c r="G25" s="2" t="s">
        <v>63</v>
      </c>
    </row>
    <row r="26" spans="1:7" s="2" customFormat="1" x14ac:dyDescent="0.25">
      <c r="A26" s="2" t="s">
        <v>64</v>
      </c>
      <c r="B26" s="2" t="s">
        <v>58</v>
      </c>
      <c r="C26" s="2">
        <v>158</v>
      </c>
      <c r="D26" s="3">
        <v>45246</v>
      </c>
      <c r="E26" s="2" t="s">
        <v>7</v>
      </c>
      <c r="F26" s="2" t="s">
        <v>62</v>
      </c>
      <c r="G26" s="2" t="s">
        <v>65</v>
      </c>
    </row>
    <row r="27" spans="1:7" s="2" customFormat="1" x14ac:dyDescent="0.25">
      <c r="A27" s="2" t="s">
        <v>57</v>
      </c>
      <c r="B27" s="2" t="s">
        <v>58</v>
      </c>
      <c r="C27" s="2">
        <v>2</v>
      </c>
      <c r="D27" s="3">
        <v>45081</v>
      </c>
      <c r="E27" s="2" t="s">
        <v>7</v>
      </c>
      <c r="F27" s="2" t="s">
        <v>59</v>
      </c>
      <c r="G27" s="2" t="s">
        <v>60</v>
      </c>
    </row>
    <row r="28" spans="1:7" x14ac:dyDescent="0.25">
      <c r="A28" t="s">
        <v>66</v>
      </c>
      <c r="B28" t="s">
        <v>58</v>
      </c>
      <c r="C28">
        <v>261</v>
      </c>
      <c r="D28" s="1">
        <v>45244</v>
      </c>
      <c r="E28" t="s">
        <v>7</v>
      </c>
      <c r="F28" t="s">
        <v>62</v>
      </c>
      <c r="G28" t="s">
        <v>67</v>
      </c>
    </row>
    <row r="29" spans="1:7" x14ac:dyDescent="0.25">
      <c r="A29" t="s">
        <v>68</v>
      </c>
      <c r="B29" t="s">
        <v>58</v>
      </c>
      <c r="C29">
        <v>262</v>
      </c>
      <c r="D29" s="1">
        <v>45350</v>
      </c>
      <c r="E29" t="s">
        <v>7</v>
      </c>
      <c r="F29" t="s">
        <v>55</v>
      </c>
      <c r="G29" t="s">
        <v>69</v>
      </c>
    </row>
    <row r="30" spans="1:7" x14ac:dyDescent="0.25">
      <c r="A30" t="s">
        <v>70</v>
      </c>
      <c r="B30" t="s">
        <v>58</v>
      </c>
      <c r="C30">
        <v>273</v>
      </c>
      <c r="D30" s="1">
        <v>45362</v>
      </c>
      <c r="E30" t="s">
        <v>7</v>
      </c>
      <c r="F30" t="s">
        <v>55</v>
      </c>
      <c r="G30" t="s">
        <v>71</v>
      </c>
    </row>
    <row r="31" spans="1:7" s="2" customFormat="1" x14ac:dyDescent="0.25">
      <c r="A31" s="2" t="s">
        <v>72</v>
      </c>
      <c r="B31" s="2" t="s">
        <v>73</v>
      </c>
      <c r="C31" s="2">
        <v>151</v>
      </c>
      <c r="D31" s="3">
        <v>45242</v>
      </c>
      <c r="E31" s="2" t="s">
        <v>7</v>
      </c>
      <c r="F31" s="2" t="s">
        <v>62</v>
      </c>
      <c r="G31" s="2" t="s">
        <v>74</v>
      </c>
    </row>
    <row r="32" spans="1:7" s="2" customFormat="1" x14ac:dyDescent="0.25">
      <c r="A32" s="2" t="s">
        <v>75</v>
      </c>
      <c r="B32" s="2" t="s">
        <v>76</v>
      </c>
      <c r="C32" s="2">
        <v>136</v>
      </c>
      <c r="D32" s="3">
        <v>45226</v>
      </c>
      <c r="E32" s="2" t="s">
        <v>7</v>
      </c>
      <c r="F32" s="2" t="s">
        <v>77</v>
      </c>
      <c r="G32" s="2" t="s">
        <v>78</v>
      </c>
    </row>
    <row r="33" spans="1:7" x14ac:dyDescent="0.25">
      <c r="A33" t="s">
        <v>79</v>
      </c>
      <c r="B33" t="s">
        <v>76</v>
      </c>
      <c r="C33">
        <v>223</v>
      </c>
      <c r="D33" s="1">
        <v>45315</v>
      </c>
      <c r="E33" t="s">
        <v>7</v>
      </c>
      <c r="F33" t="s">
        <v>44</v>
      </c>
      <c r="G33" t="s">
        <v>80</v>
      </c>
    </row>
    <row r="34" spans="1:7" s="2" customFormat="1" x14ac:dyDescent="0.25">
      <c r="A34" s="2" t="s">
        <v>81</v>
      </c>
      <c r="B34" s="2" t="s">
        <v>82</v>
      </c>
      <c r="C34" s="2">
        <v>140</v>
      </c>
      <c r="D34" s="3">
        <v>45245</v>
      </c>
      <c r="E34" s="2" t="s">
        <v>7</v>
      </c>
      <c r="F34" s="2" t="s">
        <v>52</v>
      </c>
      <c r="G34" s="2" t="s">
        <v>83</v>
      </c>
    </row>
    <row r="35" spans="1:7" s="2" customFormat="1" x14ac:dyDescent="0.25">
      <c r="A35" s="2" t="s">
        <v>84</v>
      </c>
      <c r="B35" s="2" t="s">
        <v>85</v>
      </c>
      <c r="C35" s="2">
        <v>129</v>
      </c>
      <c r="D35" s="3">
        <v>45200</v>
      </c>
      <c r="E35" s="2" t="s">
        <v>7</v>
      </c>
      <c r="F35" s="2" t="s">
        <v>16</v>
      </c>
      <c r="G35" s="2" t="s">
        <v>86</v>
      </c>
    </row>
    <row r="36" spans="1:7" s="2" customFormat="1" x14ac:dyDescent="0.25">
      <c r="A36" s="2" t="s">
        <v>87</v>
      </c>
      <c r="B36" s="2" t="s">
        <v>85</v>
      </c>
      <c r="C36" s="2">
        <v>152</v>
      </c>
      <c r="D36" s="3">
        <v>45225</v>
      </c>
      <c r="E36" s="2" t="s">
        <v>7</v>
      </c>
      <c r="F36" s="2" t="s">
        <v>13</v>
      </c>
      <c r="G36" s="2" t="s">
        <v>88</v>
      </c>
    </row>
    <row r="37" spans="1:7" s="2" customFormat="1" x14ac:dyDescent="0.25">
      <c r="A37" s="2" t="s">
        <v>89</v>
      </c>
      <c r="B37" s="2" t="s">
        <v>85</v>
      </c>
      <c r="C37" s="2">
        <v>267</v>
      </c>
      <c r="D37" s="3">
        <v>45341</v>
      </c>
      <c r="E37" s="2" t="s">
        <v>7</v>
      </c>
      <c r="F37" s="2" t="s">
        <v>16</v>
      </c>
      <c r="G37" s="2" t="s">
        <v>33</v>
      </c>
    </row>
    <row r="38" spans="1:7" x14ac:dyDescent="0.25">
      <c r="A38" t="s">
        <v>90</v>
      </c>
      <c r="B38" t="s">
        <v>85</v>
      </c>
      <c r="C38">
        <v>276</v>
      </c>
      <c r="D38" s="1">
        <v>45340</v>
      </c>
      <c r="E38" t="s">
        <v>7</v>
      </c>
      <c r="F38" t="s">
        <v>21</v>
      </c>
      <c r="G38" t="s">
        <v>91</v>
      </c>
    </row>
    <row r="39" spans="1:7" x14ac:dyDescent="0.25">
      <c r="A39" t="s">
        <v>92</v>
      </c>
      <c r="B39" t="s">
        <v>85</v>
      </c>
      <c r="C39">
        <v>277</v>
      </c>
      <c r="D39" s="1">
        <v>45211</v>
      </c>
      <c r="E39" t="s">
        <v>7</v>
      </c>
      <c r="F39" t="s">
        <v>16</v>
      </c>
      <c r="G39" t="s">
        <v>23</v>
      </c>
    </row>
    <row r="40" spans="1:7" x14ac:dyDescent="0.25">
      <c r="A40" t="s">
        <v>93</v>
      </c>
      <c r="B40" t="s">
        <v>85</v>
      </c>
      <c r="C40">
        <v>278</v>
      </c>
      <c r="D40" s="1">
        <v>45350</v>
      </c>
      <c r="E40" t="s">
        <v>7</v>
      </c>
      <c r="F40" t="s">
        <v>16</v>
      </c>
      <c r="G40" t="s">
        <v>24</v>
      </c>
    </row>
    <row r="41" spans="1:7" x14ac:dyDescent="0.25">
      <c r="A41" t="s">
        <v>94</v>
      </c>
      <c r="B41" t="s">
        <v>85</v>
      </c>
      <c r="C41">
        <v>281</v>
      </c>
      <c r="D41" s="1">
        <v>45355</v>
      </c>
      <c r="E41" t="s">
        <v>7</v>
      </c>
      <c r="F41" t="s">
        <v>16</v>
      </c>
      <c r="G41" t="s">
        <v>95</v>
      </c>
    </row>
    <row r="42" spans="1:7" x14ac:dyDescent="0.25">
      <c r="A42" t="s">
        <v>96</v>
      </c>
      <c r="B42" t="s">
        <v>85</v>
      </c>
      <c r="C42">
        <v>282</v>
      </c>
      <c r="D42" s="1">
        <v>45354</v>
      </c>
      <c r="E42" t="s">
        <v>7</v>
      </c>
      <c r="F42" t="s">
        <v>21</v>
      </c>
      <c r="G42" t="s">
        <v>97</v>
      </c>
    </row>
    <row r="43" spans="1:7" x14ac:dyDescent="0.25">
      <c r="A43" t="s">
        <v>98</v>
      </c>
      <c r="B43" t="s">
        <v>85</v>
      </c>
      <c r="C43">
        <v>283</v>
      </c>
      <c r="D43" s="1">
        <v>45356</v>
      </c>
      <c r="E43" t="s">
        <v>7</v>
      </c>
      <c r="F43" t="s">
        <v>16</v>
      </c>
      <c r="G43" t="s">
        <v>99</v>
      </c>
    </row>
    <row r="44" spans="1:7" s="2" customFormat="1" x14ac:dyDescent="0.25">
      <c r="A44" s="2" t="s">
        <v>103</v>
      </c>
      <c r="B44" s="2" t="s">
        <v>101</v>
      </c>
      <c r="C44" s="2">
        <v>151</v>
      </c>
      <c r="D44" s="3">
        <v>45212</v>
      </c>
      <c r="E44" s="2" t="s">
        <v>7</v>
      </c>
      <c r="F44" s="2" t="s">
        <v>62</v>
      </c>
      <c r="G44" s="2" t="s">
        <v>74</v>
      </c>
    </row>
    <row r="45" spans="1:7" s="2" customFormat="1" x14ac:dyDescent="0.25">
      <c r="A45" t="s">
        <v>104</v>
      </c>
      <c r="B45" t="s">
        <v>101</v>
      </c>
      <c r="C45">
        <v>288</v>
      </c>
      <c r="D45" s="1">
        <v>45238</v>
      </c>
      <c r="E45" t="s">
        <v>7</v>
      </c>
      <c r="F45" t="s">
        <v>62</v>
      </c>
      <c r="G45" t="s">
        <v>105</v>
      </c>
    </row>
    <row r="46" spans="1:7" x14ac:dyDescent="0.25">
      <c r="A46" t="s">
        <v>106</v>
      </c>
      <c r="B46" t="s">
        <v>101</v>
      </c>
      <c r="C46">
        <v>289</v>
      </c>
      <c r="D46" s="1">
        <v>45350</v>
      </c>
      <c r="E46" t="s">
        <v>7</v>
      </c>
      <c r="F46" t="s">
        <v>55</v>
      </c>
      <c r="G46" t="s">
        <v>107</v>
      </c>
    </row>
    <row r="47" spans="1:7" x14ac:dyDescent="0.25">
      <c r="A47" s="2" t="s">
        <v>100</v>
      </c>
      <c r="B47" s="2" t="s">
        <v>101</v>
      </c>
      <c r="C47" s="2">
        <v>65</v>
      </c>
      <c r="D47" s="3">
        <v>45120</v>
      </c>
      <c r="E47" s="2" t="s">
        <v>7</v>
      </c>
      <c r="F47" s="2" t="s">
        <v>62</v>
      </c>
      <c r="G47" s="2" t="s">
        <v>102</v>
      </c>
    </row>
    <row r="48" spans="1:7" s="2" customFormat="1" x14ac:dyDescent="0.25">
      <c r="A48" s="2" t="s">
        <v>111</v>
      </c>
      <c r="B48" s="2" t="s">
        <v>109</v>
      </c>
      <c r="C48" s="2">
        <v>46</v>
      </c>
      <c r="D48" s="3">
        <v>45159</v>
      </c>
      <c r="E48" s="2" t="s">
        <v>7</v>
      </c>
      <c r="F48" s="2" t="s">
        <v>62</v>
      </c>
      <c r="G48" s="2" t="s">
        <v>112</v>
      </c>
    </row>
    <row r="49" spans="1:7" s="2" customFormat="1" x14ac:dyDescent="0.25">
      <c r="A49" s="2" t="s">
        <v>108</v>
      </c>
      <c r="B49" s="2" t="s">
        <v>109</v>
      </c>
      <c r="C49" s="2">
        <v>7</v>
      </c>
      <c r="D49" s="3">
        <v>45121</v>
      </c>
      <c r="E49" s="2" t="s">
        <v>7</v>
      </c>
      <c r="F49" s="2" t="s">
        <v>62</v>
      </c>
      <c r="G49" s="2" t="s">
        <v>110</v>
      </c>
    </row>
    <row r="50" spans="1:7" s="2" customFormat="1" x14ac:dyDescent="0.25">
      <c r="A50" s="2" t="s">
        <v>122</v>
      </c>
      <c r="B50" s="2" t="s">
        <v>114</v>
      </c>
      <c r="C50" s="2">
        <v>209</v>
      </c>
      <c r="D50" s="3">
        <v>45332</v>
      </c>
      <c r="E50" s="2" t="s">
        <v>7</v>
      </c>
      <c r="F50" s="2" t="s">
        <v>77</v>
      </c>
      <c r="G50" s="2" t="s">
        <v>123</v>
      </c>
    </row>
    <row r="51" spans="1:7" s="2" customFormat="1" x14ac:dyDescent="0.25">
      <c r="A51" s="2" t="s">
        <v>113</v>
      </c>
      <c r="B51" s="2" t="s">
        <v>114</v>
      </c>
      <c r="C51" s="2">
        <v>5</v>
      </c>
      <c r="D51" s="3">
        <v>45119</v>
      </c>
      <c r="E51" s="2" t="s">
        <v>7</v>
      </c>
      <c r="F51" s="2" t="s">
        <v>115</v>
      </c>
      <c r="G51" s="2" t="s">
        <v>116</v>
      </c>
    </row>
    <row r="52" spans="1:7" s="2" customFormat="1" x14ac:dyDescent="0.25">
      <c r="A52" s="2" t="s">
        <v>117</v>
      </c>
      <c r="B52" s="2" t="s">
        <v>114</v>
      </c>
      <c r="C52" s="2">
        <v>8</v>
      </c>
      <c r="D52" s="3">
        <v>45118</v>
      </c>
      <c r="E52" s="2" t="s">
        <v>7</v>
      </c>
      <c r="F52" s="2" t="s">
        <v>118</v>
      </c>
      <c r="G52" s="2" t="s">
        <v>119</v>
      </c>
    </row>
    <row r="53" spans="1:7" s="2" customFormat="1" x14ac:dyDescent="0.25">
      <c r="A53" s="2" t="s">
        <v>120</v>
      </c>
      <c r="B53" s="2" t="s">
        <v>114</v>
      </c>
      <c r="C53" s="2">
        <v>9</v>
      </c>
      <c r="D53" s="3">
        <v>45122</v>
      </c>
      <c r="E53" s="2" t="s">
        <v>7</v>
      </c>
      <c r="F53" s="2" t="s">
        <v>118</v>
      </c>
      <c r="G53" s="2" t="s">
        <v>121</v>
      </c>
    </row>
    <row r="54" spans="1:7" s="2" customFormat="1" x14ac:dyDescent="0.25">
      <c r="A54" s="2" t="s">
        <v>124</v>
      </c>
      <c r="B54" s="2" t="s">
        <v>125</v>
      </c>
      <c r="C54" s="2">
        <v>41</v>
      </c>
      <c r="D54" s="3">
        <v>45123</v>
      </c>
      <c r="E54" s="2" t="s">
        <v>7</v>
      </c>
      <c r="F54" s="2" t="s">
        <v>126</v>
      </c>
      <c r="G54" s="2" t="s">
        <v>127</v>
      </c>
    </row>
    <row r="55" spans="1:7" s="2" customFormat="1" x14ac:dyDescent="0.25">
      <c r="A55" s="2" t="s">
        <v>128</v>
      </c>
      <c r="B55" s="2" t="s">
        <v>129</v>
      </c>
      <c r="C55" s="2">
        <v>155</v>
      </c>
      <c r="D55" s="3">
        <v>45260</v>
      </c>
      <c r="E55" s="2" t="s">
        <v>7</v>
      </c>
      <c r="F55" s="2" t="s">
        <v>130</v>
      </c>
      <c r="G55" s="2" t="s">
        <v>131</v>
      </c>
    </row>
    <row r="56" spans="1:7" s="2" customFormat="1" x14ac:dyDescent="0.25">
      <c r="A56" s="2" t="s">
        <v>132</v>
      </c>
      <c r="B56" s="2" t="s">
        <v>133</v>
      </c>
      <c r="C56" s="2">
        <v>148</v>
      </c>
      <c r="D56" s="3">
        <v>45216</v>
      </c>
      <c r="E56" s="2" t="s">
        <v>7</v>
      </c>
      <c r="F56" s="2" t="s">
        <v>134</v>
      </c>
      <c r="G56" s="2" t="s">
        <v>135</v>
      </c>
    </row>
    <row r="57" spans="1:7" s="2" customFormat="1" x14ac:dyDescent="0.25">
      <c r="A57" s="2" t="s">
        <v>136</v>
      </c>
      <c r="B57" s="2" t="s">
        <v>137</v>
      </c>
      <c r="C57" s="2">
        <v>152</v>
      </c>
      <c r="D57" s="3">
        <v>45242</v>
      </c>
      <c r="E57" s="2" t="s">
        <v>7</v>
      </c>
      <c r="F57" s="2" t="s">
        <v>8</v>
      </c>
      <c r="G57" s="2" t="s">
        <v>88</v>
      </c>
    </row>
    <row r="58" spans="1:7" s="2" customFormat="1" x14ac:dyDescent="0.25">
      <c r="A58" s="2" t="s">
        <v>138</v>
      </c>
      <c r="B58" s="2" t="s">
        <v>139</v>
      </c>
      <c r="C58" s="2">
        <v>151</v>
      </c>
      <c r="D58" s="3">
        <v>45284</v>
      </c>
      <c r="E58" s="2" t="s">
        <v>7</v>
      </c>
      <c r="F58" s="2" t="s">
        <v>140</v>
      </c>
      <c r="G58" s="2" t="s">
        <v>74</v>
      </c>
    </row>
    <row r="59" spans="1:7" s="2" customFormat="1" x14ac:dyDescent="0.25">
      <c r="A59" s="2" t="s">
        <v>141</v>
      </c>
      <c r="B59" s="2" t="s">
        <v>139</v>
      </c>
      <c r="C59" s="2">
        <v>156</v>
      </c>
      <c r="D59" s="3">
        <v>45290</v>
      </c>
      <c r="E59" s="2" t="s">
        <v>7</v>
      </c>
      <c r="F59" s="2" t="s">
        <v>126</v>
      </c>
      <c r="G59" s="2" t="s">
        <v>142</v>
      </c>
    </row>
    <row r="60" spans="1:7" s="2" customFormat="1" x14ac:dyDescent="0.25">
      <c r="A60" s="2" t="s">
        <v>148</v>
      </c>
      <c r="B60" s="2" t="s">
        <v>144</v>
      </c>
      <c r="C60" s="2">
        <v>143</v>
      </c>
      <c r="D60" s="3">
        <v>45267</v>
      </c>
      <c r="E60" s="2" t="s">
        <v>7</v>
      </c>
      <c r="F60" s="2" t="s">
        <v>130</v>
      </c>
      <c r="G60" s="2" t="s">
        <v>14</v>
      </c>
    </row>
    <row r="61" spans="1:7" x14ac:dyDescent="0.25">
      <c r="A61" t="s">
        <v>149</v>
      </c>
      <c r="B61" t="s">
        <v>144</v>
      </c>
      <c r="C61">
        <v>225</v>
      </c>
      <c r="D61" s="1">
        <v>45339</v>
      </c>
      <c r="E61" t="s">
        <v>7</v>
      </c>
      <c r="F61" t="s">
        <v>21</v>
      </c>
      <c r="G61" t="s">
        <v>150</v>
      </c>
    </row>
    <row r="62" spans="1:7" s="2" customFormat="1" x14ac:dyDescent="0.25">
      <c r="A62" t="s">
        <v>151</v>
      </c>
      <c r="B62" t="s">
        <v>144</v>
      </c>
      <c r="C62">
        <v>227</v>
      </c>
      <c r="D62" s="1">
        <v>45350</v>
      </c>
      <c r="E62" t="s">
        <v>7</v>
      </c>
      <c r="F62" t="s">
        <v>16</v>
      </c>
      <c r="G62" t="s">
        <v>152</v>
      </c>
    </row>
    <row r="63" spans="1:7" x14ac:dyDescent="0.25">
      <c r="A63" t="s">
        <v>153</v>
      </c>
      <c r="B63" t="s">
        <v>144</v>
      </c>
      <c r="C63">
        <v>228</v>
      </c>
      <c r="D63" s="1">
        <v>45380</v>
      </c>
      <c r="E63" t="s">
        <v>7</v>
      </c>
      <c r="F63" t="s">
        <v>16</v>
      </c>
      <c r="G63" t="s">
        <v>154</v>
      </c>
    </row>
    <row r="64" spans="1:7" x14ac:dyDescent="0.25">
      <c r="A64" t="s">
        <v>155</v>
      </c>
      <c r="B64" t="s">
        <v>144</v>
      </c>
      <c r="C64">
        <v>229</v>
      </c>
      <c r="D64" s="1">
        <v>45352</v>
      </c>
      <c r="E64" t="s">
        <v>7</v>
      </c>
      <c r="F64" t="s">
        <v>16</v>
      </c>
      <c r="G64" t="s">
        <v>156</v>
      </c>
    </row>
    <row r="65" spans="1:7" x14ac:dyDescent="0.25">
      <c r="A65" t="s">
        <v>157</v>
      </c>
      <c r="B65" t="s">
        <v>144</v>
      </c>
      <c r="C65">
        <v>230</v>
      </c>
      <c r="D65" s="1">
        <v>45355</v>
      </c>
      <c r="E65" t="s">
        <v>7</v>
      </c>
      <c r="F65" t="s">
        <v>16</v>
      </c>
      <c r="G65" t="s">
        <v>158</v>
      </c>
    </row>
    <row r="66" spans="1:7" x14ac:dyDescent="0.25">
      <c r="A66" t="s">
        <v>159</v>
      </c>
      <c r="B66" t="s">
        <v>144</v>
      </c>
      <c r="C66">
        <v>231</v>
      </c>
      <c r="D66" s="1">
        <v>45354</v>
      </c>
      <c r="E66" t="s">
        <v>7</v>
      </c>
      <c r="F66" t="s">
        <v>21</v>
      </c>
      <c r="G66" t="s">
        <v>160</v>
      </c>
    </row>
    <row r="67" spans="1:7" x14ac:dyDescent="0.25">
      <c r="A67" t="s">
        <v>161</v>
      </c>
      <c r="B67" t="s">
        <v>144</v>
      </c>
      <c r="C67">
        <v>232</v>
      </c>
      <c r="D67" s="1">
        <v>45356</v>
      </c>
      <c r="E67" t="s">
        <v>7</v>
      </c>
      <c r="F67" t="s">
        <v>16</v>
      </c>
      <c r="G67" t="s">
        <v>162</v>
      </c>
    </row>
    <row r="68" spans="1:7" x14ac:dyDescent="0.25">
      <c r="A68" s="2" t="s">
        <v>143</v>
      </c>
      <c r="B68" s="2" t="s">
        <v>144</v>
      </c>
      <c r="C68" s="2">
        <v>87</v>
      </c>
      <c r="D68" s="3">
        <v>45203</v>
      </c>
      <c r="E68" s="2" t="s">
        <v>7</v>
      </c>
      <c r="F68" s="2" t="s">
        <v>16</v>
      </c>
      <c r="G68" s="2" t="s">
        <v>145</v>
      </c>
    </row>
    <row r="69" spans="1:7" x14ac:dyDescent="0.25">
      <c r="A69" t="s">
        <v>146</v>
      </c>
      <c r="B69" t="s">
        <v>144</v>
      </c>
      <c r="C69">
        <v>96</v>
      </c>
      <c r="D69" s="1">
        <v>45212</v>
      </c>
      <c r="E69" t="s">
        <v>7</v>
      </c>
      <c r="F69" t="s">
        <v>16</v>
      </c>
      <c r="G69" t="s">
        <v>147</v>
      </c>
    </row>
    <row r="70" spans="1:7" s="2" customFormat="1" x14ac:dyDescent="0.25">
      <c r="A70" s="2" t="s">
        <v>163</v>
      </c>
      <c r="B70" s="2" t="s">
        <v>164</v>
      </c>
      <c r="C70" s="2">
        <v>142</v>
      </c>
      <c r="D70" s="3">
        <v>45239</v>
      </c>
      <c r="E70" s="2" t="s">
        <v>7</v>
      </c>
      <c r="F70" s="2" t="s">
        <v>165</v>
      </c>
      <c r="G70" s="2" t="s">
        <v>9</v>
      </c>
    </row>
    <row r="71" spans="1:7" s="2" customFormat="1" x14ac:dyDescent="0.25">
      <c r="A71" s="2" t="s">
        <v>166</v>
      </c>
      <c r="B71" s="2" t="s">
        <v>167</v>
      </c>
      <c r="C71" s="2">
        <v>146</v>
      </c>
      <c r="D71" s="3">
        <v>45250</v>
      </c>
      <c r="E71" s="2" t="s">
        <v>7</v>
      </c>
      <c r="F71" s="2" t="s">
        <v>168</v>
      </c>
      <c r="G71" s="2" t="s">
        <v>169</v>
      </c>
    </row>
    <row r="72" spans="1:7" s="2" customFormat="1" x14ac:dyDescent="0.25">
      <c r="A72" s="2" t="s">
        <v>170</v>
      </c>
      <c r="B72" s="2" t="s">
        <v>167</v>
      </c>
      <c r="C72" s="2">
        <v>204</v>
      </c>
      <c r="D72" s="3">
        <v>45311</v>
      </c>
      <c r="E72" s="2" t="s">
        <v>7</v>
      </c>
      <c r="F72" s="2" t="s">
        <v>171</v>
      </c>
      <c r="G72" s="2" t="s">
        <v>172</v>
      </c>
    </row>
    <row r="73" spans="1:7" s="2" customFormat="1" x14ac:dyDescent="0.25">
      <c r="A73" s="2" t="s">
        <v>173</v>
      </c>
      <c r="B73" s="2" t="s">
        <v>167</v>
      </c>
      <c r="C73" s="2">
        <v>206</v>
      </c>
      <c r="D73" s="3">
        <v>45308</v>
      </c>
      <c r="E73" s="2" t="s">
        <v>7</v>
      </c>
      <c r="F73" s="2" t="s">
        <v>174</v>
      </c>
      <c r="G73" s="2" t="s">
        <v>175</v>
      </c>
    </row>
    <row r="74" spans="1:7" s="2" customFormat="1" x14ac:dyDescent="0.25">
      <c r="A74" s="2" t="s">
        <v>176</v>
      </c>
      <c r="B74" s="2" t="s">
        <v>167</v>
      </c>
      <c r="C74" s="2">
        <v>209</v>
      </c>
      <c r="D74" s="3">
        <v>45313</v>
      </c>
      <c r="E74" s="2" t="s">
        <v>7</v>
      </c>
      <c r="F74" s="2" t="s">
        <v>174</v>
      </c>
      <c r="G74" s="2" t="s">
        <v>123</v>
      </c>
    </row>
    <row r="75" spans="1:7" s="2" customFormat="1" x14ac:dyDescent="0.25">
      <c r="A75" s="2" t="s">
        <v>177</v>
      </c>
      <c r="B75" s="2" t="s">
        <v>178</v>
      </c>
      <c r="C75" s="2">
        <v>139</v>
      </c>
      <c r="D75" s="3">
        <v>45285</v>
      </c>
      <c r="E75" s="2" t="s">
        <v>7</v>
      </c>
      <c r="F75" s="2" t="s">
        <v>165</v>
      </c>
      <c r="G75" s="2" t="s">
        <v>179</v>
      </c>
    </row>
    <row r="76" spans="1:7" s="2" customFormat="1" x14ac:dyDescent="0.25">
      <c r="A76" s="2" t="s">
        <v>180</v>
      </c>
      <c r="B76" s="2" t="s">
        <v>178</v>
      </c>
      <c r="C76" s="2">
        <v>171</v>
      </c>
      <c r="D76" s="3">
        <v>45318</v>
      </c>
      <c r="E76" s="2" t="s">
        <v>7</v>
      </c>
      <c r="F76" s="2" t="s">
        <v>59</v>
      </c>
      <c r="G76" s="2" t="s">
        <v>181</v>
      </c>
    </row>
    <row r="77" spans="1:7" s="2" customFormat="1" x14ac:dyDescent="0.25">
      <c r="A77" t="s">
        <v>185</v>
      </c>
      <c r="B77" t="s">
        <v>183</v>
      </c>
      <c r="C77">
        <v>138</v>
      </c>
      <c r="D77" s="1">
        <v>45201</v>
      </c>
      <c r="E77" t="s">
        <v>7</v>
      </c>
      <c r="F77" t="s">
        <v>55</v>
      </c>
      <c r="G77" t="s">
        <v>186</v>
      </c>
    </row>
    <row r="78" spans="1:7" x14ac:dyDescent="0.25">
      <c r="A78" t="s">
        <v>187</v>
      </c>
      <c r="B78" t="s">
        <v>183</v>
      </c>
      <c r="C78">
        <v>139</v>
      </c>
      <c r="D78" s="1">
        <v>45266</v>
      </c>
      <c r="E78" t="s">
        <v>7</v>
      </c>
      <c r="F78" t="s">
        <v>62</v>
      </c>
      <c r="G78" t="s">
        <v>179</v>
      </c>
    </row>
    <row r="79" spans="1:7" x14ac:dyDescent="0.25">
      <c r="A79" s="2" t="s">
        <v>182</v>
      </c>
      <c r="B79" s="2" t="s">
        <v>183</v>
      </c>
      <c r="C79" s="2">
        <v>74</v>
      </c>
      <c r="D79" s="3">
        <v>45213</v>
      </c>
      <c r="E79" s="2" t="s">
        <v>7</v>
      </c>
      <c r="F79" s="2" t="s">
        <v>62</v>
      </c>
      <c r="G79" s="2" t="s">
        <v>184</v>
      </c>
    </row>
    <row r="80" spans="1:7" s="2" customFormat="1" x14ac:dyDescent="0.25">
      <c r="A80" s="2" t="s">
        <v>188</v>
      </c>
      <c r="B80" s="2" t="s">
        <v>189</v>
      </c>
      <c r="C80" s="2">
        <v>155</v>
      </c>
      <c r="D80" s="3">
        <v>45284</v>
      </c>
      <c r="E80" s="2" t="s">
        <v>7</v>
      </c>
      <c r="F80" s="2" t="s">
        <v>16</v>
      </c>
      <c r="G80" s="2" t="s">
        <v>131</v>
      </c>
    </row>
    <row r="81" spans="1:7" s="2" customFormat="1" x14ac:dyDescent="0.25">
      <c r="A81" s="2" t="s">
        <v>190</v>
      </c>
      <c r="B81" s="2" t="s">
        <v>189</v>
      </c>
      <c r="C81" s="2">
        <v>211</v>
      </c>
      <c r="D81" s="3">
        <v>45341</v>
      </c>
      <c r="E81" s="2" t="s">
        <v>7</v>
      </c>
      <c r="F81" s="2" t="s">
        <v>16</v>
      </c>
      <c r="G81" s="2" t="s">
        <v>191</v>
      </c>
    </row>
    <row r="82" spans="1:7" x14ac:dyDescent="0.25">
      <c r="A82" t="s">
        <v>192</v>
      </c>
      <c r="B82" t="s">
        <v>189</v>
      </c>
      <c r="C82">
        <v>220</v>
      </c>
      <c r="D82" s="1">
        <v>45340</v>
      </c>
      <c r="E82" t="s">
        <v>7</v>
      </c>
      <c r="F82" t="s">
        <v>21</v>
      </c>
      <c r="G82" t="s">
        <v>193</v>
      </c>
    </row>
    <row r="83" spans="1:7" x14ac:dyDescent="0.25">
      <c r="A83" t="s">
        <v>194</v>
      </c>
      <c r="B83" t="s">
        <v>189</v>
      </c>
      <c r="C83">
        <v>221</v>
      </c>
      <c r="D83" s="1">
        <v>45128</v>
      </c>
      <c r="E83" t="s">
        <v>7</v>
      </c>
      <c r="F83" t="s">
        <v>16</v>
      </c>
      <c r="G83" t="s">
        <v>195</v>
      </c>
    </row>
    <row r="84" spans="1:7" x14ac:dyDescent="0.25">
      <c r="A84" t="s">
        <v>196</v>
      </c>
      <c r="B84" t="s">
        <v>189</v>
      </c>
      <c r="C84">
        <v>222</v>
      </c>
      <c r="D84" s="1">
        <v>45350</v>
      </c>
      <c r="E84" t="s">
        <v>7</v>
      </c>
      <c r="F84" t="s">
        <v>16</v>
      </c>
      <c r="G84" t="s">
        <v>197</v>
      </c>
    </row>
    <row r="85" spans="1:7" x14ac:dyDescent="0.25">
      <c r="A85" t="s">
        <v>198</v>
      </c>
      <c r="B85" t="s">
        <v>189</v>
      </c>
      <c r="C85">
        <v>223</v>
      </c>
      <c r="D85" s="1">
        <v>45380</v>
      </c>
      <c r="E85" t="s">
        <v>7</v>
      </c>
      <c r="F85" t="s">
        <v>16</v>
      </c>
      <c r="G85" t="s">
        <v>80</v>
      </c>
    </row>
    <row r="86" spans="1:7" x14ac:dyDescent="0.25">
      <c r="A86" t="s">
        <v>199</v>
      </c>
      <c r="B86" t="s">
        <v>189</v>
      </c>
      <c r="C86">
        <v>224</v>
      </c>
      <c r="D86" s="1">
        <v>45352</v>
      </c>
      <c r="E86" t="s">
        <v>7</v>
      </c>
      <c r="F86" t="s">
        <v>16</v>
      </c>
      <c r="G86" t="s">
        <v>200</v>
      </c>
    </row>
    <row r="87" spans="1:7" x14ac:dyDescent="0.25">
      <c r="A87" t="s">
        <v>201</v>
      </c>
      <c r="B87" t="s">
        <v>189</v>
      </c>
      <c r="C87">
        <v>225</v>
      </c>
      <c r="D87" s="1">
        <v>45355</v>
      </c>
      <c r="E87" t="s">
        <v>7</v>
      </c>
      <c r="F87" t="s">
        <v>16</v>
      </c>
      <c r="G87" t="s">
        <v>150</v>
      </c>
    </row>
    <row r="88" spans="1:7" x14ac:dyDescent="0.25">
      <c r="A88" t="s">
        <v>202</v>
      </c>
      <c r="B88" t="s">
        <v>189</v>
      </c>
      <c r="C88">
        <v>226</v>
      </c>
      <c r="D88" s="1">
        <v>45354</v>
      </c>
      <c r="E88" t="s">
        <v>7</v>
      </c>
      <c r="F88" t="s">
        <v>21</v>
      </c>
      <c r="G88" t="s">
        <v>203</v>
      </c>
    </row>
    <row r="89" spans="1:7" x14ac:dyDescent="0.25">
      <c r="A89" t="s">
        <v>204</v>
      </c>
      <c r="B89" t="s">
        <v>189</v>
      </c>
      <c r="C89">
        <v>227</v>
      </c>
      <c r="D89" s="1">
        <v>45356</v>
      </c>
      <c r="E89" t="s">
        <v>7</v>
      </c>
      <c r="F89" t="s">
        <v>16</v>
      </c>
      <c r="G89" t="s">
        <v>152</v>
      </c>
    </row>
    <row r="90" spans="1:7" s="2" customFormat="1" x14ac:dyDescent="0.25">
      <c r="A90" s="2" t="s">
        <v>205</v>
      </c>
      <c r="B90" s="2" t="s">
        <v>206</v>
      </c>
      <c r="C90" s="2">
        <v>125</v>
      </c>
      <c r="D90" s="3">
        <v>45229</v>
      </c>
      <c r="E90" s="2" t="s">
        <v>7</v>
      </c>
      <c r="F90" s="2" t="s">
        <v>38</v>
      </c>
      <c r="G90" s="2" t="s">
        <v>207</v>
      </c>
    </row>
    <row r="91" spans="1:7" s="2" customFormat="1" x14ac:dyDescent="0.25">
      <c r="A91" s="2" t="s">
        <v>208</v>
      </c>
      <c r="B91" s="2" t="s">
        <v>206</v>
      </c>
      <c r="C91" s="2">
        <v>126</v>
      </c>
      <c r="D91" s="3">
        <v>45238</v>
      </c>
      <c r="E91" s="2" t="s">
        <v>7</v>
      </c>
      <c r="F91" s="2" t="s">
        <v>11</v>
      </c>
      <c r="G91" s="2" t="s">
        <v>209</v>
      </c>
    </row>
    <row r="92" spans="1:7" s="2" customFormat="1" x14ac:dyDescent="0.25">
      <c r="A92" t="s">
        <v>488</v>
      </c>
      <c r="B92" t="s">
        <v>206</v>
      </c>
      <c r="C92">
        <v>255</v>
      </c>
      <c r="D92" s="1">
        <v>45369</v>
      </c>
      <c r="E92" t="s">
        <v>7</v>
      </c>
      <c r="F92" t="s">
        <v>480</v>
      </c>
      <c r="G92" t="s">
        <v>489</v>
      </c>
    </row>
    <row r="93" spans="1:7" s="2" customFormat="1" x14ac:dyDescent="0.25">
      <c r="A93" t="s">
        <v>490</v>
      </c>
      <c r="B93" t="s">
        <v>206</v>
      </c>
      <c r="C93">
        <v>256</v>
      </c>
      <c r="D93" s="1">
        <v>45367</v>
      </c>
      <c r="E93" t="s">
        <v>7</v>
      </c>
      <c r="F93" t="s">
        <v>174</v>
      </c>
      <c r="G93" t="s">
        <v>17</v>
      </c>
    </row>
    <row r="94" spans="1:7" s="2" customFormat="1" x14ac:dyDescent="0.25">
      <c r="A94" s="2" t="s">
        <v>210</v>
      </c>
      <c r="B94" s="2" t="s">
        <v>211</v>
      </c>
      <c r="C94" s="2">
        <v>118</v>
      </c>
      <c r="D94" s="3">
        <v>45250</v>
      </c>
      <c r="E94" s="2" t="s">
        <v>7</v>
      </c>
      <c r="F94" s="2" t="s">
        <v>13</v>
      </c>
      <c r="G94" s="2" t="s">
        <v>212</v>
      </c>
    </row>
    <row r="95" spans="1:7" s="2" customFormat="1" x14ac:dyDescent="0.25">
      <c r="A95" s="2" t="s">
        <v>213</v>
      </c>
      <c r="B95" s="2" t="s">
        <v>211</v>
      </c>
      <c r="C95" s="2">
        <v>119</v>
      </c>
      <c r="D95" s="3">
        <v>45249</v>
      </c>
      <c r="E95" s="2" t="s">
        <v>7</v>
      </c>
      <c r="F95" s="2" t="s">
        <v>165</v>
      </c>
      <c r="G95" s="2" t="s">
        <v>214</v>
      </c>
    </row>
    <row r="96" spans="1:7" s="2" customFormat="1" x14ac:dyDescent="0.25">
      <c r="A96" s="2" t="s">
        <v>215</v>
      </c>
      <c r="B96" s="2" t="s">
        <v>211</v>
      </c>
      <c r="C96" s="2">
        <v>120</v>
      </c>
      <c r="D96" s="3">
        <v>45251</v>
      </c>
      <c r="E96" s="2" t="s">
        <v>7</v>
      </c>
      <c r="F96" s="2" t="s">
        <v>13</v>
      </c>
      <c r="G96" s="2" t="s">
        <v>216</v>
      </c>
    </row>
    <row r="97" spans="1:7" x14ac:dyDescent="0.25">
      <c r="A97" s="2" t="s">
        <v>217</v>
      </c>
      <c r="B97" s="2" t="s">
        <v>211</v>
      </c>
      <c r="C97" s="2">
        <v>144</v>
      </c>
      <c r="D97" s="3">
        <v>45282</v>
      </c>
      <c r="E97" s="2" t="s">
        <v>7</v>
      </c>
      <c r="F97" s="2" t="s">
        <v>30</v>
      </c>
      <c r="G97" s="2" t="s">
        <v>218</v>
      </c>
    </row>
    <row r="98" spans="1:7" x14ac:dyDescent="0.25">
      <c r="A98" s="2" t="s">
        <v>219</v>
      </c>
      <c r="B98" s="2" t="s">
        <v>211</v>
      </c>
      <c r="C98" s="2">
        <v>202</v>
      </c>
      <c r="D98" s="3">
        <v>45341</v>
      </c>
      <c r="E98" s="2" t="s">
        <v>7</v>
      </c>
      <c r="F98" s="2" t="s">
        <v>30</v>
      </c>
      <c r="G98" s="2" t="s">
        <v>220</v>
      </c>
    </row>
    <row r="99" spans="1:7" x14ac:dyDescent="0.25">
      <c r="A99" t="s">
        <v>221</v>
      </c>
      <c r="B99" t="s">
        <v>211</v>
      </c>
      <c r="C99">
        <v>208</v>
      </c>
      <c r="D99" s="1">
        <v>45348</v>
      </c>
      <c r="E99" t="s">
        <v>7</v>
      </c>
      <c r="F99" t="s">
        <v>30</v>
      </c>
      <c r="G99" t="s">
        <v>222</v>
      </c>
    </row>
    <row r="100" spans="1:7" x14ac:dyDescent="0.25">
      <c r="A100" t="s">
        <v>223</v>
      </c>
      <c r="B100" t="s">
        <v>211</v>
      </c>
      <c r="C100">
        <v>209</v>
      </c>
      <c r="D100" s="1">
        <v>45347</v>
      </c>
      <c r="E100" t="s">
        <v>7</v>
      </c>
      <c r="F100" t="s">
        <v>30</v>
      </c>
      <c r="G100" t="s">
        <v>123</v>
      </c>
    </row>
    <row r="101" spans="1:7" s="2" customFormat="1" x14ac:dyDescent="0.25">
      <c r="A101" t="s">
        <v>224</v>
      </c>
      <c r="B101" t="s">
        <v>211</v>
      </c>
      <c r="C101">
        <v>210</v>
      </c>
      <c r="D101" s="1">
        <v>45349</v>
      </c>
      <c r="E101" t="s">
        <v>7</v>
      </c>
      <c r="F101" t="s">
        <v>30</v>
      </c>
      <c r="G101" t="s">
        <v>225</v>
      </c>
    </row>
    <row r="102" spans="1:7" x14ac:dyDescent="0.25">
      <c r="A102" t="s">
        <v>491</v>
      </c>
      <c r="B102" t="s">
        <v>211</v>
      </c>
      <c r="C102">
        <v>222</v>
      </c>
      <c r="D102" s="1">
        <v>45362</v>
      </c>
      <c r="E102" t="s">
        <v>7</v>
      </c>
      <c r="F102" t="s">
        <v>30</v>
      </c>
      <c r="G102" t="s">
        <v>197</v>
      </c>
    </row>
    <row r="103" spans="1:7" s="2" customFormat="1" x14ac:dyDescent="0.25">
      <c r="A103" t="s">
        <v>492</v>
      </c>
      <c r="B103" t="s">
        <v>211</v>
      </c>
      <c r="C103">
        <v>224</v>
      </c>
      <c r="D103" s="1">
        <v>45361</v>
      </c>
      <c r="E103" t="s">
        <v>7</v>
      </c>
      <c r="F103" t="s">
        <v>30</v>
      </c>
      <c r="G103" t="s">
        <v>200</v>
      </c>
    </row>
    <row r="104" spans="1:7" s="2" customFormat="1" x14ac:dyDescent="0.25">
      <c r="A104" t="s">
        <v>493</v>
      </c>
      <c r="B104" t="s">
        <v>211</v>
      </c>
      <c r="C104">
        <v>225</v>
      </c>
      <c r="D104" s="1">
        <v>45364</v>
      </c>
      <c r="E104" t="s">
        <v>7</v>
      </c>
      <c r="F104" t="s">
        <v>30</v>
      </c>
      <c r="G104" t="s">
        <v>150</v>
      </c>
    </row>
    <row r="105" spans="1:7" s="2" customFormat="1" x14ac:dyDescent="0.25">
      <c r="A105" t="s">
        <v>226</v>
      </c>
      <c r="B105" t="s">
        <v>227</v>
      </c>
      <c r="C105">
        <v>257</v>
      </c>
      <c r="D105" s="1">
        <v>45363</v>
      </c>
      <c r="E105" t="s">
        <v>7</v>
      </c>
      <c r="F105" t="s">
        <v>165</v>
      </c>
      <c r="G105" t="s">
        <v>228</v>
      </c>
    </row>
    <row r="106" spans="1:7" x14ac:dyDescent="0.25">
      <c r="A106" s="2" t="s">
        <v>229</v>
      </c>
      <c r="B106" s="2" t="s">
        <v>230</v>
      </c>
      <c r="C106" s="2">
        <v>132</v>
      </c>
      <c r="D106" s="3">
        <v>45229</v>
      </c>
      <c r="E106" s="2" t="s">
        <v>7</v>
      </c>
      <c r="F106" s="2" t="s">
        <v>38</v>
      </c>
      <c r="G106" s="2" t="s">
        <v>231</v>
      </c>
    </row>
    <row r="107" spans="1:7" s="2" customFormat="1" x14ac:dyDescent="0.25">
      <c r="A107" t="s">
        <v>232</v>
      </c>
      <c r="B107" t="s">
        <v>230</v>
      </c>
      <c r="C107">
        <v>181</v>
      </c>
      <c r="D107"/>
      <c r="E107" t="s">
        <v>7</v>
      </c>
      <c r="F107" t="s">
        <v>38</v>
      </c>
      <c r="G107" t="s">
        <v>233</v>
      </c>
    </row>
    <row r="108" spans="1:7" s="2" customFormat="1" x14ac:dyDescent="0.25">
      <c r="A108" s="2" t="s">
        <v>234</v>
      </c>
      <c r="B108" s="2" t="s">
        <v>230</v>
      </c>
      <c r="C108" s="2">
        <v>182</v>
      </c>
      <c r="D108" s="3">
        <v>45287</v>
      </c>
      <c r="E108" s="2" t="s">
        <v>7</v>
      </c>
      <c r="F108" s="2" t="s">
        <v>38</v>
      </c>
      <c r="G108" s="2" t="s">
        <v>235</v>
      </c>
    </row>
    <row r="109" spans="1:7" x14ac:dyDescent="0.25">
      <c r="A109" s="2" t="s">
        <v>238</v>
      </c>
      <c r="B109" s="2" t="s">
        <v>237</v>
      </c>
      <c r="C109" s="2">
        <v>161</v>
      </c>
      <c r="D109" s="3">
        <v>45312</v>
      </c>
      <c r="E109" s="2" t="s">
        <v>7</v>
      </c>
      <c r="F109" s="2" t="s">
        <v>21</v>
      </c>
      <c r="G109" s="2" t="s">
        <v>239</v>
      </c>
    </row>
    <row r="110" spans="1:7" x14ac:dyDescent="0.25">
      <c r="A110" t="s">
        <v>240</v>
      </c>
      <c r="B110" t="s">
        <v>237</v>
      </c>
      <c r="C110">
        <v>207</v>
      </c>
      <c r="D110" s="1">
        <v>45357</v>
      </c>
      <c r="E110" t="s">
        <v>7</v>
      </c>
      <c r="F110" t="s">
        <v>21</v>
      </c>
      <c r="G110" t="s">
        <v>241</v>
      </c>
    </row>
    <row r="111" spans="1:7" s="2" customFormat="1" x14ac:dyDescent="0.25">
      <c r="A111" s="2" t="s">
        <v>236</v>
      </c>
      <c r="B111" s="2" t="s">
        <v>237</v>
      </c>
      <c r="C111" s="2">
        <v>5</v>
      </c>
      <c r="D111" s="3">
        <v>45150</v>
      </c>
      <c r="E111" s="2" t="s">
        <v>7</v>
      </c>
      <c r="F111" s="2" t="s">
        <v>16</v>
      </c>
      <c r="G111" s="2" t="s">
        <v>116</v>
      </c>
    </row>
    <row r="112" spans="1:7" x14ac:dyDescent="0.25">
      <c r="A112" s="2" t="s">
        <v>242</v>
      </c>
      <c r="B112" s="2" t="s">
        <v>243</v>
      </c>
      <c r="C112" s="2">
        <v>123</v>
      </c>
      <c r="D112" s="3">
        <v>45225</v>
      </c>
      <c r="E112" s="2" t="s">
        <v>7</v>
      </c>
      <c r="F112" s="2" t="s">
        <v>174</v>
      </c>
      <c r="G112" s="2" t="s">
        <v>244</v>
      </c>
    </row>
    <row r="113" spans="1:7" x14ac:dyDescent="0.25">
      <c r="A113" s="2" t="s">
        <v>245</v>
      </c>
      <c r="B113" s="2" t="s">
        <v>243</v>
      </c>
      <c r="C113" s="2">
        <v>208</v>
      </c>
      <c r="D113" s="3">
        <v>45320</v>
      </c>
      <c r="E113" s="2" t="s">
        <v>7</v>
      </c>
      <c r="F113" s="2" t="s">
        <v>13</v>
      </c>
      <c r="G113" s="2" t="s">
        <v>222</v>
      </c>
    </row>
    <row r="114" spans="1:7" s="2" customFormat="1" x14ac:dyDescent="0.25">
      <c r="A114" t="s">
        <v>246</v>
      </c>
      <c r="B114" t="s">
        <v>247</v>
      </c>
      <c r="C114">
        <v>136</v>
      </c>
      <c r="D114" s="1">
        <v>45322</v>
      </c>
      <c r="E114" t="s">
        <v>7</v>
      </c>
      <c r="F114" t="s">
        <v>171</v>
      </c>
      <c r="G114" t="s">
        <v>56</v>
      </c>
    </row>
    <row r="115" spans="1:7" x14ac:dyDescent="0.25">
      <c r="A115" t="s">
        <v>248</v>
      </c>
      <c r="B115" t="s">
        <v>249</v>
      </c>
      <c r="C115">
        <v>152</v>
      </c>
      <c r="D115" s="1">
        <v>45324</v>
      </c>
      <c r="E115" t="s">
        <v>7</v>
      </c>
      <c r="F115" t="s">
        <v>59</v>
      </c>
      <c r="G115" t="s">
        <v>74</v>
      </c>
    </row>
    <row r="116" spans="1:7" x14ac:dyDescent="0.25">
      <c r="A116" s="2" t="s">
        <v>250</v>
      </c>
      <c r="B116" s="2" t="s">
        <v>251</v>
      </c>
      <c r="C116" s="2">
        <v>141</v>
      </c>
      <c r="D116" s="3">
        <v>45315</v>
      </c>
      <c r="E116" s="2" t="s">
        <v>7</v>
      </c>
      <c r="F116" s="2" t="s">
        <v>59</v>
      </c>
      <c r="G116" s="2" t="s">
        <v>252</v>
      </c>
    </row>
    <row r="117" spans="1:7" s="2" customFormat="1" x14ac:dyDescent="0.25">
      <c r="A117" t="s">
        <v>253</v>
      </c>
      <c r="B117" t="s">
        <v>254</v>
      </c>
      <c r="C117">
        <v>218</v>
      </c>
      <c r="D117" s="1">
        <v>45225</v>
      </c>
      <c r="E117" t="s">
        <v>7</v>
      </c>
      <c r="F117" t="s">
        <v>174</v>
      </c>
      <c r="G117" t="s">
        <v>255</v>
      </c>
    </row>
    <row r="118" spans="1:7" x14ac:dyDescent="0.25">
      <c r="A118" t="s">
        <v>256</v>
      </c>
      <c r="B118" t="s">
        <v>254</v>
      </c>
      <c r="C118">
        <v>219</v>
      </c>
      <c r="D118" s="1">
        <v>45350</v>
      </c>
      <c r="E118" t="s">
        <v>7</v>
      </c>
      <c r="F118" t="s">
        <v>13</v>
      </c>
      <c r="G118" t="s">
        <v>257</v>
      </c>
    </row>
    <row r="119" spans="1:7" x14ac:dyDescent="0.25">
      <c r="A119" s="2" t="s">
        <v>258</v>
      </c>
      <c r="B119" s="2" t="s">
        <v>259</v>
      </c>
      <c r="C119" s="2">
        <v>131</v>
      </c>
      <c r="D119" s="3">
        <v>45325</v>
      </c>
      <c r="E119" s="2" t="s">
        <v>7</v>
      </c>
      <c r="F119" s="2" t="s">
        <v>52</v>
      </c>
      <c r="G119" s="2" t="s">
        <v>45</v>
      </c>
    </row>
    <row r="120" spans="1:7" x14ac:dyDescent="0.25">
      <c r="A120" t="s">
        <v>260</v>
      </c>
      <c r="B120" t="s">
        <v>261</v>
      </c>
      <c r="C120">
        <v>142</v>
      </c>
      <c r="D120" s="1">
        <v>45227</v>
      </c>
      <c r="E120" t="s">
        <v>7</v>
      </c>
      <c r="F120" t="s">
        <v>174</v>
      </c>
      <c r="G120" t="s">
        <v>9</v>
      </c>
    </row>
    <row r="121" spans="1:7" x14ac:dyDescent="0.25">
      <c r="A121" t="s">
        <v>262</v>
      </c>
      <c r="B121" t="s">
        <v>261</v>
      </c>
      <c r="C121">
        <v>143</v>
      </c>
      <c r="D121" s="1">
        <v>45350</v>
      </c>
      <c r="E121" t="s">
        <v>7</v>
      </c>
      <c r="F121" t="s">
        <v>13</v>
      </c>
      <c r="G121" t="s">
        <v>14</v>
      </c>
    </row>
    <row r="122" spans="1:7" x14ac:dyDescent="0.25">
      <c r="A122" s="2" t="s">
        <v>263</v>
      </c>
      <c r="B122" s="2" t="s">
        <v>264</v>
      </c>
      <c r="C122" s="2">
        <v>35</v>
      </c>
      <c r="D122" s="3">
        <v>45220</v>
      </c>
      <c r="E122" s="2" t="s">
        <v>7</v>
      </c>
      <c r="F122" s="2" t="s">
        <v>55</v>
      </c>
      <c r="G122" s="2" t="s">
        <v>265</v>
      </c>
    </row>
    <row r="123" spans="1:7" x14ac:dyDescent="0.25">
      <c r="A123" t="s">
        <v>266</v>
      </c>
      <c r="B123" t="s">
        <v>267</v>
      </c>
      <c r="C123">
        <v>144</v>
      </c>
      <c r="D123" s="1">
        <v>45348</v>
      </c>
      <c r="E123" t="s">
        <v>7</v>
      </c>
      <c r="F123" t="s">
        <v>30</v>
      </c>
      <c r="G123" t="s">
        <v>218</v>
      </c>
    </row>
    <row r="124" spans="1:7" x14ac:dyDescent="0.25">
      <c r="A124" t="s">
        <v>268</v>
      </c>
      <c r="B124" t="s">
        <v>267</v>
      </c>
      <c r="C124">
        <v>145</v>
      </c>
      <c r="D124" s="1">
        <v>45347</v>
      </c>
      <c r="E124" t="s">
        <v>7</v>
      </c>
      <c r="F124" t="s">
        <v>30</v>
      </c>
      <c r="G124" t="s">
        <v>269</v>
      </c>
    </row>
    <row r="125" spans="1:7" x14ac:dyDescent="0.25">
      <c r="A125" t="s">
        <v>270</v>
      </c>
      <c r="B125" t="s">
        <v>267</v>
      </c>
      <c r="C125">
        <v>146</v>
      </c>
      <c r="D125" s="1">
        <v>45349</v>
      </c>
      <c r="E125" t="s">
        <v>7</v>
      </c>
      <c r="F125" t="s">
        <v>30</v>
      </c>
      <c r="G125" t="s">
        <v>169</v>
      </c>
    </row>
    <row r="126" spans="1:7" x14ac:dyDescent="0.25">
      <c r="A126" t="s">
        <v>271</v>
      </c>
      <c r="B126" t="s">
        <v>267</v>
      </c>
      <c r="C126">
        <v>148</v>
      </c>
      <c r="D126" s="1">
        <v>45380</v>
      </c>
      <c r="E126" t="s">
        <v>7</v>
      </c>
      <c r="F126" t="s">
        <v>16</v>
      </c>
      <c r="G126" t="s">
        <v>135</v>
      </c>
    </row>
    <row r="127" spans="1:7" x14ac:dyDescent="0.25">
      <c r="A127" t="s">
        <v>272</v>
      </c>
      <c r="B127" t="s">
        <v>267</v>
      </c>
      <c r="C127">
        <v>149</v>
      </c>
      <c r="D127" s="1">
        <v>45352</v>
      </c>
      <c r="E127" t="s">
        <v>7</v>
      </c>
      <c r="F127" t="s">
        <v>16</v>
      </c>
      <c r="G127" t="s">
        <v>273</v>
      </c>
    </row>
    <row r="128" spans="1:7" x14ac:dyDescent="0.25">
      <c r="A128" t="s">
        <v>274</v>
      </c>
      <c r="B128" t="s">
        <v>267</v>
      </c>
      <c r="C128">
        <v>150</v>
      </c>
      <c r="D128" s="1">
        <v>45355</v>
      </c>
      <c r="E128" t="s">
        <v>7</v>
      </c>
      <c r="F128" t="s">
        <v>16</v>
      </c>
      <c r="G128" t="s">
        <v>275</v>
      </c>
    </row>
    <row r="129" spans="1:7" x14ac:dyDescent="0.25">
      <c r="A129" t="s">
        <v>276</v>
      </c>
      <c r="B129" t="s">
        <v>267</v>
      </c>
      <c r="C129">
        <v>151</v>
      </c>
      <c r="D129" s="1">
        <v>45354</v>
      </c>
      <c r="E129" t="s">
        <v>7</v>
      </c>
      <c r="F129" t="s">
        <v>21</v>
      </c>
      <c r="G129" t="s">
        <v>74</v>
      </c>
    </row>
    <row r="130" spans="1:7" x14ac:dyDescent="0.25">
      <c r="A130" t="s">
        <v>277</v>
      </c>
      <c r="B130" t="s">
        <v>267</v>
      </c>
      <c r="C130">
        <v>152</v>
      </c>
      <c r="D130" s="1">
        <v>45356</v>
      </c>
      <c r="E130" t="s">
        <v>7</v>
      </c>
      <c r="F130" t="s">
        <v>16</v>
      </c>
      <c r="G130" t="s">
        <v>88</v>
      </c>
    </row>
    <row r="131" spans="1:7" x14ac:dyDescent="0.25">
      <c r="A131" t="s">
        <v>278</v>
      </c>
      <c r="B131" t="s">
        <v>279</v>
      </c>
      <c r="C131">
        <v>154</v>
      </c>
      <c r="D131" s="1">
        <v>45309</v>
      </c>
      <c r="E131" t="s">
        <v>7</v>
      </c>
      <c r="F131" t="s">
        <v>30</v>
      </c>
      <c r="G131" t="s">
        <v>280</v>
      </c>
    </row>
    <row r="132" spans="1:7" x14ac:dyDescent="0.25">
      <c r="A132" t="s">
        <v>281</v>
      </c>
      <c r="B132" t="s">
        <v>279</v>
      </c>
      <c r="C132">
        <v>192</v>
      </c>
      <c r="D132" s="1">
        <v>45348</v>
      </c>
      <c r="E132" t="s">
        <v>7</v>
      </c>
      <c r="F132" t="s">
        <v>30</v>
      </c>
      <c r="G132" t="s">
        <v>282</v>
      </c>
    </row>
    <row r="133" spans="1:7" x14ac:dyDescent="0.25">
      <c r="A133" t="s">
        <v>283</v>
      </c>
      <c r="B133" t="s">
        <v>279</v>
      </c>
      <c r="C133">
        <v>193</v>
      </c>
      <c r="D133" s="1">
        <v>45347</v>
      </c>
      <c r="E133" t="s">
        <v>7</v>
      </c>
      <c r="F133" t="s">
        <v>30</v>
      </c>
      <c r="G133" t="s">
        <v>284</v>
      </c>
    </row>
    <row r="134" spans="1:7" x14ac:dyDescent="0.25">
      <c r="A134" t="s">
        <v>285</v>
      </c>
      <c r="B134" t="s">
        <v>279</v>
      </c>
      <c r="C134">
        <v>194</v>
      </c>
      <c r="D134" s="1">
        <v>45349</v>
      </c>
      <c r="E134" t="s">
        <v>7</v>
      </c>
      <c r="F134" t="s">
        <v>30</v>
      </c>
      <c r="G134" t="s">
        <v>286</v>
      </c>
    </row>
    <row r="135" spans="1:7" x14ac:dyDescent="0.25">
      <c r="A135" t="s">
        <v>494</v>
      </c>
      <c r="B135" t="s">
        <v>279</v>
      </c>
      <c r="C135">
        <v>206</v>
      </c>
      <c r="D135" s="1">
        <v>45362</v>
      </c>
      <c r="E135" t="s">
        <v>7</v>
      </c>
      <c r="F135" t="s">
        <v>30</v>
      </c>
      <c r="G135" t="s">
        <v>175</v>
      </c>
    </row>
    <row r="136" spans="1:7" s="2" customFormat="1" x14ac:dyDescent="0.25">
      <c r="A136" t="s">
        <v>495</v>
      </c>
      <c r="B136" t="s">
        <v>279</v>
      </c>
      <c r="C136">
        <v>208</v>
      </c>
      <c r="D136" s="1">
        <v>45361</v>
      </c>
      <c r="E136" t="s">
        <v>7</v>
      </c>
      <c r="F136" t="s">
        <v>30</v>
      </c>
      <c r="G136" t="s">
        <v>222</v>
      </c>
    </row>
    <row r="137" spans="1:7" s="2" customFormat="1" x14ac:dyDescent="0.25">
      <c r="A137" t="s">
        <v>496</v>
      </c>
      <c r="B137" t="s">
        <v>279</v>
      </c>
      <c r="C137">
        <v>209</v>
      </c>
      <c r="D137" s="1">
        <v>45364</v>
      </c>
      <c r="E137" t="s">
        <v>7</v>
      </c>
      <c r="F137" t="s">
        <v>30</v>
      </c>
      <c r="G137" t="s">
        <v>123</v>
      </c>
    </row>
    <row r="138" spans="1:7" x14ac:dyDescent="0.25">
      <c r="A138" t="s">
        <v>287</v>
      </c>
      <c r="B138" t="s">
        <v>288</v>
      </c>
      <c r="C138">
        <v>173</v>
      </c>
      <c r="D138" s="1">
        <v>45348</v>
      </c>
      <c r="E138" t="s">
        <v>7</v>
      </c>
      <c r="F138" t="s">
        <v>30</v>
      </c>
      <c r="G138" t="s">
        <v>289</v>
      </c>
    </row>
    <row r="139" spans="1:7" x14ac:dyDescent="0.25">
      <c r="A139" t="s">
        <v>290</v>
      </c>
      <c r="B139" t="s">
        <v>288</v>
      </c>
      <c r="C139">
        <v>174</v>
      </c>
      <c r="D139" s="1">
        <v>45347</v>
      </c>
      <c r="E139" t="s">
        <v>7</v>
      </c>
      <c r="F139" t="s">
        <v>30</v>
      </c>
      <c r="G139" t="s">
        <v>291</v>
      </c>
    </row>
    <row r="140" spans="1:7" s="2" customFormat="1" x14ac:dyDescent="0.25">
      <c r="A140" t="s">
        <v>292</v>
      </c>
      <c r="B140" t="s">
        <v>288</v>
      </c>
      <c r="C140">
        <v>175</v>
      </c>
      <c r="D140" s="1">
        <v>45349</v>
      </c>
      <c r="E140" t="s">
        <v>7</v>
      </c>
      <c r="F140" t="s">
        <v>30</v>
      </c>
      <c r="G140" t="s">
        <v>293</v>
      </c>
    </row>
    <row r="141" spans="1:7" x14ac:dyDescent="0.25">
      <c r="A141" t="s">
        <v>497</v>
      </c>
      <c r="B141" t="s">
        <v>288</v>
      </c>
      <c r="C141">
        <v>187</v>
      </c>
      <c r="D141" s="1">
        <v>45362</v>
      </c>
      <c r="E141" t="s">
        <v>7</v>
      </c>
      <c r="F141" t="s">
        <v>30</v>
      </c>
      <c r="G141" t="s">
        <v>335</v>
      </c>
    </row>
    <row r="142" spans="1:7" x14ac:dyDescent="0.25">
      <c r="A142" t="s">
        <v>498</v>
      </c>
      <c r="B142" t="s">
        <v>288</v>
      </c>
      <c r="C142">
        <v>189</v>
      </c>
      <c r="D142" s="1">
        <v>45361</v>
      </c>
      <c r="E142" t="s">
        <v>7</v>
      </c>
      <c r="F142" t="s">
        <v>30</v>
      </c>
      <c r="G142" t="s">
        <v>499</v>
      </c>
    </row>
    <row r="143" spans="1:7" x14ac:dyDescent="0.25">
      <c r="A143" t="s">
        <v>500</v>
      </c>
      <c r="B143" t="s">
        <v>288</v>
      </c>
      <c r="C143">
        <v>190</v>
      </c>
      <c r="D143" s="1">
        <v>45364</v>
      </c>
      <c r="E143" t="s">
        <v>7</v>
      </c>
      <c r="F143" t="s">
        <v>30</v>
      </c>
      <c r="G143" t="s">
        <v>501</v>
      </c>
    </row>
    <row r="144" spans="1:7" x14ac:dyDescent="0.25">
      <c r="A144" t="s">
        <v>294</v>
      </c>
      <c r="B144" t="s">
        <v>295</v>
      </c>
      <c r="C144">
        <v>144</v>
      </c>
      <c r="D144" s="1">
        <v>45348</v>
      </c>
      <c r="E144" t="s">
        <v>7</v>
      </c>
      <c r="F144" t="s">
        <v>30</v>
      </c>
      <c r="G144" t="s">
        <v>218</v>
      </c>
    </row>
    <row r="145" spans="1:7" x14ac:dyDescent="0.25">
      <c r="A145" t="s">
        <v>296</v>
      </c>
      <c r="B145" t="s">
        <v>295</v>
      </c>
      <c r="C145">
        <v>145</v>
      </c>
      <c r="D145" s="1">
        <v>45347</v>
      </c>
      <c r="E145" t="s">
        <v>7</v>
      </c>
      <c r="F145" t="s">
        <v>30</v>
      </c>
      <c r="G145" t="s">
        <v>269</v>
      </c>
    </row>
    <row r="146" spans="1:7" x14ac:dyDescent="0.25">
      <c r="A146" t="s">
        <v>297</v>
      </c>
      <c r="B146" t="s">
        <v>295</v>
      </c>
      <c r="C146">
        <v>146</v>
      </c>
      <c r="D146" s="1">
        <v>45349</v>
      </c>
      <c r="E146" t="s">
        <v>7</v>
      </c>
      <c r="F146" t="s">
        <v>30</v>
      </c>
      <c r="G146" t="s">
        <v>169</v>
      </c>
    </row>
    <row r="147" spans="1:7" s="2" customFormat="1" x14ac:dyDescent="0.25">
      <c r="A147" t="s">
        <v>502</v>
      </c>
      <c r="B147" t="s">
        <v>295</v>
      </c>
      <c r="C147">
        <v>158</v>
      </c>
      <c r="D147" s="1">
        <v>45362</v>
      </c>
      <c r="E147" t="s">
        <v>7</v>
      </c>
      <c r="F147" t="s">
        <v>30</v>
      </c>
      <c r="G147" t="s">
        <v>65</v>
      </c>
    </row>
    <row r="148" spans="1:7" s="2" customFormat="1" x14ac:dyDescent="0.25">
      <c r="A148" t="s">
        <v>503</v>
      </c>
      <c r="B148" t="s">
        <v>295</v>
      </c>
      <c r="C148">
        <v>160</v>
      </c>
      <c r="D148" s="1">
        <v>45361</v>
      </c>
      <c r="E148" t="s">
        <v>7</v>
      </c>
      <c r="F148" t="s">
        <v>30</v>
      </c>
      <c r="G148" t="s">
        <v>370</v>
      </c>
    </row>
    <row r="149" spans="1:7" x14ac:dyDescent="0.25">
      <c r="A149" t="s">
        <v>504</v>
      </c>
      <c r="B149" t="s">
        <v>295</v>
      </c>
      <c r="C149">
        <v>161</v>
      </c>
      <c r="D149" s="1">
        <v>45364</v>
      </c>
      <c r="E149" t="s">
        <v>7</v>
      </c>
      <c r="F149" t="s">
        <v>30</v>
      </c>
      <c r="G149" t="s">
        <v>239</v>
      </c>
    </row>
    <row r="150" spans="1:7" x14ac:dyDescent="0.25">
      <c r="A150" s="2" t="s">
        <v>298</v>
      </c>
      <c r="B150" s="2" t="s">
        <v>299</v>
      </c>
      <c r="C150" s="2">
        <v>161</v>
      </c>
      <c r="D150" s="3">
        <v>45308</v>
      </c>
      <c r="E150" s="2" t="s">
        <v>7</v>
      </c>
      <c r="F150" s="2" t="s">
        <v>300</v>
      </c>
      <c r="G150" s="2" t="s">
        <v>239</v>
      </c>
    </row>
    <row r="151" spans="1:7" x14ac:dyDescent="0.25">
      <c r="A151" s="2" t="s">
        <v>301</v>
      </c>
      <c r="B151" s="2" t="s">
        <v>302</v>
      </c>
      <c r="C151" s="2">
        <v>115</v>
      </c>
      <c r="D151" s="3">
        <v>45321</v>
      </c>
      <c r="E151" s="2" t="s">
        <v>7</v>
      </c>
      <c r="F151" s="2" t="s">
        <v>59</v>
      </c>
      <c r="G151" s="2" t="s">
        <v>303</v>
      </c>
    </row>
    <row r="152" spans="1:7" s="2" customFormat="1" x14ac:dyDescent="0.25">
      <c r="A152" t="s">
        <v>304</v>
      </c>
      <c r="B152" t="s">
        <v>302</v>
      </c>
      <c r="C152">
        <v>133</v>
      </c>
      <c r="D152" s="1">
        <v>45348</v>
      </c>
      <c r="E152" t="s">
        <v>7</v>
      </c>
      <c r="F152" t="s">
        <v>55</v>
      </c>
      <c r="G152" t="s">
        <v>305</v>
      </c>
    </row>
    <row r="153" spans="1:7" s="2" customFormat="1" x14ac:dyDescent="0.25">
      <c r="A153" t="s">
        <v>306</v>
      </c>
      <c r="B153" t="s">
        <v>307</v>
      </c>
      <c r="C153">
        <v>158</v>
      </c>
      <c r="D153"/>
      <c r="E153" t="s">
        <v>7</v>
      </c>
      <c r="F153" t="s">
        <v>59</v>
      </c>
      <c r="G153" t="s">
        <v>65</v>
      </c>
    </row>
    <row r="154" spans="1:7" s="2" customFormat="1" x14ac:dyDescent="0.25">
      <c r="A154" s="2" t="s">
        <v>308</v>
      </c>
      <c r="B154" s="2" t="s">
        <v>307</v>
      </c>
      <c r="C154" s="2">
        <v>159</v>
      </c>
      <c r="D154" s="3">
        <v>45339</v>
      </c>
      <c r="E154" s="2" t="s">
        <v>7</v>
      </c>
      <c r="F154" s="2" t="s">
        <v>171</v>
      </c>
      <c r="G154" s="2" t="s">
        <v>309</v>
      </c>
    </row>
    <row r="155" spans="1:7" x14ac:dyDescent="0.25">
      <c r="A155" t="s">
        <v>310</v>
      </c>
      <c r="B155" t="s">
        <v>307</v>
      </c>
      <c r="C155">
        <v>161</v>
      </c>
      <c r="D155" s="1">
        <v>45306</v>
      </c>
      <c r="E155" t="s">
        <v>7</v>
      </c>
      <c r="F155" t="s">
        <v>59</v>
      </c>
      <c r="G155" t="s">
        <v>239</v>
      </c>
    </row>
    <row r="156" spans="1:7" x14ac:dyDescent="0.25">
      <c r="A156" t="s">
        <v>311</v>
      </c>
      <c r="B156" t="s">
        <v>307</v>
      </c>
      <c r="C156">
        <v>162</v>
      </c>
      <c r="D156" s="1">
        <v>45321</v>
      </c>
      <c r="E156" t="s">
        <v>7</v>
      </c>
      <c r="F156" t="s">
        <v>59</v>
      </c>
      <c r="G156" t="s">
        <v>312</v>
      </c>
    </row>
    <row r="157" spans="1:7" x14ac:dyDescent="0.25">
      <c r="A157" t="s">
        <v>313</v>
      </c>
      <c r="B157" t="s">
        <v>307</v>
      </c>
      <c r="C157">
        <v>164</v>
      </c>
      <c r="D157" s="1">
        <v>45333</v>
      </c>
      <c r="E157" t="s">
        <v>7</v>
      </c>
      <c r="F157" t="s">
        <v>59</v>
      </c>
      <c r="G157" t="s">
        <v>39</v>
      </c>
    </row>
    <row r="158" spans="1:7" x14ac:dyDescent="0.25">
      <c r="A158" t="s">
        <v>314</v>
      </c>
      <c r="B158" t="s">
        <v>307</v>
      </c>
      <c r="C158">
        <v>170</v>
      </c>
      <c r="E158" t="s">
        <v>7</v>
      </c>
      <c r="F158" t="s">
        <v>59</v>
      </c>
      <c r="G158" t="s">
        <v>315</v>
      </c>
    </row>
    <row r="159" spans="1:7" x14ac:dyDescent="0.25">
      <c r="A159" t="s">
        <v>316</v>
      </c>
      <c r="B159" t="s">
        <v>307</v>
      </c>
      <c r="C159">
        <v>171</v>
      </c>
      <c r="E159" t="s">
        <v>7</v>
      </c>
      <c r="F159" t="s">
        <v>59</v>
      </c>
      <c r="G159" t="s">
        <v>181</v>
      </c>
    </row>
    <row r="160" spans="1:7" s="2" customFormat="1" x14ac:dyDescent="0.25">
      <c r="A160" t="s">
        <v>317</v>
      </c>
      <c r="B160" t="s">
        <v>307</v>
      </c>
      <c r="C160">
        <v>172</v>
      </c>
      <c r="D160" s="1">
        <v>45341</v>
      </c>
      <c r="E160" t="s">
        <v>7</v>
      </c>
      <c r="F160" t="s">
        <v>59</v>
      </c>
      <c r="G160" t="s">
        <v>318</v>
      </c>
    </row>
    <row r="161" spans="1:7" s="2" customFormat="1" x14ac:dyDescent="0.25">
      <c r="A161" t="s">
        <v>505</v>
      </c>
      <c r="B161" t="s">
        <v>320</v>
      </c>
      <c r="C161">
        <v>171</v>
      </c>
      <c r="D161" s="1">
        <v>45369</v>
      </c>
      <c r="E161" t="s">
        <v>7</v>
      </c>
      <c r="F161" t="s">
        <v>480</v>
      </c>
      <c r="G161" t="s">
        <v>181</v>
      </c>
    </row>
    <row r="162" spans="1:7" x14ac:dyDescent="0.25">
      <c r="A162" t="s">
        <v>506</v>
      </c>
      <c r="B162" t="s">
        <v>320</v>
      </c>
      <c r="C162">
        <v>172</v>
      </c>
      <c r="D162" s="1">
        <v>45367</v>
      </c>
      <c r="E162" t="s">
        <v>7</v>
      </c>
      <c r="F162" t="s">
        <v>174</v>
      </c>
      <c r="G162" t="s">
        <v>318</v>
      </c>
    </row>
    <row r="163" spans="1:7" s="2" customFormat="1" x14ac:dyDescent="0.25">
      <c r="A163" s="2" t="s">
        <v>319</v>
      </c>
      <c r="B163" s="2" t="s">
        <v>320</v>
      </c>
      <c r="C163" s="2">
        <v>41</v>
      </c>
      <c r="D163" s="3">
        <v>45229</v>
      </c>
      <c r="E163" s="2" t="s">
        <v>7</v>
      </c>
      <c r="F163" s="2" t="s">
        <v>38</v>
      </c>
      <c r="G163" s="2" t="s">
        <v>127</v>
      </c>
    </row>
    <row r="164" spans="1:7" s="2" customFormat="1" x14ac:dyDescent="0.25">
      <c r="A164" s="2" t="s">
        <v>321</v>
      </c>
      <c r="B164" s="2" t="s">
        <v>322</v>
      </c>
      <c r="C164" s="2">
        <v>145</v>
      </c>
      <c r="D164" s="3">
        <v>45302</v>
      </c>
      <c r="E164" s="2" t="s">
        <v>7</v>
      </c>
      <c r="F164" s="2" t="s">
        <v>21</v>
      </c>
      <c r="G164" s="2" t="s">
        <v>269</v>
      </c>
    </row>
    <row r="165" spans="1:7" x14ac:dyDescent="0.25">
      <c r="A165" t="s">
        <v>323</v>
      </c>
      <c r="B165" t="s">
        <v>322</v>
      </c>
      <c r="C165">
        <v>196</v>
      </c>
      <c r="D165" s="1">
        <v>45183</v>
      </c>
      <c r="E165" t="s">
        <v>7</v>
      </c>
      <c r="F165" t="s">
        <v>21</v>
      </c>
      <c r="G165" t="s">
        <v>324</v>
      </c>
    </row>
    <row r="166" spans="1:7" x14ac:dyDescent="0.25">
      <c r="A166" t="s">
        <v>325</v>
      </c>
      <c r="B166" t="s">
        <v>322</v>
      </c>
      <c r="C166">
        <v>197</v>
      </c>
      <c r="D166" s="1">
        <v>45353</v>
      </c>
      <c r="E166" t="s">
        <v>7</v>
      </c>
      <c r="F166" t="s">
        <v>21</v>
      </c>
      <c r="G166" t="s">
        <v>326</v>
      </c>
    </row>
    <row r="167" spans="1:7" x14ac:dyDescent="0.25">
      <c r="A167" t="s">
        <v>327</v>
      </c>
      <c r="B167" t="s">
        <v>322</v>
      </c>
      <c r="C167">
        <v>201</v>
      </c>
      <c r="D167" s="1">
        <v>45358</v>
      </c>
      <c r="E167" t="s">
        <v>7</v>
      </c>
      <c r="F167" t="s">
        <v>21</v>
      </c>
      <c r="G167" t="s">
        <v>328</v>
      </c>
    </row>
    <row r="168" spans="1:7" x14ac:dyDescent="0.25">
      <c r="A168" s="2" t="s">
        <v>332</v>
      </c>
      <c r="B168" s="2" t="s">
        <v>330</v>
      </c>
      <c r="C168" s="2">
        <v>149</v>
      </c>
      <c r="D168" s="3">
        <v>45301</v>
      </c>
      <c r="E168" s="2" t="s">
        <v>7</v>
      </c>
      <c r="F168" s="2" t="s">
        <v>333</v>
      </c>
      <c r="G168" s="2" t="s">
        <v>273</v>
      </c>
    </row>
    <row r="169" spans="1:7" x14ac:dyDescent="0.25">
      <c r="A169" s="2" t="s">
        <v>334</v>
      </c>
      <c r="B169" s="2" t="s">
        <v>330</v>
      </c>
      <c r="C169" s="2">
        <v>187</v>
      </c>
      <c r="D169" s="3">
        <v>45341</v>
      </c>
      <c r="E169" s="2" t="s">
        <v>7</v>
      </c>
      <c r="F169" s="2" t="s">
        <v>16</v>
      </c>
      <c r="G169" s="2" t="s">
        <v>335</v>
      </c>
    </row>
    <row r="170" spans="1:7" x14ac:dyDescent="0.25">
      <c r="A170" t="s">
        <v>336</v>
      </c>
      <c r="B170" t="s">
        <v>330</v>
      </c>
      <c r="C170">
        <v>195</v>
      </c>
      <c r="D170" s="1">
        <v>45119</v>
      </c>
      <c r="E170" t="s">
        <v>7</v>
      </c>
      <c r="F170" t="s">
        <v>16</v>
      </c>
      <c r="G170" t="s">
        <v>337</v>
      </c>
    </row>
    <row r="171" spans="1:7" x14ac:dyDescent="0.25">
      <c r="A171" t="s">
        <v>338</v>
      </c>
      <c r="B171" t="s">
        <v>330</v>
      </c>
      <c r="C171">
        <v>196</v>
      </c>
      <c r="D171" s="1">
        <v>45349</v>
      </c>
      <c r="E171" t="s">
        <v>7</v>
      </c>
      <c r="F171" t="s">
        <v>16</v>
      </c>
      <c r="G171" t="s">
        <v>324</v>
      </c>
    </row>
    <row r="172" spans="1:7" x14ac:dyDescent="0.25">
      <c r="A172" t="s">
        <v>339</v>
      </c>
      <c r="B172" t="s">
        <v>330</v>
      </c>
      <c r="C172">
        <v>199</v>
      </c>
      <c r="E172" t="s">
        <v>7</v>
      </c>
      <c r="G172" t="s">
        <v>340</v>
      </c>
    </row>
    <row r="173" spans="1:7" x14ac:dyDescent="0.25">
      <c r="A173" t="s">
        <v>341</v>
      </c>
      <c r="B173" t="s">
        <v>330</v>
      </c>
      <c r="C173">
        <v>200</v>
      </c>
      <c r="D173" s="1">
        <v>45353</v>
      </c>
      <c r="E173" t="s">
        <v>7</v>
      </c>
      <c r="F173" t="s">
        <v>44</v>
      </c>
      <c r="G173" t="s">
        <v>342</v>
      </c>
    </row>
    <row r="174" spans="1:7" x14ac:dyDescent="0.25">
      <c r="A174" t="s">
        <v>343</v>
      </c>
      <c r="B174" t="s">
        <v>330</v>
      </c>
      <c r="C174">
        <v>202</v>
      </c>
      <c r="D174" s="1">
        <v>45356</v>
      </c>
      <c r="E174" t="s">
        <v>7</v>
      </c>
      <c r="F174" t="s">
        <v>16</v>
      </c>
      <c r="G174" t="s">
        <v>220</v>
      </c>
    </row>
    <row r="175" spans="1:7" s="2" customFormat="1" x14ac:dyDescent="0.25">
      <c r="A175" s="2" t="s">
        <v>329</v>
      </c>
      <c r="B175" s="2" t="s">
        <v>330</v>
      </c>
      <c r="C175" s="2">
        <v>6</v>
      </c>
      <c r="D175" s="3">
        <v>45151</v>
      </c>
      <c r="E175" s="2" t="s">
        <v>7</v>
      </c>
      <c r="F175" s="2" t="s">
        <v>16</v>
      </c>
      <c r="G175" s="2" t="s">
        <v>331</v>
      </c>
    </row>
    <row r="176" spans="1:7" s="2" customFormat="1" x14ac:dyDescent="0.25">
      <c r="A176" s="2" t="s">
        <v>344</v>
      </c>
      <c r="B176" s="2" t="s">
        <v>345</v>
      </c>
      <c r="C176" s="2">
        <v>94</v>
      </c>
      <c r="D176" s="3">
        <v>45280</v>
      </c>
      <c r="E176" s="2" t="s">
        <v>7</v>
      </c>
      <c r="F176" s="2" t="s">
        <v>21</v>
      </c>
      <c r="G176" s="2" t="s">
        <v>346</v>
      </c>
    </row>
    <row r="177" spans="1:7" s="2" customFormat="1" x14ac:dyDescent="0.25">
      <c r="A177" t="s">
        <v>350</v>
      </c>
      <c r="B177" t="s">
        <v>348</v>
      </c>
      <c r="C177">
        <v>104</v>
      </c>
      <c r="D177"/>
      <c r="E177" t="s">
        <v>7</v>
      </c>
      <c r="F177" t="s">
        <v>38</v>
      </c>
      <c r="G177" t="s">
        <v>351</v>
      </c>
    </row>
    <row r="178" spans="1:7" x14ac:dyDescent="0.25">
      <c r="A178" s="2" t="s">
        <v>352</v>
      </c>
      <c r="B178" s="2" t="s">
        <v>348</v>
      </c>
      <c r="C178" s="2">
        <v>105</v>
      </c>
      <c r="D178" s="3">
        <v>45254</v>
      </c>
      <c r="E178" s="2" t="s">
        <v>7</v>
      </c>
      <c r="F178" s="2" t="s">
        <v>38</v>
      </c>
      <c r="G178" s="2" t="s">
        <v>353</v>
      </c>
    </row>
    <row r="179" spans="1:7" x14ac:dyDescent="0.25">
      <c r="A179" t="s">
        <v>507</v>
      </c>
      <c r="B179" t="s">
        <v>348</v>
      </c>
      <c r="C179">
        <v>210</v>
      </c>
      <c r="D179" s="1">
        <v>45369</v>
      </c>
      <c r="E179" t="s">
        <v>7</v>
      </c>
      <c r="F179" t="s">
        <v>480</v>
      </c>
      <c r="G179" t="s">
        <v>225</v>
      </c>
    </row>
    <row r="180" spans="1:7" x14ac:dyDescent="0.25">
      <c r="A180" t="s">
        <v>508</v>
      </c>
      <c r="B180" t="s">
        <v>348</v>
      </c>
      <c r="C180">
        <v>211</v>
      </c>
      <c r="D180" s="1">
        <v>45367</v>
      </c>
      <c r="E180" t="s">
        <v>7</v>
      </c>
      <c r="F180" t="s">
        <v>174</v>
      </c>
      <c r="G180" t="s">
        <v>191</v>
      </c>
    </row>
    <row r="181" spans="1:7" x14ac:dyDescent="0.25">
      <c r="A181" s="2" t="s">
        <v>347</v>
      </c>
      <c r="B181" s="2" t="s">
        <v>348</v>
      </c>
      <c r="C181" s="2">
        <v>79</v>
      </c>
      <c r="D181" s="3">
        <v>45229</v>
      </c>
      <c r="E181" s="2" t="s">
        <v>7</v>
      </c>
      <c r="F181" s="2" t="s">
        <v>38</v>
      </c>
      <c r="G181" s="2" t="s">
        <v>349</v>
      </c>
    </row>
    <row r="182" spans="1:7" x14ac:dyDescent="0.25">
      <c r="A182" s="2" t="s">
        <v>354</v>
      </c>
      <c r="B182" s="2" t="s">
        <v>355</v>
      </c>
      <c r="C182" s="2">
        <v>135</v>
      </c>
      <c r="D182" s="3">
        <v>45341</v>
      </c>
      <c r="E182" s="2" t="s">
        <v>7</v>
      </c>
      <c r="F182" s="2" t="s">
        <v>16</v>
      </c>
      <c r="G182" s="2" t="s">
        <v>56</v>
      </c>
    </row>
    <row r="183" spans="1:7" s="2" customFormat="1" x14ac:dyDescent="0.25">
      <c r="A183" t="s">
        <v>356</v>
      </c>
      <c r="B183" t="s">
        <v>355</v>
      </c>
      <c r="C183">
        <v>145</v>
      </c>
      <c r="D183" s="1">
        <v>45359</v>
      </c>
      <c r="E183" t="s">
        <v>7</v>
      </c>
      <c r="F183" t="s">
        <v>16</v>
      </c>
      <c r="G183" t="s">
        <v>269</v>
      </c>
    </row>
    <row r="184" spans="1:7" x14ac:dyDescent="0.25">
      <c r="A184" t="s">
        <v>357</v>
      </c>
      <c r="B184" t="s">
        <v>358</v>
      </c>
      <c r="C184">
        <v>140</v>
      </c>
      <c r="D184" s="1">
        <v>45354</v>
      </c>
      <c r="E184" t="s">
        <v>7</v>
      </c>
      <c r="F184" t="s">
        <v>30</v>
      </c>
      <c r="G184" t="s">
        <v>83</v>
      </c>
    </row>
    <row r="185" spans="1:7" x14ac:dyDescent="0.25">
      <c r="A185" t="s">
        <v>509</v>
      </c>
      <c r="B185" t="s">
        <v>358</v>
      </c>
      <c r="C185">
        <v>147</v>
      </c>
      <c r="D185" s="1">
        <v>45362</v>
      </c>
      <c r="E185" t="s">
        <v>7</v>
      </c>
      <c r="F185" t="s">
        <v>30</v>
      </c>
      <c r="G185" t="s">
        <v>510</v>
      </c>
    </row>
    <row r="186" spans="1:7" x14ac:dyDescent="0.25">
      <c r="A186" t="s">
        <v>511</v>
      </c>
      <c r="B186" t="s">
        <v>358</v>
      </c>
      <c r="C186">
        <v>149</v>
      </c>
      <c r="D186" s="1">
        <v>45361</v>
      </c>
      <c r="E186" t="s">
        <v>7</v>
      </c>
      <c r="F186" t="s">
        <v>30</v>
      </c>
      <c r="G186" t="s">
        <v>273</v>
      </c>
    </row>
    <row r="187" spans="1:7" x14ac:dyDescent="0.25">
      <c r="A187" t="s">
        <v>512</v>
      </c>
      <c r="B187" t="s">
        <v>358</v>
      </c>
      <c r="C187">
        <v>150</v>
      </c>
      <c r="D187" s="1">
        <v>45364</v>
      </c>
      <c r="E187" t="s">
        <v>7</v>
      </c>
      <c r="F187" t="s">
        <v>30</v>
      </c>
      <c r="G187" t="s">
        <v>275</v>
      </c>
    </row>
    <row r="188" spans="1:7" s="2" customFormat="1" x14ac:dyDescent="0.25">
      <c r="A188" t="s">
        <v>359</v>
      </c>
      <c r="B188" t="s">
        <v>360</v>
      </c>
      <c r="C188">
        <v>143</v>
      </c>
      <c r="D188" s="1">
        <v>45228</v>
      </c>
      <c r="E188" t="s">
        <v>7</v>
      </c>
      <c r="F188" t="s">
        <v>38</v>
      </c>
      <c r="G188" t="s">
        <v>14</v>
      </c>
    </row>
    <row r="189" spans="1:7" x14ac:dyDescent="0.25">
      <c r="A189" t="s">
        <v>361</v>
      </c>
      <c r="B189" t="s">
        <v>360</v>
      </c>
      <c r="C189">
        <v>144</v>
      </c>
      <c r="D189" s="1">
        <v>45352</v>
      </c>
      <c r="E189" t="s">
        <v>7</v>
      </c>
      <c r="F189" t="s">
        <v>11</v>
      </c>
      <c r="G189" t="s">
        <v>218</v>
      </c>
    </row>
    <row r="190" spans="1:7" s="2" customFormat="1" x14ac:dyDescent="0.25">
      <c r="A190" t="s">
        <v>513</v>
      </c>
      <c r="B190" t="s">
        <v>360</v>
      </c>
      <c r="C190">
        <v>158</v>
      </c>
      <c r="D190" s="1">
        <v>45369</v>
      </c>
      <c r="E190" t="s">
        <v>7</v>
      </c>
      <c r="F190" t="s">
        <v>480</v>
      </c>
      <c r="G190" t="s">
        <v>65</v>
      </c>
    </row>
    <row r="191" spans="1:7" s="2" customFormat="1" x14ac:dyDescent="0.25">
      <c r="A191" t="s">
        <v>514</v>
      </c>
      <c r="B191" t="s">
        <v>360</v>
      </c>
      <c r="C191">
        <v>159</v>
      </c>
      <c r="D191" s="1">
        <v>45367</v>
      </c>
      <c r="E191" t="s">
        <v>7</v>
      </c>
      <c r="F191" t="s">
        <v>174</v>
      </c>
      <c r="G191" t="s">
        <v>309</v>
      </c>
    </row>
    <row r="192" spans="1:7" x14ac:dyDescent="0.25">
      <c r="A192" t="s">
        <v>362</v>
      </c>
      <c r="B192" t="s">
        <v>363</v>
      </c>
      <c r="C192">
        <v>175</v>
      </c>
      <c r="D192" s="1">
        <v>45348</v>
      </c>
      <c r="E192" t="s">
        <v>7</v>
      </c>
      <c r="F192" t="s">
        <v>30</v>
      </c>
      <c r="G192" t="s">
        <v>293</v>
      </c>
    </row>
    <row r="193" spans="1:7" x14ac:dyDescent="0.25">
      <c r="A193" t="s">
        <v>364</v>
      </c>
      <c r="B193" t="s">
        <v>363</v>
      </c>
      <c r="C193">
        <v>176</v>
      </c>
      <c r="D193" s="1">
        <v>45347</v>
      </c>
      <c r="E193" t="s">
        <v>7</v>
      </c>
      <c r="F193" t="s">
        <v>30</v>
      </c>
      <c r="G193" t="s">
        <v>365</v>
      </c>
    </row>
    <row r="194" spans="1:7" x14ac:dyDescent="0.25">
      <c r="A194" t="s">
        <v>366</v>
      </c>
      <c r="B194" t="s">
        <v>363</v>
      </c>
      <c r="C194">
        <v>177</v>
      </c>
      <c r="D194" s="1">
        <v>45349</v>
      </c>
      <c r="E194" t="s">
        <v>7</v>
      </c>
      <c r="F194" t="s">
        <v>30</v>
      </c>
      <c r="G194" t="s">
        <v>367</v>
      </c>
    </row>
    <row r="195" spans="1:7" x14ac:dyDescent="0.25">
      <c r="A195" t="s">
        <v>515</v>
      </c>
      <c r="B195" t="s">
        <v>363</v>
      </c>
      <c r="C195">
        <v>189</v>
      </c>
      <c r="D195" s="1">
        <v>45362</v>
      </c>
      <c r="E195" t="s">
        <v>7</v>
      </c>
      <c r="F195" t="s">
        <v>30</v>
      </c>
      <c r="G195" t="s">
        <v>499</v>
      </c>
    </row>
    <row r="196" spans="1:7" x14ac:dyDescent="0.25">
      <c r="A196" t="s">
        <v>516</v>
      </c>
      <c r="B196" t="s">
        <v>363</v>
      </c>
      <c r="C196">
        <v>191</v>
      </c>
      <c r="D196" s="1">
        <v>45361</v>
      </c>
      <c r="E196" t="s">
        <v>7</v>
      </c>
      <c r="F196" t="s">
        <v>30</v>
      </c>
      <c r="G196" t="s">
        <v>517</v>
      </c>
    </row>
    <row r="197" spans="1:7" x14ac:dyDescent="0.25">
      <c r="A197" t="s">
        <v>518</v>
      </c>
      <c r="B197" t="s">
        <v>363</v>
      </c>
      <c r="C197">
        <v>192</v>
      </c>
      <c r="D197" s="1">
        <v>45364</v>
      </c>
      <c r="E197" t="s">
        <v>7</v>
      </c>
      <c r="F197" t="s">
        <v>30</v>
      </c>
      <c r="G197" t="s">
        <v>282</v>
      </c>
    </row>
    <row r="198" spans="1:7" x14ac:dyDescent="0.25">
      <c r="A198" t="s">
        <v>368</v>
      </c>
      <c r="B198" t="s">
        <v>369</v>
      </c>
      <c r="C198">
        <v>160</v>
      </c>
      <c r="D198" s="1">
        <v>45348</v>
      </c>
      <c r="E198" t="s">
        <v>7</v>
      </c>
      <c r="F198" t="s">
        <v>30</v>
      </c>
      <c r="G198" t="s">
        <v>370</v>
      </c>
    </row>
    <row r="199" spans="1:7" s="2" customFormat="1" x14ac:dyDescent="0.25">
      <c r="A199" t="s">
        <v>371</v>
      </c>
      <c r="B199" t="s">
        <v>369</v>
      </c>
      <c r="C199">
        <v>161</v>
      </c>
      <c r="D199" s="1">
        <v>45347</v>
      </c>
      <c r="E199" t="s">
        <v>7</v>
      </c>
      <c r="F199" t="s">
        <v>30</v>
      </c>
      <c r="G199" t="s">
        <v>239</v>
      </c>
    </row>
    <row r="200" spans="1:7" s="2" customFormat="1" x14ac:dyDescent="0.25">
      <c r="A200" t="s">
        <v>372</v>
      </c>
      <c r="B200" t="s">
        <v>369</v>
      </c>
      <c r="C200">
        <v>162</v>
      </c>
      <c r="D200" s="1">
        <v>45349</v>
      </c>
      <c r="E200" t="s">
        <v>7</v>
      </c>
      <c r="F200" t="s">
        <v>30</v>
      </c>
      <c r="G200" t="s">
        <v>312</v>
      </c>
    </row>
    <row r="201" spans="1:7" x14ac:dyDescent="0.25">
      <c r="A201" t="s">
        <v>519</v>
      </c>
      <c r="B201" t="s">
        <v>369</v>
      </c>
      <c r="C201">
        <v>174</v>
      </c>
      <c r="D201" s="1">
        <v>45362</v>
      </c>
      <c r="E201" t="s">
        <v>7</v>
      </c>
      <c r="F201" t="s">
        <v>30</v>
      </c>
      <c r="G201" t="s">
        <v>291</v>
      </c>
    </row>
    <row r="202" spans="1:7" x14ac:dyDescent="0.25">
      <c r="A202" t="s">
        <v>520</v>
      </c>
      <c r="B202" t="s">
        <v>369</v>
      </c>
      <c r="C202">
        <v>176</v>
      </c>
      <c r="D202" s="1">
        <v>45361</v>
      </c>
      <c r="E202" t="s">
        <v>7</v>
      </c>
      <c r="F202" t="s">
        <v>30</v>
      </c>
      <c r="G202" t="s">
        <v>365</v>
      </c>
    </row>
    <row r="203" spans="1:7" s="2" customFormat="1" x14ac:dyDescent="0.25">
      <c r="A203" t="s">
        <v>521</v>
      </c>
      <c r="B203" t="s">
        <v>369</v>
      </c>
      <c r="C203">
        <v>177</v>
      </c>
      <c r="D203" s="1">
        <v>45364</v>
      </c>
      <c r="E203" t="s">
        <v>7</v>
      </c>
      <c r="F203" t="s">
        <v>30</v>
      </c>
      <c r="G203" t="s">
        <v>367</v>
      </c>
    </row>
    <row r="204" spans="1:7" x14ac:dyDescent="0.25">
      <c r="A204" s="2" t="s">
        <v>373</v>
      </c>
      <c r="B204" s="2" t="s">
        <v>374</v>
      </c>
      <c r="C204" s="2">
        <v>14</v>
      </c>
      <c r="D204" s="3">
        <v>45195</v>
      </c>
      <c r="E204" s="2" t="s">
        <v>7</v>
      </c>
      <c r="F204" s="2" t="s">
        <v>52</v>
      </c>
      <c r="G204" s="2" t="s">
        <v>375</v>
      </c>
    </row>
    <row r="205" spans="1:7" x14ac:dyDescent="0.25">
      <c r="A205" t="s">
        <v>380</v>
      </c>
      <c r="B205" t="s">
        <v>374</v>
      </c>
      <c r="C205">
        <v>160</v>
      </c>
      <c r="D205" s="1">
        <v>45212</v>
      </c>
      <c r="E205" t="s">
        <v>7</v>
      </c>
      <c r="F205" t="s">
        <v>62</v>
      </c>
      <c r="G205" t="s">
        <v>370</v>
      </c>
    </row>
    <row r="206" spans="1:7" s="2" customFormat="1" x14ac:dyDescent="0.25">
      <c r="A206" t="s">
        <v>381</v>
      </c>
      <c r="B206" t="s">
        <v>374</v>
      </c>
      <c r="C206">
        <v>161</v>
      </c>
      <c r="D206" s="1">
        <v>45350</v>
      </c>
      <c r="E206" t="s">
        <v>7</v>
      </c>
      <c r="F206" t="s">
        <v>55</v>
      </c>
      <c r="G206" t="s">
        <v>239</v>
      </c>
    </row>
    <row r="207" spans="1:7" x14ac:dyDescent="0.25">
      <c r="A207" s="2" t="s">
        <v>376</v>
      </c>
      <c r="B207" s="2" t="s">
        <v>374</v>
      </c>
      <c r="C207" s="2">
        <v>29</v>
      </c>
      <c r="D207" s="3">
        <v>45209</v>
      </c>
      <c r="E207" s="2" t="s">
        <v>7</v>
      </c>
      <c r="F207" s="2" t="s">
        <v>62</v>
      </c>
      <c r="G207" s="2" t="s">
        <v>377</v>
      </c>
    </row>
    <row r="208" spans="1:7" x14ac:dyDescent="0.25">
      <c r="A208" s="2" t="s">
        <v>378</v>
      </c>
      <c r="B208" s="2" t="s">
        <v>374</v>
      </c>
      <c r="C208" s="2">
        <v>57</v>
      </c>
      <c r="D208" s="3">
        <v>45239</v>
      </c>
      <c r="E208" s="2" t="s">
        <v>7</v>
      </c>
      <c r="F208" s="2" t="s">
        <v>62</v>
      </c>
      <c r="G208" s="2" t="s">
        <v>379</v>
      </c>
    </row>
    <row r="209" spans="1:7" s="2" customFormat="1" x14ac:dyDescent="0.25">
      <c r="A209" t="s">
        <v>382</v>
      </c>
      <c r="B209" t="s">
        <v>383</v>
      </c>
      <c r="C209">
        <v>101</v>
      </c>
      <c r="D209" s="1">
        <v>45323</v>
      </c>
      <c r="E209" t="s">
        <v>7</v>
      </c>
      <c r="F209" t="s">
        <v>59</v>
      </c>
      <c r="G209" t="s">
        <v>384</v>
      </c>
    </row>
    <row r="210" spans="1:7" s="2" customFormat="1" x14ac:dyDescent="0.25">
      <c r="A210" t="s">
        <v>385</v>
      </c>
      <c r="B210" t="s">
        <v>383</v>
      </c>
      <c r="C210">
        <v>102</v>
      </c>
      <c r="D210" s="1">
        <v>45348</v>
      </c>
      <c r="E210" t="s">
        <v>7</v>
      </c>
      <c r="F210" t="s">
        <v>174</v>
      </c>
      <c r="G210" t="s">
        <v>386</v>
      </c>
    </row>
    <row r="211" spans="1:7" s="2" customFormat="1" x14ac:dyDescent="0.25">
      <c r="A211" t="s">
        <v>387</v>
      </c>
      <c r="B211" t="s">
        <v>388</v>
      </c>
      <c r="C211">
        <v>101</v>
      </c>
      <c r="D211" s="1">
        <v>45339</v>
      </c>
      <c r="E211" t="s">
        <v>7</v>
      </c>
      <c r="F211" t="s">
        <v>77</v>
      </c>
      <c r="G211" t="s">
        <v>384</v>
      </c>
    </row>
    <row r="212" spans="1:7" x14ac:dyDescent="0.25">
      <c r="A212" t="s">
        <v>522</v>
      </c>
      <c r="B212" t="s">
        <v>390</v>
      </c>
      <c r="C212">
        <v>164</v>
      </c>
      <c r="D212" s="1">
        <v>45368</v>
      </c>
      <c r="E212" t="s">
        <v>7</v>
      </c>
      <c r="F212" t="s">
        <v>13</v>
      </c>
      <c r="G212" t="s">
        <v>39</v>
      </c>
    </row>
    <row r="213" spans="1:7" x14ac:dyDescent="0.25">
      <c r="A213" s="2" t="s">
        <v>389</v>
      </c>
      <c r="B213" s="2" t="s">
        <v>390</v>
      </c>
      <c r="C213" s="2">
        <v>19</v>
      </c>
      <c r="D213" s="3">
        <v>45214</v>
      </c>
      <c r="E213" s="2" t="s">
        <v>7</v>
      </c>
      <c r="F213" s="2" t="s">
        <v>13</v>
      </c>
      <c r="G213" s="2" t="s">
        <v>391</v>
      </c>
    </row>
    <row r="214" spans="1:7" x14ac:dyDescent="0.25">
      <c r="A214" t="s">
        <v>392</v>
      </c>
      <c r="B214" t="s">
        <v>393</v>
      </c>
      <c r="C214">
        <v>159</v>
      </c>
      <c r="D214" s="1">
        <v>45348</v>
      </c>
      <c r="E214" t="s">
        <v>7</v>
      </c>
      <c r="F214" t="s">
        <v>30</v>
      </c>
      <c r="G214" t="s">
        <v>309</v>
      </c>
    </row>
    <row r="215" spans="1:7" x14ac:dyDescent="0.25">
      <c r="A215" t="s">
        <v>394</v>
      </c>
      <c r="B215" t="s">
        <v>393</v>
      </c>
      <c r="C215">
        <v>160</v>
      </c>
      <c r="D215" s="1">
        <v>45347</v>
      </c>
      <c r="E215" t="s">
        <v>7</v>
      </c>
      <c r="F215" t="s">
        <v>30</v>
      </c>
      <c r="G215" t="s">
        <v>370</v>
      </c>
    </row>
    <row r="216" spans="1:7" x14ac:dyDescent="0.25">
      <c r="A216" t="s">
        <v>395</v>
      </c>
      <c r="B216" t="s">
        <v>393</v>
      </c>
      <c r="C216">
        <v>161</v>
      </c>
      <c r="D216" s="1">
        <v>45349</v>
      </c>
      <c r="E216" t="s">
        <v>7</v>
      </c>
      <c r="F216" t="s">
        <v>30</v>
      </c>
      <c r="G216" t="s">
        <v>239</v>
      </c>
    </row>
    <row r="217" spans="1:7" x14ac:dyDescent="0.25">
      <c r="A217" t="s">
        <v>396</v>
      </c>
      <c r="B217" t="s">
        <v>393</v>
      </c>
      <c r="C217">
        <v>167</v>
      </c>
      <c r="D217" s="1">
        <v>45354</v>
      </c>
      <c r="E217" t="s">
        <v>7</v>
      </c>
      <c r="F217" t="s">
        <v>30</v>
      </c>
      <c r="G217" t="s">
        <v>397</v>
      </c>
    </row>
    <row r="218" spans="1:7" s="2" customFormat="1" x14ac:dyDescent="0.25">
      <c r="A218" t="s">
        <v>523</v>
      </c>
      <c r="B218" t="s">
        <v>393</v>
      </c>
      <c r="C218">
        <v>174</v>
      </c>
      <c r="D218" s="1">
        <v>45362</v>
      </c>
      <c r="E218" t="s">
        <v>7</v>
      </c>
      <c r="F218" t="s">
        <v>30</v>
      </c>
      <c r="G218" t="s">
        <v>291</v>
      </c>
    </row>
    <row r="219" spans="1:7" x14ac:dyDescent="0.25">
      <c r="A219" t="s">
        <v>524</v>
      </c>
      <c r="B219" t="s">
        <v>393</v>
      </c>
      <c r="C219">
        <v>176</v>
      </c>
      <c r="D219" s="1">
        <v>45361</v>
      </c>
      <c r="E219" t="s">
        <v>7</v>
      </c>
      <c r="F219" t="s">
        <v>30</v>
      </c>
      <c r="G219" t="s">
        <v>365</v>
      </c>
    </row>
    <row r="220" spans="1:7" x14ac:dyDescent="0.25">
      <c r="A220" t="s">
        <v>525</v>
      </c>
      <c r="B220" t="s">
        <v>393</v>
      </c>
      <c r="C220">
        <v>177</v>
      </c>
      <c r="D220" s="1">
        <v>45364</v>
      </c>
      <c r="E220" t="s">
        <v>7</v>
      </c>
      <c r="F220" t="s">
        <v>30</v>
      </c>
      <c r="G220" t="s">
        <v>367</v>
      </c>
    </row>
    <row r="221" spans="1:7" x14ac:dyDescent="0.25">
      <c r="A221" t="s">
        <v>401</v>
      </c>
      <c r="B221" t="s">
        <v>399</v>
      </c>
      <c r="C221">
        <v>141</v>
      </c>
      <c r="D221" s="1">
        <v>45350</v>
      </c>
      <c r="E221" t="s">
        <v>7</v>
      </c>
      <c r="F221" t="s">
        <v>11</v>
      </c>
      <c r="G221" t="s">
        <v>252</v>
      </c>
    </row>
    <row r="222" spans="1:7" x14ac:dyDescent="0.25">
      <c r="A222" t="s">
        <v>526</v>
      </c>
      <c r="B222" t="s">
        <v>399</v>
      </c>
      <c r="C222">
        <v>157</v>
      </c>
      <c r="D222" s="1">
        <v>45369</v>
      </c>
      <c r="E222" t="s">
        <v>7</v>
      </c>
      <c r="F222" t="s">
        <v>480</v>
      </c>
      <c r="G222" t="s">
        <v>527</v>
      </c>
    </row>
    <row r="223" spans="1:7" x14ac:dyDescent="0.25">
      <c r="A223" t="s">
        <v>528</v>
      </c>
      <c r="B223" t="s">
        <v>399</v>
      </c>
      <c r="C223">
        <v>158</v>
      </c>
      <c r="D223" s="1">
        <v>45369</v>
      </c>
      <c r="E223" t="s">
        <v>7</v>
      </c>
      <c r="F223" t="s">
        <v>480</v>
      </c>
      <c r="G223" t="s">
        <v>65</v>
      </c>
    </row>
    <row r="224" spans="1:7" x14ac:dyDescent="0.25">
      <c r="A224" s="2" t="s">
        <v>398</v>
      </c>
      <c r="B224" s="2" t="s">
        <v>399</v>
      </c>
      <c r="C224" s="2">
        <v>27</v>
      </c>
      <c r="D224" s="3">
        <v>45229</v>
      </c>
      <c r="E224" s="2" t="s">
        <v>7</v>
      </c>
      <c r="F224" s="2" t="s">
        <v>38</v>
      </c>
      <c r="G224" s="2" t="s">
        <v>400</v>
      </c>
    </row>
    <row r="225" spans="1:7" x14ac:dyDescent="0.25">
      <c r="A225" t="s">
        <v>529</v>
      </c>
      <c r="B225" t="s">
        <v>403</v>
      </c>
      <c r="C225">
        <v>171</v>
      </c>
      <c r="D225" s="1">
        <v>45369</v>
      </c>
      <c r="E225" t="s">
        <v>7</v>
      </c>
      <c r="F225" t="s">
        <v>480</v>
      </c>
      <c r="G225" t="s">
        <v>181</v>
      </c>
    </row>
    <row r="226" spans="1:7" x14ac:dyDescent="0.25">
      <c r="A226" t="s">
        <v>530</v>
      </c>
      <c r="B226" t="s">
        <v>403</v>
      </c>
      <c r="C226">
        <v>172</v>
      </c>
      <c r="D226" s="1">
        <v>45367</v>
      </c>
      <c r="E226" t="s">
        <v>7</v>
      </c>
      <c r="F226" t="s">
        <v>174</v>
      </c>
      <c r="G226" t="s">
        <v>318</v>
      </c>
    </row>
    <row r="227" spans="1:7" x14ac:dyDescent="0.25">
      <c r="A227" s="2" t="s">
        <v>402</v>
      </c>
      <c r="B227" s="2" t="s">
        <v>403</v>
      </c>
      <c r="C227" s="2">
        <v>40</v>
      </c>
      <c r="D227" s="3">
        <v>45229</v>
      </c>
      <c r="E227" s="2" t="s">
        <v>7</v>
      </c>
      <c r="F227" s="2" t="s">
        <v>38</v>
      </c>
      <c r="G227" s="2" t="s">
        <v>404</v>
      </c>
    </row>
    <row r="228" spans="1:7" x14ac:dyDescent="0.25">
      <c r="A228" s="2" t="s">
        <v>405</v>
      </c>
      <c r="B228" s="2" t="s">
        <v>406</v>
      </c>
      <c r="C228" s="2">
        <v>101</v>
      </c>
      <c r="D228" s="3">
        <v>45294</v>
      </c>
      <c r="E228" s="2" t="s">
        <v>7</v>
      </c>
      <c r="F228" s="2" t="s">
        <v>21</v>
      </c>
      <c r="G228" s="2" t="s">
        <v>384</v>
      </c>
    </row>
    <row r="229" spans="1:7" x14ac:dyDescent="0.25">
      <c r="A229" t="s">
        <v>531</v>
      </c>
      <c r="B229" t="s">
        <v>406</v>
      </c>
      <c r="C229">
        <v>160</v>
      </c>
      <c r="D229" s="1">
        <v>45362</v>
      </c>
      <c r="E229" t="s">
        <v>7</v>
      </c>
      <c r="F229" t="s">
        <v>140</v>
      </c>
      <c r="G229" t="s">
        <v>370</v>
      </c>
    </row>
    <row r="230" spans="1:7" x14ac:dyDescent="0.25">
      <c r="A230" t="s">
        <v>407</v>
      </c>
      <c r="B230" t="s">
        <v>406</v>
      </c>
      <c r="C230">
        <v>160</v>
      </c>
      <c r="E230" t="s">
        <v>7</v>
      </c>
      <c r="G230" t="s">
        <v>370</v>
      </c>
    </row>
    <row r="231" spans="1:7" x14ac:dyDescent="0.25">
      <c r="A231" t="s">
        <v>408</v>
      </c>
      <c r="B231" t="s">
        <v>409</v>
      </c>
      <c r="C231">
        <v>153</v>
      </c>
      <c r="D231" s="1">
        <v>45349</v>
      </c>
      <c r="E231" t="s">
        <v>7</v>
      </c>
      <c r="F231" t="s">
        <v>300</v>
      </c>
      <c r="G231" t="s">
        <v>280</v>
      </c>
    </row>
    <row r="232" spans="1:7" x14ac:dyDescent="0.25">
      <c r="A232" t="s">
        <v>532</v>
      </c>
      <c r="B232" t="s">
        <v>533</v>
      </c>
      <c r="C232">
        <v>152</v>
      </c>
      <c r="D232" s="1">
        <v>45368</v>
      </c>
      <c r="E232" t="s">
        <v>7</v>
      </c>
      <c r="F232" t="s">
        <v>21</v>
      </c>
      <c r="G232" t="s">
        <v>88</v>
      </c>
    </row>
    <row r="233" spans="1:7" x14ac:dyDescent="0.25">
      <c r="A233" t="s">
        <v>534</v>
      </c>
      <c r="B233" t="s">
        <v>535</v>
      </c>
      <c r="C233">
        <v>140</v>
      </c>
      <c r="D233" s="1">
        <v>45367</v>
      </c>
      <c r="E233" t="s">
        <v>7</v>
      </c>
      <c r="F233" t="s">
        <v>21</v>
      </c>
      <c r="G233" t="s">
        <v>83</v>
      </c>
    </row>
    <row r="234" spans="1:7" x14ac:dyDescent="0.25">
      <c r="A234" t="s">
        <v>536</v>
      </c>
      <c r="B234" t="s">
        <v>535</v>
      </c>
      <c r="C234">
        <v>141</v>
      </c>
      <c r="D234" s="1">
        <v>45369</v>
      </c>
      <c r="E234" t="s">
        <v>7</v>
      </c>
      <c r="F234" t="s">
        <v>21</v>
      </c>
      <c r="G234" t="s">
        <v>252</v>
      </c>
    </row>
    <row r="235" spans="1:7" x14ac:dyDescent="0.25">
      <c r="A235" t="s">
        <v>537</v>
      </c>
      <c r="B235" t="s">
        <v>538</v>
      </c>
      <c r="C235">
        <v>124</v>
      </c>
      <c r="D235" s="1">
        <v>45362</v>
      </c>
      <c r="E235" t="s">
        <v>7</v>
      </c>
      <c r="F235" t="s">
        <v>52</v>
      </c>
      <c r="G235" t="s">
        <v>539</v>
      </c>
    </row>
    <row r="236" spans="1:7" x14ac:dyDescent="0.25">
      <c r="A236" t="s">
        <v>410</v>
      </c>
      <c r="B236" t="s">
        <v>411</v>
      </c>
      <c r="C236">
        <v>160</v>
      </c>
      <c r="D236" s="1">
        <v>45356</v>
      </c>
      <c r="E236" t="s">
        <v>7</v>
      </c>
      <c r="F236" t="s">
        <v>21</v>
      </c>
      <c r="G236" t="s">
        <v>370</v>
      </c>
    </row>
    <row r="237" spans="1:7" x14ac:dyDescent="0.25">
      <c r="A237" t="s">
        <v>412</v>
      </c>
      <c r="B237" t="s">
        <v>413</v>
      </c>
      <c r="C237">
        <v>117</v>
      </c>
      <c r="D237" s="1">
        <v>45242</v>
      </c>
      <c r="E237" t="s">
        <v>7</v>
      </c>
      <c r="F237" t="s">
        <v>174</v>
      </c>
      <c r="G237" t="s">
        <v>28</v>
      </c>
    </row>
    <row r="238" spans="1:7" x14ac:dyDescent="0.25">
      <c r="A238" t="s">
        <v>414</v>
      </c>
      <c r="B238" t="s">
        <v>413</v>
      </c>
      <c r="C238">
        <v>118</v>
      </c>
      <c r="D238" s="1">
        <v>45348</v>
      </c>
      <c r="E238" t="s">
        <v>7</v>
      </c>
      <c r="F238" t="s">
        <v>13</v>
      </c>
      <c r="G238" t="s">
        <v>212</v>
      </c>
    </row>
    <row r="239" spans="1:7" x14ac:dyDescent="0.25">
      <c r="A239" t="s">
        <v>415</v>
      </c>
      <c r="B239" t="s">
        <v>416</v>
      </c>
      <c r="C239">
        <v>110</v>
      </c>
      <c r="D239" s="1">
        <v>45306</v>
      </c>
      <c r="E239" t="s">
        <v>7</v>
      </c>
      <c r="F239" t="s">
        <v>174</v>
      </c>
      <c r="G239" t="s">
        <v>417</v>
      </c>
    </row>
    <row r="240" spans="1:7" x14ac:dyDescent="0.25">
      <c r="A240" t="s">
        <v>418</v>
      </c>
      <c r="B240" t="s">
        <v>416</v>
      </c>
      <c r="C240">
        <v>111</v>
      </c>
      <c r="D240" s="1">
        <v>45348</v>
      </c>
      <c r="E240" t="s">
        <v>7</v>
      </c>
      <c r="F240" t="s">
        <v>174</v>
      </c>
      <c r="G240" t="s">
        <v>419</v>
      </c>
    </row>
    <row r="241" spans="1:7" x14ac:dyDescent="0.25">
      <c r="A241" t="s">
        <v>423</v>
      </c>
      <c r="B241" t="s">
        <v>421</v>
      </c>
      <c r="C241">
        <v>142</v>
      </c>
      <c r="D241" s="1">
        <v>45229</v>
      </c>
      <c r="E241" t="s">
        <v>7</v>
      </c>
      <c r="F241" t="s">
        <v>62</v>
      </c>
      <c r="G241" t="s">
        <v>9</v>
      </c>
    </row>
    <row r="242" spans="1:7" x14ac:dyDescent="0.25">
      <c r="A242" t="s">
        <v>424</v>
      </c>
      <c r="B242" t="s">
        <v>421</v>
      </c>
      <c r="C242">
        <v>143</v>
      </c>
      <c r="D242" s="1">
        <v>45351</v>
      </c>
      <c r="E242" t="s">
        <v>7</v>
      </c>
      <c r="F242" t="s">
        <v>13</v>
      </c>
      <c r="G242" t="s">
        <v>14</v>
      </c>
    </row>
    <row r="243" spans="1:7" x14ac:dyDescent="0.25">
      <c r="A243" s="2" t="s">
        <v>420</v>
      </c>
      <c r="B243" s="2" t="s">
        <v>421</v>
      </c>
      <c r="C243" s="2">
        <v>2</v>
      </c>
      <c r="D243" s="3">
        <v>45203</v>
      </c>
      <c r="E243" s="2" t="s">
        <v>7</v>
      </c>
      <c r="F243" s="2" t="s">
        <v>62</v>
      </c>
      <c r="G243" s="2" t="s">
        <v>60</v>
      </c>
    </row>
    <row r="244" spans="1:7" x14ac:dyDescent="0.25">
      <c r="A244" s="2" t="s">
        <v>422</v>
      </c>
      <c r="B244" s="2" t="s">
        <v>421</v>
      </c>
      <c r="C244" s="2">
        <v>29</v>
      </c>
      <c r="D244" s="3">
        <v>45230</v>
      </c>
      <c r="E244" s="2" t="s">
        <v>7</v>
      </c>
      <c r="F244" s="2" t="s">
        <v>13</v>
      </c>
      <c r="G244" s="2" t="s">
        <v>377</v>
      </c>
    </row>
    <row r="245" spans="1:7" x14ac:dyDescent="0.25">
      <c r="A245" s="2" t="s">
        <v>425</v>
      </c>
      <c r="B245" s="2" t="s">
        <v>426</v>
      </c>
      <c r="C245" s="2">
        <v>131</v>
      </c>
      <c r="D245" s="3">
        <v>45341</v>
      </c>
      <c r="E245" s="2" t="s">
        <v>7</v>
      </c>
      <c r="F245" s="2" t="s">
        <v>16</v>
      </c>
      <c r="G245" s="2" t="s">
        <v>45</v>
      </c>
    </row>
    <row r="246" spans="1:7" x14ac:dyDescent="0.25">
      <c r="A246" t="s">
        <v>427</v>
      </c>
      <c r="B246" t="s">
        <v>426</v>
      </c>
      <c r="C246">
        <v>141</v>
      </c>
      <c r="D246" s="1">
        <v>45380</v>
      </c>
      <c r="E246" t="s">
        <v>7</v>
      </c>
      <c r="F246" t="s">
        <v>16</v>
      </c>
      <c r="G246" t="s">
        <v>252</v>
      </c>
    </row>
    <row r="247" spans="1:7" x14ac:dyDescent="0.25">
      <c r="A247" t="s">
        <v>428</v>
      </c>
      <c r="B247" t="s">
        <v>426</v>
      </c>
      <c r="C247">
        <v>142</v>
      </c>
      <c r="D247" s="1">
        <v>45352</v>
      </c>
      <c r="E247" t="s">
        <v>7</v>
      </c>
      <c r="F247" t="s">
        <v>16</v>
      </c>
      <c r="G247" t="s">
        <v>9</v>
      </c>
    </row>
    <row r="248" spans="1:7" x14ac:dyDescent="0.25">
      <c r="A248" t="s">
        <v>540</v>
      </c>
      <c r="B248" t="s">
        <v>426</v>
      </c>
      <c r="C248">
        <v>145</v>
      </c>
      <c r="D248" s="1">
        <v>45362</v>
      </c>
      <c r="E248" t="s">
        <v>7</v>
      </c>
      <c r="F248" t="s">
        <v>140</v>
      </c>
      <c r="G248" t="s">
        <v>269</v>
      </c>
    </row>
    <row r="249" spans="1:7" x14ac:dyDescent="0.25">
      <c r="A249" t="s">
        <v>432</v>
      </c>
      <c r="B249" t="s">
        <v>430</v>
      </c>
      <c r="C249">
        <v>136</v>
      </c>
      <c r="D249" s="1">
        <v>45358</v>
      </c>
      <c r="E249" t="s">
        <v>7</v>
      </c>
      <c r="F249" t="s">
        <v>21</v>
      </c>
      <c r="G249" t="s">
        <v>78</v>
      </c>
    </row>
    <row r="250" spans="1:7" x14ac:dyDescent="0.25">
      <c r="A250" s="2" t="s">
        <v>429</v>
      </c>
      <c r="B250" s="2" t="s">
        <v>430</v>
      </c>
      <c r="C250" s="2">
        <v>34</v>
      </c>
      <c r="D250" s="2"/>
      <c r="E250" s="2" t="s">
        <v>7</v>
      </c>
      <c r="F250" s="2"/>
      <c r="G250" s="2" t="s">
        <v>431</v>
      </c>
    </row>
    <row r="251" spans="1:7" x14ac:dyDescent="0.25">
      <c r="A251" t="s">
        <v>433</v>
      </c>
      <c r="B251" t="s">
        <v>434</v>
      </c>
      <c r="C251">
        <v>108</v>
      </c>
      <c r="D251" s="1">
        <v>45359</v>
      </c>
      <c r="E251" t="s">
        <v>7</v>
      </c>
      <c r="F251" t="s">
        <v>21</v>
      </c>
      <c r="G251" t="s">
        <v>435</v>
      </c>
    </row>
    <row r="252" spans="1:7" x14ac:dyDescent="0.25">
      <c r="A252" t="s">
        <v>541</v>
      </c>
      <c r="B252" t="s">
        <v>542</v>
      </c>
      <c r="C252">
        <v>88</v>
      </c>
      <c r="D252" s="1">
        <v>45369</v>
      </c>
      <c r="E252" t="s">
        <v>7</v>
      </c>
      <c r="F252" t="s">
        <v>480</v>
      </c>
      <c r="G252" t="s">
        <v>543</v>
      </c>
    </row>
    <row r="253" spans="1:7" x14ac:dyDescent="0.25">
      <c r="A253" t="s">
        <v>544</v>
      </c>
      <c r="B253" t="s">
        <v>542</v>
      </c>
      <c r="C253">
        <v>89</v>
      </c>
      <c r="D253" s="1">
        <v>45367</v>
      </c>
      <c r="E253" t="s">
        <v>7</v>
      </c>
      <c r="F253" t="s">
        <v>174</v>
      </c>
      <c r="G253" t="s">
        <v>545</v>
      </c>
    </row>
    <row r="254" spans="1:7" x14ac:dyDescent="0.25">
      <c r="A254" t="s">
        <v>546</v>
      </c>
      <c r="B254" t="s">
        <v>547</v>
      </c>
      <c r="C254">
        <v>67</v>
      </c>
      <c r="D254" s="1">
        <v>45363</v>
      </c>
      <c r="E254" t="s">
        <v>7</v>
      </c>
      <c r="F254" t="s">
        <v>13</v>
      </c>
      <c r="G254" t="s">
        <v>548</v>
      </c>
    </row>
    <row r="255" spans="1:7" x14ac:dyDescent="0.25">
      <c r="A255" t="s">
        <v>549</v>
      </c>
      <c r="B255" t="s">
        <v>550</v>
      </c>
      <c r="C255">
        <v>129</v>
      </c>
      <c r="D255" s="1">
        <v>45369</v>
      </c>
      <c r="E255" t="s">
        <v>7</v>
      </c>
      <c r="F255" t="s">
        <v>480</v>
      </c>
      <c r="G255" t="s">
        <v>86</v>
      </c>
    </row>
    <row r="256" spans="1:7" x14ac:dyDescent="0.25">
      <c r="A256" t="s">
        <v>551</v>
      </c>
      <c r="B256" t="s">
        <v>550</v>
      </c>
      <c r="C256">
        <v>130</v>
      </c>
      <c r="D256" s="1">
        <v>45369</v>
      </c>
      <c r="E256" t="s">
        <v>7</v>
      </c>
      <c r="F256" t="s">
        <v>480</v>
      </c>
      <c r="G256" t="s">
        <v>552</v>
      </c>
    </row>
    <row r="257" spans="1:7" x14ac:dyDescent="0.25">
      <c r="A257" t="s">
        <v>553</v>
      </c>
      <c r="B257" t="s">
        <v>550</v>
      </c>
      <c r="C257">
        <v>131</v>
      </c>
      <c r="D257" s="1">
        <v>45368</v>
      </c>
      <c r="E257" t="s">
        <v>7</v>
      </c>
      <c r="F257" t="s">
        <v>174</v>
      </c>
      <c r="G257" t="s">
        <v>45</v>
      </c>
    </row>
    <row r="258" spans="1:7" x14ac:dyDescent="0.25">
      <c r="A258" t="s">
        <v>554</v>
      </c>
      <c r="B258" t="s">
        <v>555</v>
      </c>
      <c r="C258">
        <v>130</v>
      </c>
      <c r="D258" s="1">
        <v>45369</v>
      </c>
      <c r="E258" t="s">
        <v>7</v>
      </c>
      <c r="F258" t="s">
        <v>480</v>
      </c>
      <c r="G258" t="s">
        <v>552</v>
      </c>
    </row>
    <row r="259" spans="1:7" x14ac:dyDescent="0.25">
      <c r="A259" t="s">
        <v>556</v>
      </c>
      <c r="B259" t="s">
        <v>555</v>
      </c>
      <c r="C259">
        <v>131</v>
      </c>
      <c r="D259" s="1">
        <v>45367</v>
      </c>
      <c r="E259" t="s">
        <v>7</v>
      </c>
      <c r="F259" t="s">
        <v>174</v>
      </c>
      <c r="G259" t="s">
        <v>45</v>
      </c>
    </row>
    <row r="260" spans="1:7" x14ac:dyDescent="0.25">
      <c r="A260" s="2" t="s">
        <v>436</v>
      </c>
      <c r="B260" s="2" t="s">
        <v>437</v>
      </c>
      <c r="C260" s="2">
        <v>23</v>
      </c>
      <c r="D260" s="3">
        <v>45294</v>
      </c>
      <c r="E260" s="2" t="s">
        <v>7</v>
      </c>
      <c r="F260" s="2" t="s">
        <v>21</v>
      </c>
      <c r="G260" s="2" t="s">
        <v>438</v>
      </c>
    </row>
    <row r="261" spans="1:7" x14ac:dyDescent="0.25">
      <c r="A261" s="2" t="s">
        <v>441</v>
      </c>
      <c r="B261" s="2" t="s">
        <v>440</v>
      </c>
      <c r="C261" s="2">
        <v>24</v>
      </c>
      <c r="D261" s="3">
        <v>45341</v>
      </c>
      <c r="E261" s="2" t="s">
        <v>7</v>
      </c>
      <c r="F261" s="2" t="s">
        <v>16</v>
      </c>
      <c r="G261" s="2" t="s">
        <v>442</v>
      </c>
    </row>
    <row r="262" spans="1:7" x14ac:dyDescent="0.25">
      <c r="A262" t="s">
        <v>443</v>
      </c>
      <c r="B262" t="s">
        <v>440</v>
      </c>
      <c r="C262">
        <v>34</v>
      </c>
      <c r="D262" s="1">
        <v>45380</v>
      </c>
      <c r="E262" t="s">
        <v>7</v>
      </c>
      <c r="F262" t="s">
        <v>16</v>
      </c>
      <c r="G262" t="s">
        <v>431</v>
      </c>
    </row>
    <row r="263" spans="1:7" x14ac:dyDescent="0.25">
      <c r="A263" t="s">
        <v>444</v>
      </c>
      <c r="B263" t="s">
        <v>440</v>
      </c>
      <c r="C263">
        <v>35</v>
      </c>
      <c r="D263" s="1">
        <v>45352</v>
      </c>
      <c r="E263" t="s">
        <v>7</v>
      </c>
      <c r="F263" t="s">
        <v>16</v>
      </c>
      <c r="G263" t="s">
        <v>265</v>
      </c>
    </row>
    <row r="264" spans="1:7" x14ac:dyDescent="0.25">
      <c r="A264" t="s">
        <v>445</v>
      </c>
      <c r="B264" t="s">
        <v>440</v>
      </c>
      <c r="C264">
        <v>36</v>
      </c>
      <c r="D264" s="1">
        <v>45355</v>
      </c>
      <c r="E264" t="s">
        <v>7</v>
      </c>
      <c r="F264" t="s">
        <v>16</v>
      </c>
      <c r="G264" t="s">
        <v>446</v>
      </c>
    </row>
    <row r="265" spans="1:7" x14ac:dyDescent="0.25">
      <c r="A265" t="s">
        <v>447</v>
      </c>
      <c r="B265" t="s">
        <v>440</v>
      </c>
      <c r="C265">
        <v>37</v>
      </c>
      <c r="D265" s="1">
        <v>45354</v>
      </c>
      <c r="E265" t="s">
        <v>7</v>
      </c>
      <c r="F265" t="s">
        <v>21</v>
      </c>
      <c r="G265" t="s">
        <v>448</v>
      </c>
    </row>
    <row r="266" spans="1:7" x14ac:dyDescent="0.25">
      <c r="A266" t="s">
        <v>449</v>
      </c>
      <c r="B266" t="s">
        <v>440</v>
      </c>
      <c r="C266">
        <v>38</v>
      </c>
      <c r="D266" s="1">
        <v>45356</v>
      </c>
      <c r="E266" t="s">
        <v>7</v>
      </c>
      <c r="F266" t="s">
        <v>16</v>
      </c>
      <c r="G266" t="s">
        <v>450</v>
      </c>
    </row>
    <row r="267" spans="1:7" x14ac:dyDescent="0.25">
      <c r="A267" s="2" t="s">
        <v>439</v>
      </c>
      <c r="B267" s="2" t="s">
        <v>440</v>
      </c>
      <c r="C267" s="2">
        <v>9</v>
      </c>
      <c r="D267" s="3">
        <v>45325</v>
      </c>
      <c r="E267" s="2" t="s">
        <v>7</v>
      </c>
      <c r="F267" s="2" t="s">
        <v>21</v>
      </c>
      <c r="G267" s="2" t="s">
        <v>121</v>
      </c>
    </row>
    <row r="268" spans="1:7" x14ac:dyDescent="0.25">
      <c r="A268" t="s">
        <v>451</v>
      </c>
      <c r="B268" t="s">
        <v>452</v>
      </c>
      <c r="C268">
        <v>47</v>
      </c>
      <c r="D268" s="1">
        <v>45313</v>
      </c>
      <c r="E268" t="s">
        <v>7</v>
      </c>
      <c r="F268" t="s">
        <v>44</v>
      </c>
      <c r="G268" t="s">
        <v>453</v>
      </c>
    </row>
    <row r="269" spans="1:7" x14ac:dyDescent="0.25">
      <c r="A269" s="2" t="s">
        <v>454</v>
      </c>
      <c r="B269" s="2" t="s">
        <v>455</v>
      </c>
      <c r="C269" s="2">
        <v>11</v>
      </c>
      <c r="D269" s="3">
        <v>45277</v>
      </c>
      <c r="E269" s="2" t="s">
        <v>7</v>
      </c>
      <c r="F269" s="2" t="s">
        <v>21</v>
      </c>
      <c r="G269" s="2" t="s">
        <v>456</v>
      </c>
    </row>
    <row r="270" spans="1:7" x14ac:dyDescent="0.25">
      <c r="A270" t="s">
        <v>457</v>
      </c>
      <c r="B270" t="s">
        <v>458</v>
      </c>
      <c r="C270">
        <v>32</v>
      </c>
      <c r="D270" s="1">
        <v>45348</v>
      </c>
      <c r="E270" t="s">
        <v>7</v>
      </c>
      <c r="F270" t="s">
        <v>30</v>
      </c>
      <c r="G270" t="s">
        <v>459</v>
      </c>
    </row>
    <row r="271" spans="1:7" x14ac:dyDescent="0.25">
      <c r="A271" t="s">
        <v>460</v>
      </c>
      <c r="B271" t="s">
        <v>458</v>
      </c>
      <c r="C271">
        <v>33</v>
      </c>
      <c r="D271" s="1">
        <v>45347</v>
      </c>
      <c r="E271" t="s">
        <v>7</v>
      </c>
      <c r="F271" t="s">
        <v>30</v>
      </c>
      <c r="G271" t="s">
        <v>461</v>
      </c>
    </row>
    <row r="272" spans="1:7" x14ac:dyDescent="0.25">
      <c r="A272" t="s">
        <v>462</v>
      </c>
      <c r="B272" t="s">
        <v>458</v>
      </c>
      <c r="C272">
        <v>34</v>
      </c>
      <c r="D272" s="1">
        <v>45349</v>
      </c>
      <c r="E272" t="s">
        <v>7</v>
      </c>
      <c r="F272" t="s">
        <v>30</v>
      </c>
      <c r="G272" t="s">
        <v>431</v>
      </c>
    </row>
    <row r="273" spans="1:7" x14ac:dyDescent="0.25">
      <c r="A273" t="s">
        <v>557</v>
      </c>
      <c r="B273" t="s">
        <v>458</v>
      </c>
      <c r="C273">
        <v>46</v>
      </c>
      <c r="D273" s="1">
        <v>45362</v>
      </c>
      <c r="E273" t="s">
        <v>7</v>
      </c>
      <c r="F273" t="s">
        <v>30</v>
      </c>
      <c r="G273" t="s">
        <v>112</v>
      </c>
    </row>
    <row r="274" spans="1:7" x14ac:dyDescent="0.25">
      <c r="A274" t="s">
        <v>558</v>
      </c>
      <c r="B274" t="s">
        <v>458</v>
      </c>
      <c r="C274">
        <v>48</v>
      </c>
      <c r="D274" s="1">
        <v>45361</v>
      </c>
      <c r="E274" t="s">
        <v>7</v>
      </c>
      <c r="F274" t="s">
        <v>30</v>
      </c>
      <c r="G274" t="s">
        <v>470</v>
      </c>
    </row>
    <row r="275" spans="1:7" x14ac:dyDescent="0.25">
      <c r="A275" t="s">
        <v>559</v>
      </c>
      <c r="B275" t="s">
        <v>458</v>
      </c>
      <c r="C275">
        <v>49</v>
      </c>
      <c r="D275" s="1">
        <v>45364</v>
      </c>
      <c r="E275" t="s">
        <v>7</v>
      </c>
      <c r="F275" t="s">
        <v>30</v>
      </c>
      <c r="G275" t="s">
        <v>472</v>
      </c>
    </row>
    <row r="276" spans="1:7" x14ac:dyDescent="0.25">
      <c r="A276" t="s">
        <v>560</v>
      </c>
      <c r="B276" t="s">
        <v>561</v>
      </c>
      <c r="C276">
        <v>79</v>
      </c>
      <c r="D276" s="1">
        <v>45369</v>
      </c>
      <c r="E276" t="s">
        <v>7</v>
      </c>
      <c r="F276" t="s">
        <v>480</v>
      </c>
      <c r="G276" t="s">
        <v>349</v>
      </c>
    </row>
    <row r="277" spans="1:7" x14ac:dyDescent="0.25">
      <c r="A277" t="s">
        <v>562</v>
      </c>
      <c r="B277" t="s">
        <v>561</v>
      </c>
      <c r="C277">
        <v>80</v>
      </c>
      <c r="D277" s="1">
        <v>45367</v>
      </c>
      <c r="E277" t="s">
        <v>7</v>
      </c>
      <c r="F277" t="s">
        <v>174</v>
      </c>
      <c r="G277" t="s">
        <v>563</v>
      </c>
    </row>
    <row r="278" spans="1:7" x14ac:dyDescent="0.25">
      <c r="A278" t="s">
        <v>463</v>
      </c>
      <c r="B278" t="s">
        <v>464</v>
      </c>
      <c r="C278">
        <v>53</v>
      </c>
      <c r="D278" s="1">
        <v>45320</v>
      </c>
      <c r="E278" t="s">
        <v>7</v>
      </c>
      <c r="F278" t="s">
        <v>59</v>
      </c>
      <c r="G278" t="s">
        <v>465</v>
      </c>
    </row>
    <row r="279" spans="1:7" x14ac:dyDescent="0.25">
      <c r="A279" t="s">
        <v>466</v>
      </c>
      <c r="B279" t="s">
        <v>464</v>
      </c>
      <c r="C279">
        <v>54</v>
      </c>
      <c r="D279" s="1">
        <v>45348</v>
      </c>
      <c r="E279" t="s">
        <v>7</v>
      </c>
      <c r="F279" t="s">
        <v>174</v>
      </c>
      <c r="G279" t="s">
        <v>467</v>
      </c>
    </row>
    <row r="280" spans="1:7" x14ac:dyDescent="0.25">
      <c r="A280" t="s">
        <v>468</v>
      </c>
      <c r="B280" t="s">
        <v>469</v>
      </c>
      <c r="C280">
        <v>48</v>
      </c>
      <c r="D280" s="1">
        <v>45348</v>
      </c>
      <c r="E280" t="s">
        <v>7</v>
      </c>
      <c r="F280" t="s">
        <v>30</v>
      </c>
      <c r="G280" t="s">
        <v>470</v>
      </c>
    </row>
    <row r="281" spans="1:7" x14ac:dyDescent="0.25">
      <c r="A281" t="s">
        <v>471</v>
      </c>
      <c r="B281" t="s">
        <v>469</v>
      </c>
      <c r="C281">
        <v>49</v>
      </c>
      <c r="D281" s="1">
        <v>45347</v>
      </c>
      <c r="E281" t="s">
        <v>7</v>
      </c>
      <c r="F281" t="s">
        <v>30</v>
      </c>
      <c r="G281" t="s">
        <v>472</v>
      </c>
    </row>
    <row r="282" spans="1:7" x14ac:dyDescent="0.25">
      <c r="A282" t="s">
        <v>473</v>
      </c>
      <c r="B282" t="s">
        <v>469</v>
      </c>
      <c r="C282">
        <v>50</v>
      </c>
      <c r="D282" s="1">
        <v>45349</v>
      </c>
      <c r="E282" t="s">
        <v>7</v>
      </c>
      <c r="F282" t="s">
        <v>30</v>
      </c>
      <c r="G282" t="s">
        <v>474</v>
      </c>
    </row>
    <row r="283" spans="1:7" x14ac:dyDescent="0.25">
      <c r="A283" t="s">
        <v>564</v>
      </c>
      <c r="B283" t="s">
        <v>469</v>
      </c>
      <c r="C283">
        <v>62</v>
      </c>
      <c r="D283" s="1">
        <v>45362</v>
      </c>
      <c r="E283" t="s">
        <v>7</v>
      </c>
      <c r="F283" t="s">
        <v>30</v>
      </c>
      <c r="G283" t="s">
        <v>565</v>
      </c>
    </row>
    <row r="284" spans="1:7" x14ac:dyDescent="0.25">
      <c r="A284" t="s">
        <v>566</v>
      </c>
      <c r="B284" t="s">
        <v>469</v>
      </c>
      <c r="C284">
        <v>64</v>
      </c>
      <c r="D284" s="1">
        <v>45361</v>
      </c>
      <c r="E284" t="s">
        <v>7</v>
      </c>
      <c r="F284" t="s">
        <v>30</v>
      </c>
      <c r="G284" t="s">
        <v>567</v>
      </c>
    </row>
    <row r="285" spans="1:7" x14ac:dyDescent="0.25">
      <c r="A285" t="s">
        <v>568</v>
      </c>
      <c r="B285" t="s">
        <v>469</v>
      </c>
      <c r="C285">
        <v>65</v>
      </c>
      <c r="D285" s="1">
        <v>45364</v>
      </c>
      <c r="E285" t="s">
        <v>7</v>
      </c>
      <c r="F285" t="s">
        <v>30</v>
      </c>
      <c r="G285" t="s">
        <v>102</v>
      </c>
    </row>
  </sheetData>
  <autoFilter ref="A1:G402" xr:uid="{00000000-0001-0000-0000-000000000000}">
    <sortState xmlns:xlrd2="http://schemas.microsoft.com/office/spreadsheetml/2017/richdata2" ref="A2:G402">
      <sortCondition ref="A1:A402"/>
    </sortState>
  </autoFilter>
  <conditionalFormatting sqref="A1:A3 A8 A11 A13:A1048576 A5:A6">
    <cfRule type="duplicateValues" dxfId="1" priority="1"/>
  </conditionalFormatting>
  <conditionalFormatting sqref="A227:A29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Ceesay Yusupha</dc:creator>
  <cp:lastModifiedBy>Yusupha Ceesay</cp:lastModifiedBy>
  <dcterms:created xsi:type="dcterms:W3CDTF">2015-06-05T18:17:20Z</dcterms:created>
  <dcterms:modified xsi:type="dcterms:W3CDTF">2024-07-18T17:32:03Z</dcterms:modified>
</cp:coreProperties>
</file>