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DataCleaning-script/"/>
    </mc:Choice>
  </mc:AlternateContent>
  <xr:revisionPtr revIDLastSave="191" documentId="8_{701203BD-C7A2-4E13-960B-BC16DEF79185}" xr6:coauthVersionLast="47" xr6:coauthVersionMax="47" xr10:uidLastSave="{23120174-B008-4ED0-A161-D5779DA7262A}"/>
  <bookViews>
    <workbookView xWindow="-120" yWindow="-120" windowWidth="20730" windowHeight="11040" xr2:uid="{474664F7-FB49-4AE4-9E98-8A2CEDAEB1B3}"/>
  </bookViews>
  <sheets>
    <sheet name="SupplementationQuery" sheetId="1" r:id="rId1"/>
  </sheets>
  <definedNames>
    <definedName name="_xlnm._FilterDatabase" localSheetId="0" hidden="1">SupplementationQuery!$A$1:$G$165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<sst xmlns="http://schemas.openxmlformats.org/spreadsheetml/2006/main" count="813" uniqueCount="406">
  <si>
    <t>ID</t>
  </si>
  <si>
    <t>con_participantid_q1</t>
  </si>
  <si>
    <t>Instance number</t>
  </si>
  <si>
    <t>Supplementation date</t>
  </si>
  <si>
    <t>Instrument</t>
  </si>
  <si>
    <t>Completed by</t>
  </si>
  <si>
    <t>Description</t>
  </si>
  <si>
    <t>IN-M-002H-298-2024-04-01</t>
  </si>
  <si>
    <t>IN-M-002H</t>
  </si>
  <si>
    <t>Maternal Supplementation</t>
  </si>
  <si>
    <t>okambi</t>
  </si>
  <si>
    <t>This date difference between instance 297 and instance 298 is not equals to 1.</t>
  </si>
  <si>
    <t>IN-M-004F-307-2024-04-07</t>
  </si>
  <si>
    <t>IN-M-004F</t>
  </si>
  <si>
    <t>abarjo</t>
  </si>
  <si>
    <t>This date difference between instance 306 and instance 307 is not equals to 1.</t>
  </si>
  <si>
    <t>fosanyang</t>
  </si>
  <si>
    <t>This date difference between instance 163 and instance 164 is not equals to 1.</t>
  </si>
  <si>
    <t>lkjawla</t>
  </si>
  <si>
    <t>IN-M-011C</t>
  </si>
  <si>
    <t>bceesay</t>
  </si>
  <si>
    <t>lynjai</t>
  </si>
  <si>
    <t>This date difference between instance 157 and instance 158 is not equals to 1.</t>
  </si>
  <si>
    <t>IN-M-011C-262-2024-02-28</t>
  </si>
  <si>
    <t>asejatta</t>
  </si>
  <si>
    <t>This date difference between instance 261 and instance 262 is not equals to 1.</t>
  </si>
  <si>
    <t>IN-M-012B</t>
  </si>
  <si>
    <t>This date difference between instance 150 and instance 151 is not equals to 1.</t>
  </si>
  <si>
    <t>IN-M-012B-297-2024-04-05</t>
  </si>
  <si>
    <t>This date difference between instance 296 and instance 297 is not equals to 1.</t>
  </si>
  <si>
    <t>IN-M-013D-223-2024-01-24</t>
  </si>
  <si>
    <t>IN-M-013D</t>
  </si>
  <si>
    <t>ssibi</t>
  </si>
  <si>
    <t>This date difference between instance 222 and instance 223 is not equals to 1.</t>
  </si>
  <si>
    <t>IN-M-016F</t>
  </si>
  <si>
    <t>modnjie</t>
  </si>
  <si>
    <t>This date difference between instance 151 and instance 152 is not equals to 1.</t>
  </si>
  <si>
    <t>IN-M-016F-281-2024-03-04</t>
  </si>
  <si>
    <t>This date difference between instance 280 and instance 281 is not equals to 1.</t>
  </si>
  <si>
    <t>IN-M-018C</t>
  </si>
  <si>
    <t>This date difference between instance 64 and instance 65 is not equals to 1.</t>
  </si>
  <si>
    <t>IN-M-018C-288-2023-11-08</t>
  </si>
  <si>
    <t>This date difference between instance 287 and instance 288 is not equals to 1.</t>
  </si>
  <si>
    <t>IN-M-018C-289-2024-02-28</t>
  </si>
  <si>
    <t>This date difference between instance 288 and instance 289 is not equals to 1.</t>
  </si>
  <si>
    <t>laminteh</t>
  </si>
  <si>
    <t>IN-M-030C</t>
  </si>
  <si>
    <t>IN-M-030C-95-2023-10-13</t>
  </si>
  <si>
    <t>This date difference between instance 94 and instance 95 is not equals to 1.</t>
  </si>
  <si>
    <t>IN-M-030C-230-2024-03-04</t>
  </si>
  <si>
    <t>This date difference between instance 229 and instance 230 is not equals to 1.</t>
  </si>
  <si>
    <t>IN-M-030C-257-2024-04-01</t>
  </si>
  <si>
    <t>This date difference between instance 256 and instance 257 is not equals to 1.</t>
  </si>
  <si>
    <t>This date difference between instance 170 and instance 171 is not equals to 1.</t>
  </si>
  <si>
    <t>IN-M-043H</t>
  </si>
  <si>
    <t>IN-M-043H-225-2024-03-04</t>
  </si>
  <si>
    <t>This date difference between instance 224 and instance 225 is not equals to 1.</t>
  </si>
  <si>
    <t>IN-M-043H-252-2024-04-01</t>
  </si>
  <si>
    <t>This date difference between instance 251 and instance 252 is not equals to 1.</t>
  </si>
  <si>
    <t>IN-M-046J</t>
  </si>
  <si>
    <t>IN-M-046J-277-2024-04-07</t>
  </si>
  <si>
    <t>This date difference between instance 276 and instance 277 is not equals to 1.</t>
  </si>
  <si>
    <t>IN-M-046J-281-2024-04-10</t>
  </si>
  <si>
    <t>IN-M-047B</t>
  </si>
  <si>
    <t>tdrammeh</t>
  </si>
  <si>
    <t>This date difference between instance 201 and instance 202 is not equals to 1.</t>
  </si>
  <si>
    <t>IN-M-047B-249-2024-04-07</t>
  </si>
  <si>
    <t>This date difference between instance 248 and instance 249 is not equals to 1.</t>
  </si>
  <si>
    <t>IN-M-056J</t>
  </si>
  <si>
    <t>IN-M-056J-207-2024-03-06</t>
  </si>
  <si>
    <t>mymbah</t>
  </si>
  <si>
    <t>This date difference between instance 206 and instance 207 is not equals to 1.</t>
  </si>
  <si>
    <t>IN-M-056J-261-2024-04-27</t>
  </si>
  <si>
    <t>This date difference between instance 260 and instance 261 is not equals to 1.</t>
  </si>
  <si>
    <t>This date difference between instance 227 and instance 228 is not equals to 1.</t>
  </si>
  <si>
    <t>This date difference between instance 140 and instance 141 is not equals to 1.</t>
  </si>
  <si>
    <t>IN-M-065H-218-2023-10-26</t>
  </si>
  <si>
    <t>IN-M-065H</t>
  </si>
  <si>
    <t>otbah</t>
  </si>
  <si>
    <t>This date difference between instance 217 and instance 218 is not equals to 1.</t>
  </si>
  <si>
    <t>IN-M-070E-127-2024-02-14</t>
  </si>
  <si>
    <t>IN-M-070E</t>
  </si>
  <si>
    <t>This date difference between instance 126 and instance 127 is not equals to 1.</t>
  </si>
  <si>
    <t>IN-M-070E-195-2024-04-21</t>
  </si>
  <si>
    <t>This date difference between instance 194 and instance 195 is not equals to 1.</t>
  </si>
  <si>
    <t>IN-M-074F</t>
  </si>
  <si>
    <t>This date difference between instance 34 and instance 35 is not equals to 1.</t>
  </si>
  <si>
    <t>IN-M-074F-281-2024-07-04</t>
  </si>
  <si>
    <t>IN-M-076H-150-2024-03-04</t>
  </si>
  <si>
    <t>IN-M-076H</t>
  </si>
  <si>
    <t>This date difference between instance 149 and instance 150 is not equals to 1.</t>
  </si>
  <si>
    <t>IN-M-076H-171-2024-03-25</t>
  </si>
  <si>
    <t>IN-M-076H-176-2024-04-01</t>
  </si>
  <si>
    <t>This date difference between instance 175 and instance 176 is not equals to 1.</t>
  </si>
  <si>
    <t>IN-M-077H-233-2024-04-07</t>
  </si>
  <si>
    <t>IN-M-077H</t>
  </si>
  <si>
    <t>This date difference between instance 232 and instance 233 is not equals to 1.</t>
  </si>
  <si>
    <t>IN-M-077H-237-2024-04-10</t>
  </si>
  <si>
    <t>This date difference between instance 236 and instance 237 is not equals to 1.</t>
  </si>
  <si>
    <t>IN-M-078F-214-2024-04-07</t>
  </si>
  <si>
    <t>IN-M-078F</t>
  </si>
  <si>
    <t>This date difference between instance 213 and instance 214 is not equals to 1.</t>
  </si>
  <si>
    <t>IN-M-078F-218-2024-04-10</t>
  </si>
  <si>
    <t>IN-M-079G-145-2024-02-25</t>
  </si>
  <si>
    <t>IN-M-079G</t>
  </si>
  <si>
    <t>This date difference between instance 144 and instance 145 is not equals to 1.</t>
  </si>
  <si>
    <t>IN-M-079G-185-2024-04-07</t>
  </si>
  <si>
    <t>This date difference between instance 184 and instance 185 is not equals to 1.</t>
  </si>
  <si>
    <t>IN-M-079G-189-2024-04-10</t>
  </si>
  <si>
    <t>This date difference between instance 188 and instance 189 is not equals to 1.</t>
  </si>
  <si>
    <t>IN-M-079G-193-2024-04-15</t>
  </si>
  <si>
    <t>This date difference between instance 192 and instance 193 is not equals to 1.</t>
  </si>
  <si>
    <t>ysowe</t>
  </si>
  <si>
    <t>This date difference between instance 160 and instance 161 is not equals to 1.</t>
  </si>
  <si>
    <t>IN-M-082E</t>
  </si>
  <si>
    <t>IN-M-082E-133-2024-02-26</t>
  </si>
  <si>
    <t>This date difference between instance 132 and instance 133 is not equals to 1.</t>
  </si>
  <si>
    <t>IN-M-083H-164-2024-02-11</t>
  </si>
  <si>
    <t>IN-M-083H</t>
  </si>
  <si>
    <t>IN-M-083H-295-NaT</t>
  </si>
  <si>
    <t>This date difference between instance 294 and instance 295 is not equals to 1.</t>
  </si>
  <si>
    <t>IN-M-083H-296-NaT</t>
  </si>
  <si>
    <t>This date difference between instance 295 and instance 296 is not equals to 1.</t>
  </si>
  <si>
    <t>IN-M-083H-297-2024-06-24</t>
  </si>
  <si>
    <t>IN-M-084C</t>
  </si>
  <si>
    <t>IN-M-084C-177-2024-03-22</t>
  </si>
  <si>
    <t>This date difference between instance 176 and instance 177 is not equals to 1.</t>
  </si>
  <si>
    <t>IN-M-084C-192-2024-04-07</t>
  </si>
  <si>
    <t>This date difference between instance 191 and instance 192 is not equals to 1.</t>
  </si>
  <si>
    <t>IN-M-084C-196-2024-04-10</t>
  </si>
  <si>
    <t>This date difference between instance 195 and instance 196 is not equals to 1.</t>
  </si>
  <si>
    <t>IN-M-085H</t>
  </si>
  <si>
    <t>IN-M-085H-201-2024-03-07</t>
  </si>
  <si>
    <t>This date difference between instance 200 and instance 201 is not equals to 1.</t>
  </si>
  <si>
    <t>IN-M-086J</t>
  </si>
  <si>
    <t>kyceesay</t>
  </si>
  <si>
    <t>This date difference between instance 148 and instance 149 is not equals to 1.</t>
  </si>
  <si>
    <t>IN-M-086J-195-2023-07-12</t>
  </si>
  <si>
    <t>IN-M-086J-199-NaT</t>
  </si>
  <si>
    <t>This date difference between instance 198 and instance 199 is not equals to 1.</t>
  </si>
  <si>
    <t>IN-M-086J-200-2024-03-02</t>
  </si>
  <si>
    <t>This date difference between instance 199 and instance 200 is not equals to 1.</t>
  </si>
  <si>
    <t>IN-M-086J-202-2024-03-05</t>
  </si>
  <si>
    <t>IN-M-086J-218-2024-03-22</t>
  </si>
  <si>
    <t>IN-M-086J-219-2024-03-22</t>
  </si>
  <si>
    <t>This date difference between instance 218 and instance 219 is not equals to 1.</t>
  </si>
  <si>
    <t>IN-M-086J-223-NaT</t>
  </si>
  <si>
    <t>IN-M-086J-224-2024-03-26</t>
  </si>
  <si>
    <t>This date difference between instance 223 and instance 224 is not equals to 1.</t>
  </si>
  <si>
    <t>IN-M-086J-228-2024-04-01</t>
  </si>
  <si>
    <t>IN-M-088J</t>
  </si>
  <si>
    <t>IN-M-088J-270-2024-07-28</t>
  </si>
  <si>
    <t>abdjallow</t>
  </si>
  <si>
    <t>This date difference between instance 269 and instance 270 is not equals to 1.</t>
  </si>
  <si>
    <t>IN-M-088J-271-2024-06-29</t>
  </si>
  <si>
    <t>This date difference between instance 270 and instance 271 is not equals to 1.</t>
  </si>
  <si>
    <t>IN-M-089F</t>
  </si>
  <si>
    <t>This date difference between instance 78 and instance 79 is not equals to 1.</t>
  </si>
  <si>
    <t>IN-M-089F-234-2024-04-09</t>
  </si>
  <si>
    <t>This date difference between instance 233 and instance 234 is not equals to 1.</t>
  </si>
  <si>
    <t>IN-M-089F-236-2024-04-10</t>
  </si>
  <si>
    <t>This date difference between instance 235 and instance 236 is not equals to 1.</t>
  </si>
  <si>
    <t>IN-M-090C</t>
  </si>
  <si>
    <t>This date difference between instance 134 and instance 135 is not equals to 1.</t>
  </si>
  <si>
    <t>IN-M-090C-167-2024-04-01</t>
  </si>
  <si>
    <t>This date difference between instance 166 and instance 167 is not equals to 1.</t>
  </si>
  <si>
    <t>IN-M-090C-172-2024-04-07</t>
  </si>
  <si>
    <t>This date difference between instance 171 and instance 172 is not equals to 1.</t>
  </si>
  <si>
    <t>IN-M-090C-173-2024-04-07</t>
  </si>
  <si>
    <t>This date difference between instance 172 and instance 173 is not equals to 1.</t>
  </si>
  <si>
    <t>IN-M-090C-177-2024-04-10</t>
  </si>
  <si>
    <t>This date difference between instance 244 and instance 245 is not equals to 1.</t>
  </si>
  <si>
    <t>IN-M-093E-179-2024-04-10</t>
  </si>
  <si>
    <t>IN-M-093E</t>
  </si>
  <si>
    <t>This date difference between instance 178 and instance 179 is not equals to 1.</t>
  </si>
  <si>
    <t>IN-M-093E-251-2024-06-24</t>
  </si>
  <si>
    <t>This date difference between instance 250 and instance 251 is not equals to 1.</t>
  </si>
  <si>
    <t>IN-M-096C-158-2024-03-18</t>
  </si>
  <si>
    <t>IN-M-096C</t>
  </si>
  <si>
    <t>IN-M-099A</t>
  </si>
  <si>
    <t>This date difference between instance 13 and instance 14 is not equals to 1.</t>
  </si>
  <si>
    <t>This date difference between instance 56 and instance 57 is not equals to 1.</t>
  </si>
  <si>
    <t>IN-M-099A-161-2024-02-28</t>
  </si>
  <si>
    <t>IN-M-100G-245-2024-06-22</t>
  </si>
  <si>
    <t>IN-M-100G</t>
  </si>
  <si>
    <t>dembaajallow</t>
  </si>
  <si>
    <t>IN-M-100G-246-2024-06-24</t>
  </si>
  <si>
    <t>This date difference between instance 245 and instance 246 is not equals to 1.</t>
  </si>
  <si>
    <t>IN-M-100G-254-2024-07-04</t>
  </si>
  <si>
    <t>This date difference between instance 253 and instance 254 is not equals to 1.</t>
  </si>
  <si>
    <t>IN-M-101H</t>
  </si>
  <si>
    <t>IN-M-101H-218-2024-06-29</t>
  </si>
  <si>
    <t>IN-M-104G</t>
  </si>
  <si>
    <t>IN-M-104G-164-2024-03-17</t>
  </si>
  <si>
    <t>IN-M-105F-167-2024-03-03</t>
  </si>
  <si>
    <t>IN-M-105F</t>
  </si>
  <si>
    <t>IN-M-107A</t>
  </si>
  <si>
    <t>IN-M-107A-157-2024-03-18</t>
  </si>
  <si>
    <t>This date difference between instance 156 and instance 157 is not equals to 1.</t>
  </si>
  <si>
    <t>IN-M-110C</t>
  </si>
  <si>
    <t>IN-M-110C-160-2024-03-11</t>
  </si>
  <si>
    <t>lamceesay</t>
  </si>
  <si>
    <t>This date difference between instance 159 and instance 160 is not equals to 1.</t>
  </si>
  <si>
    <t>IN-M-110C-267-2024-06-26</t>
  </si>
  <si>
    <t>This date difference between instance 266 and instance 267 is not equals to 1.</t>
  </si>
  <si>
    <t>This date difference between instance 283 and instance 284 is not equals to 1.</t>
  </si>
  <si>
    <t>IN-M-111D-153-2024-02-27</t>
  </si>
  <si>
    <t>IN-M-111D</t>
  </si>
  <si>
    <t>This date difference between instance 152 and instance 153 is not equals to 1.</t>
  </si>
  <si>
    <t>IN-M-113G-140-2024-03-16</t>
  </si>
  <si>
    <t>IN-M-113G</t>
  </si>
  <si>
    <t>This date difference between instance 139 and instance 140 is not equals to 1.</t>
  </si>
  <si>
    <t>IN-M-114H-124-2024-03-11</t>
  </si>
  <si>
    <t>IN-M-114H</t>
  </si>
  <si>
    <t>This date difference between instance 123 and instance 124 is not equals to 1.</t>
  </si>
  <si>
    <t>IN-M-114H-147-2024-04-04</t>
  </si>
  <si>
    <t>This date difference between instance 146 and instance 147 is not equals to 1.</t>
  </si>
  <si>
    <t>IN-M-114H-151-2024-04-11</t>
  </si>
  <si>
    <t>IN-M-116D-160-2024-03-05</t>
  </si>
  <si>
    <t>IN-M-116D</t>
  </si>
  <si>
    <t>IN-M-116D-286-2024-07-10</t>
  </si>
  <si>
    <t>This date difference between instance 285 and instance 286 is not equals to 1.</t>
  </si>
  <si>
    <t>IN-M-116D-287-2024-07-10</t>
  </si>
  <si>
    <t>This date difference between instance 286 and instance 287 is not equals to 1.</t>
  </si>
  <si>
    <t>IN-M-118E-240-2024-07-03</t>
  </si>
  <si>
    <t>IN-M-118E</t>
  </si>
  <si>
    <t>This date difference between instance 239 and instance 240 is not equals to 1.</t>
  </si>
  <si>
    <t>IN-M-124E-221-2024-07-04</t>
  </si>
  <si>
    <t>IN-M-124E</t>
  </si>
  <si>
    <t>This date difference between instance 220 and instance 221 is not equals to 1.</t>
  </si>
  <si>
    <t>IN-M-126J-127-2024-03-22</t>
  </si>
  <si>
    <t>IN-M-126J</t>
  </si>
  <si>
    <t>IN-M-130F-231-2024-07-04</t>
  </si>
  <si>
    <t>IN-M-130F</t>
  </si>
  <si>
    <t>This date difference between instance 230 and instance 231 is not equals to 1.</t>
  </si>
  <si>
    <t>IN-M-130F-241-2024-07-13</t>
  </si>
  <si>
    <t>This date difference between instance 240 and instance 241 is not equals to 1.</t>
  </si>
  <si>
    <t>IN-M-131H</t>
  </si>
  <si>
    <t>IN-M-131H-163-2024-03-21</t>
  </si>
  <si>
    <t>This date difference between instance 162 and instance 163 is not equals to 1.</t>
  </si>
  <si>
    <t>IN-M-133B</t>
  </si>
  <si>
    <t>IN-M-133B-141-2024-03-29</t>
  </si>
  <si>
    <t>IN-M-136C-254-2024-07-03</t>
  </si>
  <si>
    <t>IN-M-136C</t>
  </si>
  <si>
    <t>IN-M-145E-170-2024-04-25</t>
  </si>
  <si>
    <t>IN-M-145E</t>
  </si>
  <si>
    <t>This date difference between instance 169 and instance 170 is not equals to 1.</t>
  </si>
  <si>
    <t>IN-M-146H-108-2024-03-08</t>
  </si>
  <si>
    <t>IN-M-146H</t>
  </si>
  <si>
    <t>This date difference between instance 107 and instance 108 is not equals to 1.</t>
  </si>
  <si>
    <t>IN-M-148E-88-2024-03-18</t>
  </si>
  <si>
    <t>IN-M-148E</t>
  </si>
  <si>
    <t>This date difference between instance 87 and instance 88 is not equals to 1.</t>
  </si>
  <si>
    <t>IN-M-153G-67-2024-03-12</t>
  </si>
  <si>
    <t>IN-M-153G</t>
  </si>
  <si>
    <t>This date difference between instance 66 and instance 67 is not equals to 1.</t>
  </si>
  <si>
    <t>IN-M-156B-130-2024-03-18</t>
  </si>
  <si>
    <t>IN-M-156B</t>
  </si>
  <si>
    <t>This date difference between instance 129 and instance 130 is not equals to 1.</t>
  </si>
  <si>
    <t>IN-M-159C-130-2024-03-18</t>
  </si>
  <si>
    <t>IN-M-159C</t>
  </si>
  <si>
    <t>IN-M-159C-151-2024-04-07</t>
  </si>
  <si>
    <t>IN-M-160G-153-2024-04-17</t>
  </si>
  <si>
    <t>IN-M-160G</t>
  </si>
  <si>
    <t>IN-M-162F-155-2024-07-12</t>
  </si>
  <si>
    <t>IN-M-162F</t>
  </si>
  <si>
    <t>This date difference between instance 154 and instance 155 is not equals to 1.</t>
  </si>
  <si>
    <t>IN-M-165G</t>
  </si>
  <si>
    <t>IN-M-165G-36-2024-03-04</t>
  </si>
  <si>
    <t>This date difference between instance 35 and instance 36 is not equals to 1.</t>
  </si>
  <si>
    <t>IN-M-165G-61-2024-03-29</t>
  </si>
  <si>
    <t>This date difference between instance 60 and instance 61 is not equals to 1.</t>
  </si>
  <si>
    <t>IN-M-165G-62-2024-03-29</t>
  </si>
  <si>
    <t>This date difference between instance 61 and instance 62 is not equals to 1.</t>
  </si>
  <si>
    <t>IN-M-165G-63-2024-04-01</t>
  </si>
  <si>
    <t>This date difference between instance 62 and instance 63 is not equals to 1.</t>
  </si>
  <si>
    <t>IN-M-165G-70-2024-04-09</t>
  </si>
  <si>
    <t>This date difference between instance 69 and instance 70 is not equals to 1.</t>
  </si>
  <si>
    <t>IN-M-165G-157-2024-07-13</t>
  </si>
  <si>
    <t>IN-M-178B-49-2024-01-24</t>
  </si>
  <si>
    <t>IN-M-178B</t>
  </si>
  <si>
    <t>This date difference between instance 48 and instance 49 is not equals to 1.</t>
  </si>
  <si>
    <t>IN-M-179J-151-2024-07-04</t>
  </si>
  <si>
    <t>IN-M-179J</t>
  </si>
  <si>
    <t>IN-M-181B</t>
  </si>
  <si>
    <t>IN-M-181B-195-2024-06-26</t>
  </si>
  <si>
    <t>IN-M-182K-57-2024-03-22</t>
  </si>
  <si>
    <t>IN-M-182K</t>
  </si>
  <si>
    <t>IN-M-182K-72-2024-04-07</t>
  </si>
  <si>
    <t>This date difference between instance 71 and instance 72 is not equals to 1.</t>
  </si>
  <si>
    <t>IN-M-182K-139-2024-06-23</t>
  </si>
  <si>
    <t>This date difference between instance 138 and instance 139 is not equals to 1.</t>
  </si>
  <si>
    <t>IN-M-183H-138-2024-06-30</t>
  </si>
  <si>
    <t>IN-M-183H</t>
  </si>
  <si>
    <t>This date difference between instance 137 and instance 138 is not equals to 1.</t>
  </si>
  <si>
    <t>IN-M-183H-140-2024-07-04</t>
  </si>
  <si>
    <t>IN-M-184A-79-2024-03-18</t>
  </si>
  <si>
    <t>IN-M-184A</t>
  </si>
  <si>
    <t>IN-M-184A-84-2024-03-20</t>
  </si>
  <si>
    <t>This date difference between instance 83 and instance 84 is not equals to 1.</t>
  </si>
  <si>
    <t>IN-M-186K-152-2024-07-09</t>
  </si>
  <si>
    <t>IN-M-186K</t>
  </si>
  <si>
    <t>IN-M-187B-28-2024-03-20</t>
  </si>
  <si>
    <t>IN-M-187B</t>
  </si>
  <si>
    <t>This date difference between instance 27 and instance 28 is not equals to 1.</t>
  </si>
  <si>
    <t>IN-M-189C-73-2024-03-22</t>
  </si>
  <si>
    <t>IN-M-189C</t>
  </si>
  <si>
    <t>This date difference between instance 72 and instance 73 is not equals to 1.</t>
  </si>
  <si>
    <t>IN-M-189C-157-2024-06-23</t>
  </si>
  <si>
    <t>IN-M-191D-148-2024-07-04</t>
  </si>
  <si>
    <t>IN-M-191D</t>
  </si>
  <si>
    <t>This date difference between instance 147 and instance 148 is not equals to 1.</t>
  </si>
  <si>
    <t>IN-M-191D-149-2024-07-04</t>
  </si>
  <si>
    <t>IN-M-191D-150-2024-07-06</t>
  </si>
  <si>
    <t>fkdarboe</t>
  </si>
  <si>
    <t>IN-M-192B-135-2024-07-11</t>
  </si>
  <si>
    <t>IN-M-192B</t>
  </si>
  <si>
    <t>IN-M-194D-30-2024-03-16</t>
  </si>
  <si>
    <t>IN-M-194D</t>
  </si>
  <si>
    <t>This date difference between instance 29 and instance 30 is not equals to 1.</t>
  </si>
  <si>
    <t>IN-M-194D-35-2024-03-29</t>
  </si>
  <si>
    <t>IN-M-194D-36-2024-03-29</t>
  </si>
  <si>
    <t>IN-M-194D-37-2024-04-01</t>
  </si>
  <si>
    <t>This date difference between instance 36 and instance 37 is not equals to 1.</t>
  </si>
  <si>
    <t>IN-M-195J-106-2024-06-25</t>
  </si>
  <si>
    <t>IN-M-195J</t>
  </si>
  <si>
    <t>This date difference between instance 105 and instance 106 is not equals to 1.</t>
  </si>
  <si>
    <t>IN-M-195J-108-2024-06-28</t>
  </si>
  <si>
    <t>IN-M-195J-128-2024-06-13</t>
  </si>
  <si>
    <t>This date difference between instance 127 and instance 128 is not equals to 1.</t>
  </si>
  <si>
    <t>IN-M-196C-121-2024-07-04</t>
  </si>
  <si>
    <t>IN-M-196C</t>
  </si>
  <si>
    <t>This date difference between instance 120 and instance 121 is not equals to 1.</t>
  </si>
  <si>
    <t>IN-M-205D-142-2024-06-26</t>
  </si>
  <si>
    <t>IN-M-205D</t>
  </si>
  <si>
    <t>This date difference between instance 141 and instance 142 is not equals to 1.</t>
  </si>
  <si>
    <t>IN-M-215E-61-2024-07-04</t>
  </si>
  <si>
    <t>IN-M-215E</t>
  </si>
  <si>
    <t>IN-M-217G-64-2024-07-14</t>
  </si>
  <si>
    <t>IN-M-217G</t>
  </si>
  <si>
    <t>This date difference between instance 63 and instance 64 is not equals to 1.</t>
  </si>
  <si>
    <t>IN-M-224K-142-2024-07-15</t>
  </si>
  <si>
    <t>IN-M-224K</t>
  </si>
  <si>
    <t>IN-M-227K</t>
  </si>
  <si>
    <t>IN-M-227K-69-2024-07-15</t>
  </si>
  <si>
    <t>This date difference between instance 68 and instance 69 is not equals to 1.</t>
  </si>
  <si>
    <t>IN-M-234D-61-2024-07-04</t>
  </si>
  <si>
    <t>IN-M-234D</t>
  </si>
  <si>
    <t>IN-M-234D-65-2024-07-09</t>
  </si>
  <si>
    <t>IN-M-236J-78-2024-07-04</t>
  </si>
  <si>
    <t>IN-M-236J</t>
  </si>
  <si>
    <t>This date difference between instance 77 and instance 78 is not equals to 1.</t>
  </si>
  <si>
    <t>IN-M-244E-114-2024-07-04</t>
  </si>
  <si>
    <t>IN-M-244E</t>
  </si>
  <si>
    <t>This date difference between instance 113 and instance 114 is not equals to 1.</t>
  </si>
  <si>
    <t>IN-M-246G-47-2024-07-06</t>
  </si>
  <si>
    <t>IN-M-246G</t>
  </si>
  <si>
    <t>This date difference between instance 46 and instance 47 is not equals to 1.</t>
  </si>
  <si>
    <t>IN-M-247K-53-2024-07-10</t>
  </si>
  <si>
    <t>IN-M-247K</t>
  </si>
  <si>
    <t>This date difference between instance 52 and instance 53 is not equals to 1.</t>
  </si>
  <si>
    <t>IN-M-256K-118-2024-07-07</t>
  </si>
  <si>
    <t>IN-M-256K</t>
  </si>
  <si>
    <t>This date difference between instance 117 and instance 118 is not equals to 1.</t>
  </si>
  <si>
    <t>IN-M-256K-119-2024-07-09</t>
  </si>
  <si>
    <t>This date difference between instance 118 and instance 119 is not equals to 1.</t>
  </si>
  <si>
    <t>IN-M-261J-62-2024-07-17</t>
  </si>
  <si>
    <t>IN-M-261J</t>
  </si>
  <si>
    <t>IN-M-263A-98-2024-06-19</t>
  </si>
  <si>
    <t>IN-M-263A</t>
  </si>
  <si>
    <t>This date difference between instance 97 and instance 98 is not equals to 1.</t>
  </si>
  <si>
    <t>IN-M-263A-99-2024-06-27</t>
  </si>
  <si>
    <t>This date difference between instance 98 and instance 99 is not equals to 1.</t>
  </si>
  <si>
    <t>IN-M-263A-105-2024-07-01</t>
  </si>
  <si>
    <t>This date difference between instance 104 and instance 105 is not equals to 1.</t>
  </si>
  <si>
    <t>IN-M-263A-106-2024-07-04</t>
  </si>
  <si>
    <t>IN-M-263A-108-2024-07-04</t>
  </si>
  <si>
    <t>IN-M-263A-121-2024-07-18</t>
  </si>
  <si>
    <t>IN-M-265E-71-2024-07-04</t>
  </si>
  <si>
    <t>IN-M-265E</t>
  </si>
  <si>
    <t>This date difference between instance 70 and instance 71 is not equals to 1.</t>
  </si>
  <si>
    <t>IN-M-268F-43-2024-07-17</t>
  </si>
  <si>
    <t>IN-M-268F</t>
  </si>
  <si>
    <t>This date difference between instance 42 and instance 43 is not equals to 1.</t>
  </si>
  <si>
    <t>IN-M-270C</t>
  </si>
  <si>
    <t>IN-M-270C-68-2024-07-17</t>
  </si>
  <si>
    <t>This date difference between instance 67 and instance 68 is not equals to 1.</t>
  </si>
  <si>
    <t>IN-M-275H-13-NaT</t>
  </si>
  <si>
    <t>IN-M-275H</t>
  </si>
  <si>
    <t>This date difference between instance 12 and instance 13 is not equals to 1.</t>
  </si>
  <si>
    <t>IN-M-275H-14-2024-05-28</t>
  </si>
  <si>
    <t>IN-M-281C-77-2024-07-10</t>
  </si>
  <si>
    <t>IN-M-281C</t>
  </si>
  <si>
    <t>This date difference between instance 76 and instance 77 is not equals to 1.</t>
  </si>
  <si>
    <t>IN-M-295F-71-2024-07-04</t>
  </si>
  <si>
    <t>IN-M-295F</t>
  </si>
  <si>
    <t>IN-M-306K-71-2024-05-30</t>
  </si>
  <si>
    <t>IN-M-306K</t>
  </si>
  <si>
    <t>IN-M-306K-72-2024-07-10</t>
  </si>
  <si>
    <t>IN-M-327F-54-2024-07-04</t>
  </si>
  <si>
    <t>IN-M-327F</t>
  </si>
  <si>
    <t>This date difference between instance 53 and instance 54 is not equals to 1.</t>
  </si>
  <si>
    <t>IN-M-416K-13-2024-07-04</t>
  </si>
  <si>
    <t>IN-M-416K</t>
  </si>
  <si>
    <t>IN-M-110C-284-2024-07-13</t>
  </si>
  <si>
    <t>IN-M-270C-67-2024-07-16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</si>
</sst>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7" fillId="3" borderId="0" xfId="7"/>
    <xf numFmtId="14" fontId="7" fillId="3" borderId="0" xfId="7" applyNumberFormat="1"/>
    <xf numFmtId="0" fontId="6" fillId="2" borderId="0" xfId="6"/>
    <xf numFmtId="14" fontId="6" fillId="2" borderId="0" xfId="6" applyNumberFormat="1"/>
    <xf numFmtId="0" fontId="17" fillId="25" borderId="0" xfId="34"/>
    <xf numFmtId="14" fontId="17" fillId="25" borderId="0" xfId="34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E2D9-427F-48F2-9C60-046E6DE16F68}">
  <dimension ref="A1:G163"/>
  <sheetViews>
    <sheetView tabSelected="1" workbookViewId="0">
      <pane ySplit="1" topLeftCell="A96" activePane="bottomLeft" state="frozen"/>
      <selection pane="bottomLeft" activeCell="D104" sqref="D104"/>
    </sheetView>
  </sheetViews>
  <sheetFormatPr defaultRowHeight="15" x14ac:dyDescent="0.25"/>
  <cols>
    <col min="1" max="1" width="29.7109375" bestFit="1" customWidth="1"/>
    <col min="2" max="2" width="22.140625" bestFit="1" customWidth="1"/>
    <col min="3" max="3" width="18.28515625" bestFit="1" customWidth="1"/>
    <col min="4" max="4" width="22.85546875" style="1" bestFit="1" customWidth="1"/>
    <col min="5" max="5" width="24.7109375" bestFit="1" customWidth="1"/>
    <col min="6" max="6" width="13.85546875" bestFit="1" customWidth="1"/>
    <col min="7" max="7" width="7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 t="s">
        <v>7</v>
      </c>
      <c r="B2" s="2" t="s">
        <v>8</v>
      </c>
      <c r="C2" s="2">
        <v>298</v>
      </c>
      <c r="D2" s="3">
        <v>45383</v>
      </c>
      <c r="E2" s="2" t="s">
        <v>9</v>
      </c>
      <c r="F2" s="2" t="s">
        <v>10</v>
      </c>
      <c r="G2" s="2" t="s">
        <v>11</v>
      </c>
    </row>
    <row r="3" spans="1:7" s="4" customFormat="1" x14ac:dyDescent="0.25">
      <c r="A3" s="4" t="s">
        <v>12</v>
      </c>
      <c r="B3" s="4" t="s">
        <v>13</v>
      </c>
      <c r="C3" s="4">
        <v>307</v>
      </c>
      <c r="D3" s="5">
        <v>45389</v>
      </c>
      <c r="E3" s="4" t="s">
        <v>9</v>
      </c>
      <c r="F3" s="4" t="s">
        <v>14</v>
      </c>
      <c r="G3" s="4" t="s">
        <v>15</v>
      </c>
    </row>
    <row r="4" spans="1:7" s="4" customFormat="1" x14ac:dyDescent="0.25">
      <c r="A4" s="4" t="s">
        <v>23</v>
      </c>
      <c r="B4" s="4" t="s">
        <v>19</v>
      </c>
      <c r="C4" s="4">
        <v>262</v>
      </c>
      <c r="D4" s="5">
        <v>45350</v>
      </c>
      <c r="E4" s="4" t="s">
        <v>9</v>
      </c>
      <c r="F4" s="4" t="s">
        <v>24</v>
      </c>
      <c r="G4" s="4" t="s">
        <v>25</v>
      </c>
    </row>
    <row r="5" spans="1:7" s="4" customFormat="1" x14ac:dyDescent="0.25">
      <c r="A5" s="4" t="s">
        <v>28</v>
      </c>
      <c r="B5" s="4" t="s">
        <v>26</v>
      </c>
      <c r="C5" s="4">
        <v>297</v>
      </c>
      <c r="D5" s="5">
        <v>45387</v>
      </c>
      <c r="E5" s="4" t="s">
        <v>9</v>
      </c>
      <c r="F5" s="4" t="s">
        <v>24</v>
      </c>
      <c r="G5" s="4" t="s">
        <v>29</v>
      </c>
    </row>
    <row r="6" spans="1:7" s="2" customFormat="1" x14ac:dyDescent="0.25">
      <c r="A6" s="2" t="s">
        <v>30</v>
      </c>
      <c r="B6" s="2" t="s">
        <v>31</v>
      </c>
      <c r="C6" s="2">
        <v>223</v>
      </c>
      <c r="D6" s="3">
        <v>45315</v>
      </c>
      <c r="E6" s="2" t="s">
        <v>9</v>
      </c>
      <c r="F6" s="2" t="s">
        <v>32</v>
      </c>
      <c r="G6" s="2" t="s">
        <v>33</v>
      </c>
    </row>
    <row r="7" spans="1:7" s="2" customFormat="1" x14ac:dyDescent="0.25">
      <c r="A7" s="2" t="s">
        <v>37</v>
      </c>
      <c r="B7" s="2" t="s">
        <v>34</v>
      </c>
      <c r="C7" s="2">
        <v>281</v>
      </c>
      <c r="D7" s="3">
        <v>45355</v>
      </c>
      <c r="E7" s="2" t="s">
        <v>9</v>
      </c>
      <c r="F7" s="2" t="s">
        <v>10</v>
      </c>
      <c r="G7" s="2" t="s">
        <v>38</v>
      </c>
    </row>
    <row r="8" spans="1:7" s="2" customFormat="1" x14ac:dyDescent="0.25">
      <c r="A8" s="2" t="s">
        <v>41</v>
      </c>
      <c r="B8" s="2" t="s">
        <v>39</v>
      </c>
      <c r="C8" s="2">
        <v>288</v>
      </c>
      <c r="D8" s="3">
        <v>45238</v>
      </c>
      <c r="E8" s="2" t="s">
        <v>9</v>
      </c>
      <c r="F8" s="2" t="s">
        <v>21</v>
      </c>
      <c r="G8" s="2" t="s">
        <v>42</v>
      </c>
    </row>
    <row r="9" spans="1:7" s="2" customFormat="1" x14ac:dyDescent="0.25">
      <c r="A9" s="2" t="s">
        <v>43</v>
      </c>
      <c r="B9" s="2" t="s">
        <v>39</v>
      </c>
      <c r="C9" s="2">
        <v>289</v>
      </c>
      <c r="D9" s="3">
        <v>45350</v>
      </c>
      <c r="E9" s="2" t="s">
        <v>9</v>
      </c>
      <c r="F9" s="2" t="s">
        <v>24</v>
      </c>
      <c r="G9" s="2" t="s">
        <v>44</v>
      </c>
    </row>
    <row r="10" spans="1:7" s="2" customFormat="1" x14ac:dyDescent="0.25">
      <c r="A10" s="2" t="s">
        <v>49</v>
      </c>
      <c r="B10" s="2" t="s">
        <v>46</v>
      </c>
      <c r="C10" s="2">
        <v>230</v>
      </c>
      <c r="D10" s="3">
        <v>45355</v>
      </c>
      <c r="E10" s="2" t="s">
        <v>9</v>
      </c>
      <c r="F10" s="2" t="s">
        <v>10</v>
      </c>
      <c r="G10" s="2" t="s">
        <v>50</v>
      </c>
    </row>
    <row r="11" spans="1:7" s="2" customFormat="1" x14ac:dyDescent="0.25">
      <c r="A11" s="2" t="s">
        <v>51</v>
      </c>
      <c r="B11" s="2" t="s">
        <v>46</v>
      </c>
      <c r="C11" s="2">
        <v>257</v>
      </c>
      <c r="D11" s="3">
        <v>45383</v>
      </c>
      <c r="E11" s="2" t="s">
        <v>9</v>
      </c>
      <c r="F11" s="2" t="s">
        <v>10</v>
      </c>
      <c r="G11" s="2" t="s">
        <v>52</v>
      </c>
    </row>
    <row r="12" spans="1:7" s="2" customFormat="1" x14ac:dyDescent="0.25">
      <c r="A12" s="2" t="s">
        <v>47</v>
      </c>
      <c r="B12" s="2" t="s">
        <v>46</v>
      </c>
      <c r="C12" s="2">
        <v>96</v>
      </c>
      <c r="D12" s="3">
        <v>45212</v>
      </c>
      <c r="E12" s="2" t="s">
        <v>9</v>
      </c>
      <c r="F12" s="2" t="s">
        <v>10</v>
      </c>
      <c r="G12" s="2" t="s">
        <v>48</v>
      </c>
    </row>
    <row r="13" spans="1:7" s="2" customFormat="1" x14ac:dyDescent="0.25">
      <c r="A13" s="2" t="s">
        <v>55</v>
      </c>
      <c r="B13" s="2" t="s">
        <v>54</v>
      </c>
      <c r="C13" s="2">
        <v>225</v>
      </c>
      <c r="D13" s="3">
        <v>45355</v>
      </c>
      <c r="E13" s="2" t="s">
        <v>9</v>
      </c>
      <c r="F13" s="2" t="s">
        <v>10</v>
      </c>
      <c r="G13" s="2" t="s">
        <v>56</v>
      </c>
    </row>
    <row r="14" spans="1:7" s="2" customFormat="1" x14ac:dyDescent="0.25">
      <c r="A14" s="2" t="s">
        <v>57</v>
      </c>
      <c r="B14" s="2" t="s">
        <v>54</v>
      </c>
      <c r="C14" s="2">
        <v>252</v>
      </c>
      <c r="D14" s="3">
        <v>45383</v>
      </c>
      <c r="E14" s="2" t="s">
        <v>9</v>
      </c>
      <c r="F14" s="2" t="s">
        <v>10</v>
      </c>
      <c r="G14" s="2" t="s">
        <v>58</v>
      </c>
    </row>
    <row r="15" spans="1:7" s="2" customFormat="1" x14ac:dyDescent="0.25">
      <c r="A15" s="2" t="s">
        <v>60</v>
      </c>
      <c r="B15" s="2" t="s">
        <v>59</v>
      </c>
      <c r="C15" s="2">
        <v>277</v>
      </c>
      <c r="D15" s="3">
        <v>45389</v>
      </c>
      <c r="E15" s="2" t="s">
        <v>9</v>
      </c>
      <c r="F15" s="2" t="s">
        <v>14</v>
      </c>
      <c r="G15" s="2" t="s">
        <v>61</v>
      </c>
    </row>
    <row r="16" spans="1:7" s="4" customFormat="1" x14ac:dyDescent="0.25">
      <c r="A16" s="4" t="s">
        <v>62</v>
      </c>
      <c r="B16" s="4" t="s">
        <v>59</v>
      </c>
      <c r="C16" s="4">
        <v>281</v>
      </c>
      <c r="D16" s="5">
        <v>45392</v>
      </c>
      <c r="E16" s="4" t="s">
        <v>9</v>
      </c>
      <c r="F16" s="4" t="s">
        <v>14</v>
      </c>
      <c r="G16" s="4" t="s">
        <v>38</v>
      </c>
    </row>
    <row r="17" spans="1:7" s="2" customFormat="1" x14ac:dyDescent="0.25">
      <c r="A17" s="2" t="s">
        <v>66</v>
      </c>
      <c r="B17" s="2" t="s">
        <v>63</v>
      </c>
      <c r="C17" s="2">
        <v>249</v>
      </c>
      <c r="D17" s="3">
        <v>45389</v>
      </c>
      <c r="E17" s="2" t="s">
        <v>9</v>
      </c>
      <c r="F17" s="2" t="s">
        <v>14</v>
      </c>
      <c r="G17" s="2" t="s">
        <v>67</v>
      </c>
    </row>
    <row r="18" spans="1:7" s="2" customFormat="1" x14ac:dyDescent="0.25">
      <c r="A18" s="2" t="s">
        <v>69</v>
      </c>
      <c r="B18" s="2" t="s">
        <v>68</v>
      </c>
      <c r="C18" s="2">
        <v>207</v>
      </c>
      <c r="D18" s="3">
        <v>45357</v>
      </c>
      <c r="E18" s="2" t="s">
        <v>9</v>
      </c>
      <c r="F18" s="2" t="s">
        <v>70</v>
      </c>
      <c r="G18" s="2" t="s">
        <v>71</v>
      </c>
    </row>
    <row r="19" spans="1:7" s="2" customFormat="1" x14ac:dyDescent="0.25">
      <c r="A19" s="2" t="s">
        <v>72</v>
      </c>
      <c r="B19" s="2" t="s">
        <v>68</v>
      </c>
      <c r="C19" s="2">
        <v>261</v>
      </c>
      <c r="D19" s="3">
        <v>45409</v>
      </c>
      <c r="E19" s="2" t="s">
        <v>9</v>
      </c>
      <c r="F19" s="2" t="s">
        <v>70</v>
      </c>
      <c r="G19" s="2" t="s">
        <v>73</v>
      </c>
    </row>
    <row r="20" spans="1:7" s="2" customFormat="1" x14ac:dyDescent="0.25">
      <c r="A20" s="2" t="s">
        <v>76</v>
      </c>
      <c r="B20" s="2" t="s">
        <v>77</v>
      </c>
      <c r="C20" s="2">
        <v>218</v>
      </c>
      <c r="D20" s="3">
        <v>45225</v>
      </c>
      <c r="E20" s="2" t="s">
        <v>9</v>
      </c>
      <c r="F20" s="2" t="s">
        <v>78</v>
      </c>
      <c r="G20" s="2" t="s">
        <v>79</v>
      </c>
    </row>
    <row r="21" spans="1:7" s="2" customFormat="1" x14ac:dyDescent="0.25">
      <c r="A21" s="2" t="s">
        <v>80</v>
      </c>
      <c r="B21" s="2" t="s">
        <v>81</v>
      </c>
      <c r="C21" s="2">
        <v>128</v>
      </c>
      <c r="D21" s="3">
        <v>45336</v>
      </c>
      <c r="E21" s="2" t="s">
        <v>9</v>
      </c>
      <c r="F21" s="2" t="s">
        <v>35</v>
      </c>
      <c r="G21" s="2" t="s">
        <v>82</v>
      </c>
    </row>
    <row r="22" spans="1:7" s="2" customFormat="1" x14ac:dyDescent="0.25">
      <c r="A22" s="2" t="s">
        <v>83</v>
      </c>
      <c r="B22" s="2" t="s">
        <v>81</v>
      </c>
      <c r="C22" s="2">
        <v>195</v>
      </c>
      <c r="D22" s="3">
        <v>45403</v>
      </c>
      <c r="E22" s="2" t="s">
        <v>9</v>
      </c>
      <c r="F22" s="2" t="s">
        <v>78</v>
      </c>
      <c r="G22" s="2" t="s">
        <v>84</v>
      </c>
    </row>
    <row r="23" spans="1:7" s="2" customFormat="1" x14ac:dyDescent="0.25">
      <c r="A23" s="2" t="s">
        <v>87</v>
      </c>
      <c r="B23" s="2" t="s">
        <v>85</v>
      </c>
      <c r="C23" s="2">
        <v>281</v>
      </c>
      <c r="D23" s="3">
        <v>45477</v>
      </c>
      <c r="E23" s="2" t="s">
        <v>9</v>
      </c>
      <c r="F23" s="2" t="s">
        <v>14</v>
      </c>
      <c r="G23" s="2" t="s">
        <v>38</v>
      </c>
    </row>
    <row r="24" spans="1:7" s="2" customFormat="1" x14ac:dyDescent="0.25">
      <c r="A24" s="2" t="s">
        <v>88</v>
      </c>
      <c r="B24" s="2" t="s">
        <v>89</v>
      </c>
      <c r="C24" s="2">
        <v>150</v>
      </c>
      <c r="D24" s="3">
        <v>45355</v>
      </c>
      <c r="E24" s="2" t="s">
        <v>9</v>
      </c>
      <c r="F24" s="2" t="s">
        <v>10</v>
      </c>
      <c r="G24" s="2" t="s">
        <v>90</v>
      </c>
    </row>
    <row r="25" spans="1:7" s="2" customFormat="1" x14ac:dyDescent="0.25">
      <c r="A25" s="2" t="s">
        <v>91</v>
      </c>
      <c r="B25" s="2" t="s">
        <v>89</v>
      </c>
      <c r="C25" s="2">
        <v>171</v>
      </c>
      <c r="D25" s="3">
        <v>45376</v>
      </c>
      <c r="E25" s="2" t="s">
        <v>9</v>
      </c>
      <c r="F25" s="2" t="s">
        <v>10</v>
      </c>
      <c r="G25" s="2" t="s">
        <v>53</v>
      </c>
    </row>
    <row r="26" spans="1:7" s="2" customFormat="1" x14ac:dyDescent="0.25">
      <c r="A26" s="2" t="s">
        <v>92</v>
      </c>
      <c r="B26" s="2" t="s">
        <v>89</v>
      </c>
      <c r="C26" s="2">
        <v>176</v>
      </c>
      <c r="D26" s="3">
        <v>45383</v>
      </c>
      <c r="E26" s="2" t="s">
        <v>9</v>
      </c>
      <c r="F26" s="2" t="s">
        <v>10</v>
      </c>
      <c r="G26" s="2" t="s">
        <v>93</v>
      </c>
    </row>
    <row r="27" spans="1:7" s="4" customFormat="1" x14ac:dyDescent="0.25">
      <c r="A27" s="4" t="s">
        <v>94</v>
      </c>
      <c r="B27" s="4" t="s">
        <v>95</v>
      </c>
      <c r="C27" s="4">
        <v>233</v>
      </c>
      <c r="D27" s="5">
        <v>45389</v>
      </c>
      <c r="E27" s="4" t="s">
        <v>9</v>
      </c>
      <c r="F27" s="4" t="s">
        <v>14</v>
      </c>
      <c r="G27" s="4" t="s">
        <v>96</v>
      </c>
    </row>
    <row r="28" spans="1:7" s="4" customFormat="1" x14ac:dyDescent="0.25">
      <c r="A28" s="4" t="s">
        <v>97</v>
      </c>
      <c r="B28" s="4" t="s">
        <v>95</v>
      </c>
      <c r="C28" s="4">
        <v>237</v>
      </c>
      <c r="D28" s="5">
        <v>45392</v>
      </c>
      <c r="E28" s="4" t="s">
        <v>9</v>
      </c>
      <c r="F28" s="4" t="s">
        <v>14</v>
      </c>
      <c r="G28" s="4" t="s">
        <v>98</v>
      </c>
    </row>
    <row r="29" spans="1:7" s="4" customFormat="1" x14ac:dyDescent="0.25">
      <c r="A29" s="4" t="s">
        <v>99</v>
      </c>
      <c r="B29" s="4" t="s">
        <v>100</v>
      </c>
      <c r="C29" s="4">
        <v>214</v>
      </c>
      <c r="D29" s="5">
        <v>45389</v>
      </c>
      <c r="E29" s="4" t="s">
        <v>9</v>
      </c>
      <c r="F29" s="4" t="s">
        <v>14</v>
      </c>
      <c r="G29" s="4" t="s">
        <v>101</v>
      </c>
    </row>
    <row r="30" spans="1:7" s="4" customFormat="1" x14ac:dyDescent="0.25">
      <c r="A30" s="4" t="s">
        <v>102</v>
      </c>
      <c r="B30" s="4" t="s">
        <v>100</v>
      </c>
      <c r="C30" s="4">
        <v>218</v>
      </c>
      <c r="D30" s="5">
        <v>45392</v>
      </c>
      <c r="E30" s="4" t="s">
        <v>9</v>
      </c>
      <c r="F30" s="4" t="s">
        <v>14</v>
      </c>
      <c r="G30" s="4" t="s">
        <v>79</v>
      </c>
    </row>
    <row r="31" spans="1:7" s="2" customFormat="1" x14ac:dyDescent="0.25">
      <c r="A31" s="2" t="s">
        <v>103</v>
      </c>
      <c r="B31" s="2" t="s">
        <v>104</v>
      </c>
      <c r="C31" s="2">
        <v>145</v>
      </c>
      <c r="D31" s="3">
        <v>45347</v>
      </c>
      <c r="E31" s="2" t="s">
        <v>9</v>
      </c>
      <c r="F31" s="2" t="s">
        <v>64</v>
      </c>
      <c r="G31" s="2" t="s">
        <v>105</v>
      </c>
    </row>
    <row r="32" spans="1:7" s="2" customFormat="1" x14ac:dyDescent="0.25">
      <c r="A32" s="2" t="s">
        <v>106</v>
      </c>
      <c r="B32" s="2" t="s">
        <v>104</v>
      </c>
      <c r="C32" s="2">
        <v>185</v>
      </c>
      <c r="D32" s="3">
        <v>45389</v>
      </c>
      <c r="E32" s="2" t="s">
        <v>9</v>
      </c>
      <c r="F32" s="2" t="s">
        <v>14</v>
      </c>
      <c r="G32" s="2" t="s">
        <v>107</v>
      </c>
    </row>
    <row r="33" spans="1:7" s="4" customFormat="1" x14ac:dyDescent="0.25">
      <c r="A33" s="4" t="s">
        <v>108</v>
      </c>
      <c r="B33" s="4" t="s">
        <v>104</v>
      </c>
      <c r="C33" s="4">
        <v>189</v>
      </c>
      <c r="D33" s="5">
        <v>45392</v>
      </c>
      <c r="E33" s="4" t="s">
        <v>9</v>
      </c>
      <c r="F33" s="4" t="s">
        <v>14</v>
      </c>
      <c r="G33" s="4" t="s">
        <v>109</v>
      </c>
    </row>
    <row r="34" spans="1:7" s="2" customFormat="1" x14ac:dyDescent="0.25">
      <c r="A34" s="2" t="s">
        <v>110</v>
      </c>
      <c r="B34" s="2" t="s">
        <v>104</v>
      </c>
      <c r="C34" s="2">
        <v>193</v>
      </c>
      <c r="D34" s="3">
        <v>45397</v>
      </c>
      <c r="E34" s="2" t="s">
        <v>9</v>
      </c>
      <c r="F34" s="2" t="s">
        <v>64</v>
      </c>
      <c r="G34" s="2" t="s">
        <v>111</v>
      </c>
    </row>
    <row r="35" spans="1:7" s="4" customFormat="1" x14ac:dyDescent="0.25">
      <c r="A35" s="4" t="s">
        <v>115</v>
      </c>
      <c r="B35" s="4" t="s">
        <v>114</v>
      </c>
      <c r="C35" s="4">
        <v>133</v>
      </c>
      <c r="D35" s="5">
        <v>45348</v>
      </c>
      <c r="E35" s="4" t="s">
        <v>9</v>
      </c>
      <c r="F35" s="4" t="s">
        <v>24</v>
      </c>
      <c r="G35" s="4" t="s">
        <v>116</v>
      </c>
    </row>
    <row r="36" spans="1:7" s="2" customFormat="1" x14ac:dyDescent="0.25">
      <c r="A36" s="2" t="s">
        <v>117</v>
      </c>
      <c r="B36" s="2" t="s">
        <v>118</v>
      </c>
      <c r="C36" s="2">
        <v>164</v>
      </c>
      <c r="D36" s="3">
        <v>45333</v>
      </c>
      <c r="E36" s="2" t="s">
        <v>9</v>
      </c>
      <c r="F36" s="2" t="s">
        <v>20</v>
      </c>
      <c r="G36" s="2" t="s">
        <v>17</v>
      </c>
    </row>
    <row r="37" spans="1:7" s="2" customFormat="1" x14ac:dyDescent="0.25">
      <c r="A37" s="2" t="s">
        <v>119</v>
      </c>
      <c r="B37" s="2" t="s">
        <v>118</v>
      </c>
      <c r="C37" s="2">
        <v>295</v>
      </c>
      <c r="D37" s="3"/>
      <c r="E37" s="2" t="s">
        <v>9</v>
      </c>
      <c r="G37" s="2" t="s">
        <v>120</v>
      </c>
    </row>
    <row r="38" spans="1:7" s="2" customFormat="1" x14ac:dyDescent="0.25">
      <c r="A38" s="2" t="s">
        <v>121</v>
      </c>
      <c r="B38" s="2" t="s">
        <v>118</v>
      </c>
      <c r="C38" s="2">
        <v>296</v>
      </c>
      <c r="D38" s="3"/>
      <c r="E38" s="2" t="s">
        <v>9</v>
      </c>
      <c r="G38" s="2" t="s">
        <v>122</v>
      </c>
    </row>
    <row r="39" spans="1:7" s="2" customFormat="1" x14ac:dyDescent="0.25">
      <c r="A39" s="2" t="s">
        <v>123</v>
      </c>
      <c r="B39" s="2" t="s">
        <v>118</v>
      </c>
      <c r="C39" s="2">
        <v>297</v>
      </c>
      <c r="D39" s="3">
        <v>45467</v>
      </c>
      <c r="E39" s="2" t="s">
        <v>9</v>
      </c>
      <c r="F39" s="2" t="s">
        <v>18</v>
      </c>
      <c r="G39" s="2" t="s">
        <v>29</v>
      </c>
    </row>
    <row r="40" spans="1:7" s="2" customFormat="1" x14ac:dyDescent="0.25">
      <c r="A40" s="2" t="s">
        <v>125</v>
      </c>
      <c r="B40" s="2" t="s">
        <v>124</v>
      </c>
      <c r="C40" s="2">
        <v>177</v>
      </c>
      <c r="D40" s="3">
        <v>45373</v>
      </c>
      <c r="E40" s="2" t="s">
        <v>9</v>
      </c>
      <c r="F40" s="2" t="s">
        <v>14</v>
      </c>
      <c r="G40" s="2" t="s">
        <v>126</v>
      </c>
    </row>
    <row r="41" spans="1:7" s="2" customFormat="1" x14ac:dyDescent="0.25">
      <c r="A41" s="2" t="s">
        <v>127</v>
      </c>
      <c r="B41" s="2" t="s">
        <v>124</v>
      </c>
      <c r="C41" s="2">
        <v>192</v>
      </c>
      <c r="D41" s="3">
        <v>45389</v>
      </c>
      <c r="E41" s="2" t="s">
        <v>9</v>
      </c>
      <c r="F41" s="2" t="s">
        <v>14</v>
      </c>
      <c r="G41" s="2" t="s">
        <v>128</v>
      </c>
    </row>
    <row r="42" spans="1:7" s="4" customFormat="1" x14ac:dyDescent="0.25">
      <c r="A42" s="4" t="s">
        <v>129</v>
      </c>
      <c r="B42" s="4" t="s">
        <v>124</v>
      </c>
      <c r="C42" s="4">
        <v>196</v>
      </c>
      <c r="D42" s="5">
        <v>45392</v>
      </c>
      <c r="E42" s="4" t="s">
        <v>9</v>
      </c>
      <c r="F42" s="4" t="s">
        <v>14</v>
      </c>
      <c r="G42" s="4" t="s">
        <v>130</v>
      </c>
    </row>
    <row r="43" spans="1:7" s="2" customFormat="1" x14ac:dyDescent="0.25">
      <c r="A43" s="2" t="s">
        <v>132</v>
      </c>
      <c r="B43" s="2" t="s">
        <v>131</v>
      </c>
      <c r="C43" s="2">
        <v>201</v>
      </c>
      <c r="D43" s="3">
        <v>45358</v>
      </c>
      <c r="E43" s="2" t="s">
        <v>9</v>
      </c>
      <c r="F43" s="2" t="s">
        <v>70</v>
      </c>
      <c r="G43" s="2" t="s">
        <v>133</v>
      </c>
    </row>
    <row r="44" spans="1:7" s="2" customFormat="1" x14ac:dyDescent="0.25">
      <c r="A44" s="2" t="s">
        <v>137</v>
      </c>
      <c r="B44" s="2" t="s">
        <v>134</v>
      </c>
      <c r="C44" s="2">
        <v>195</v>
      </c>
      <c r="D44" s="3">
        <v>45119</v>
      </c>
      <c r="E44" s="2" t="s">
        <v>9</v>
      </c>
      <c r="F44" s="2" t="s">
        <v>10</v>
      </c>
      <c r="G44" s="2" t="s">
        <v>84</v>
      </c>
    </row>
    <row r="45" spans="1:7" s="2" customFormat="1" x14ac:dyDescent="0.25">
      <c r="A45" s="2" t="s">
        <v>138</v>
      </c>
      <c r="B45" s="2" t="s">
        <v>134</v>
      </c>
      <c r="C45" s="2">
        <v>199</v>
      </c>
      <c r="D45" s="3"/>
      <c r="E45" s="2" t="s">
        <v>9</v>
      </c>
      <c r="G45" s="2" t="s">
        <v>139</v>
      </c>
    </row>
    <row r="46" spans="1:7" s="2" customFormat="1" x14ac:dyDescent="0.25">
      <c r="A46" s="2" t="s">
        <v>140</v>
      </c>
      <c r="B46" s="2" t="s">
        <v>134</v>
      </c>
      <c r="C46" s="2">
        <v>200</v>
      </c>
      <c r="D46" s="3">
        <v>45353</v>
      </c>
      <c r="E46" s="2" t="s">
        <v>9</v>
      </c>
      <c r="F46" s="2" t="s">
        <v>32</v>
      </c>
      <c r="G46" s="2" t="s">
        <v>141</v>
      </c>
    </row>
    <row r="47" spans="1:7" s="2" customFormat="1" x14ac:dyDescent="0.25">
      <c r="A47" s="2" t="s">
        <v>142</v>
      </c>
      <c r="B47" s="2" t="s">
        <v>134</v>
      </c>
      <c r="C47" s="2">
        <v>202</v>
      </c>
      <c r="D47" s="3">
        <v>45356</v>
      </c>
      <c r="E47" s="2" t="s">
        <v>9</v>
      </c>
      <c r="F47" s="2" t="s">
        <v>10</v>
      </c>
      <c r="G47" s="2" t="s">
        <v>65</v>
      </c>
    </row>
    <row r="48" spans="1:7" s="2" customFormat="1" x14ac:dyDescent="0.25">
      <c r="A48" s="2" t="s">
        <v>143</v>
      </c>
      <c r="B48" s="2" t="s">
        <v>134</v>
      </c>
      <c r="C48" s="2">
        <v>218</v>
      </c>
      <c r="D48" s="3">
        <v>45373</v>
      </c>
      <c r="E48" s="2" t="s">
        <v>9</v>
      </c>
      <c r="F48" s="2" t="s">
        <v>10</v>
      </c>
      <c r="G48" s="2" t="s">
        <v>79</v>
      </c>
    </row>
    <row r="49" spans="1:7" s="2" customFormat="1" x14ac:dyDescent="0.25">
      <c r="A49" s="2" t="s">
        <v>144</v>
      </c>
      <c r="B49" s="2" t="s">
        <v>134</v>
      </c>
      <c r="C49" s="2">
        <v>219</v>
      </c>
      <c r="D49" s="3">
        <v>45373</v>
      </c>
      <c r="E49" s="2" t="s">
        <v>9</v>
      </c>
      <c r="F49" s="2" t="s">
        <v>10</v>
      </c>
      <c r="G49" s="2" t="s">
        <v>145</v>
      </c>
    </row>
    <row r="50" spans="1:7" s="2" customFormat="1" x14ac:dyDescent="0.25">
      <c r="A50" s="2" t="s">
        <v>146</v>
      </c>
      <c r="B50" s="2" t="s">
        <v>134</v>
      </c>
      <c r="C50" s="2">
        <v>223</v>
      </c>
      <c r="D50" s="3"/>
      <c r="E50" s="2" t="s">
        <v>9</v>
      </c>
      <c r="G50" s="2" t="s">
        <v>33</v>
      </c>
    </row>
    <row r="51" spans="1:7" s="4" customFormat="1" x14ac:dyDescent="0.25">
      <c r="A51" s="4" t="s">
        <v>147</v>
      </c>
      <c r="B51" s="4" t="s">
        <v>134</v>
      </c>
      <c r="C51" s="4">
        <v>224</v>
      </c>
      <c r="D51" s="5">
        <v>45377</v>
      </c>
      <c r="E51" s="4" t="s">
        <v>9</v>
      </c>
      <c r="F51" s="4" t="s">
        <v>10</v>
      </c>
      <c r="G51" s="4" t="s">
        <v>148</v>
      </c>
    </row>
    <row r="52" spans="1:7" s="2" customFormat="1" x14ac:dyDescent="0.25">
      <c r="A52" s="2" t="s">
        <v>149</v>
      </c>
      <c r="B52" s="2" t="s">
        <v>134</v>
      </c>
      <c r="C52" s="2">
        <v>228</v>
      </c>
      <c r="D52" s="3">
        <v>45383</v>
      </c>
      <c r="E52" s="2" t="s">
        <v>9</v>
      </c>
      <c r="F52" s="2" t="s">
        <v>10</v>
      </c>
      <c r="G52" s="2" t="s">
        <v>74</v>
      </c>
    </row>
    <row r="53" spans="1:7" s="2" customFormat="1" x14ac:dyDescent="0.25">
      <c r="A53" s="2" t="s">
        <v>151</v>
      </c>
      <c r="B53" s="2" t="s">
        <v>150</v>
      </c>
      <c r="C53" s="2">
        <v>270</v>
      </c>
      <c r="D53" s="3">
        <v>45501</v>
      </c>
      <c r="E53" s="2" t="s">
        <v>9</v>
      </c>
      <c r="F53" s="2" t="s">
        <v>152</v>
      </c>
      <c r="G53" s="2" t="s">
        <v>153</v>
      </c>
    </row>
    <row r="54" spans="1:7" s="4" customFormat="1" x14ac:dyDescent="0.25">
      <c r="A54" s="4" t="s">
        <v>154</v>
      </c>
      <c r="B54" s="4" t="s">
        <v>150</v>
      </c>
      <c r="C54" s="4">
        <v>271</v>
      </c>
      <c r="D54" s="5">
        <v>45472</v>
      </c>
      <c r="E54" s="4" t="s">
        <v>9</v>
      </c>
      <c r="F54" s="4" t="s">
        <v>152</v>
      </c>
      <c r="G54" s="4" t="s">
        <v>155</v>
      </c>
    </row>
    <row r="55" spans="1:7" s="4" customFormat="1" x14ac:dyDescent="0.25">
      <c r="A55" s="4" t="s">
        <v>158</v>
      </c>
      <c r="B55" s="4" t="s">
        <v>156</v>
      </c>
      <c r="C55" s="4">
        <v>234</v>
      </c>
      <c r="D55" s="5">
        <v>45391</v>
      </c>
      <c r="E55" s="4" t="s">
        <v>9</v>
      </c>
      <c r="F55" s="4" t="s">
        <v>14</v>
      </c>
      <c r="G55" s="4" t="s">
        <v>159</v>
      </c>
    </row>
    <row r="56" spans="1:7" s="4" customFormat="1" x14ac:dyDescent="0.25">
      <c r="A56" s="4" t="s">
        <v>160</v>
      </c>
      <c r="B56" s="4" t="s">
        <v>156</v>
      </c>
      <c r="C56" s="4">
        <v>236</v>
      </c>
      <c r="D56" s="5">
        <v>45392</v>
      </c>
      <c r="E56" s="4" t="s">
        <v>9</v>
      </c>
      <c r="F56" s="4" t="s">
        <v>14</v>
      </c>
      <c r="G56" s="4" t="s">
        <v>161</v>
      </c>
    </row>
    <row r="57" spans="1:7" s="2" customFormat="1" x14ac:dyDescent="0.25">
      <c r="A57" s="2" t="s">
        <v>164</v>
      </c>
      <c r="B57" s="2" t="s">
        <v>162</v>
      </c>
      <c r="C57" s="2">
        <v>167</v>
      </c>
      <c r="D57" s="3">
        <v>45383</v>
      </c>
      <c r="E57" s="2" t="s">
        <v>9</v>
      </c>
      <c r="F57" s="2" t="s">
        <v>10</v>
      </c>
      <c r="G57" s="2" t="s">
        <v>165</v>
      </c>
    </row>
    <row r="58" spans="1:7" s="4" customFormat="1" x14ac:dyDescent="0.25">
      <c r="A58" s="4" t="s">
        <v>166</v>
      </c>
      <c r="B58" s="4" t="s">
        <v>162</v>
      </c>
      <c r="C58" s="4">
        <v>172</v>
      </c>
      <c r="D58" s="5">
        <v>45389</v>
      </c>
      <c r="E58" s="4" t="s">
        <v>9</v>
      </c>
      <c r="F58" s="4" t="s">
        <v>14</v>
      </c>
      <c r="G58" s="4" t="s">
        <v>167</v>
      </c>
    </row>
    <row r="59" spans="1:7" s="4" customFormat="1" x14ac:dyDescent="0.25">
      <c r="A59" s="4" t="s">
        <v>168</v>
      </c>
      <c r="B59" s="4" t="s">
        <v>162</v>
      </c>
      <c r="C59" s="4">
        <v>173</v>
      </c>
      <c r="D59" s="5">
        <v>45389</v>
      </c>
      <c r="E59" s="4" t="s">
        <v>9</v>
      </c>
      <c r="F59" s="4" t="s">
        <v>14</v>
      </c>
      <c r="G59" s="4" t="s">
        <v>169</v>
      </c>
    </row>
    <row r="60" spans="1:7" s="2" customFormat="1" x14ac:dyDescent="0.25">
      <c r="A60" s="2" t="s">
        <v>170</v>
      </c>
      <c r="B60" s="2" t="s">
        <v>162</v>
      </c>
      <c r="C60" s="2">
        <v>177</v>
      </c>
      <c r="D60" s="3">
        <v>45392</v>
      </c>
      <c r="E60" s="2" t="s">
        <v>9</v>
      </c>
      <c r="F60" s="2" t="s">
        <v>14</v>
      </c>
      <c r="G60" s="2" t="s">
        <v>126</v>
      </c>
    </row>
    <row r="61" spans="1:7" s="2" customFormat="1" x14ac:dyDescent="0.25">
      <c r="A61" s="2" t="s">
        <v>172</v>
      </c>
      <c r="B61" s="2" t="s">
        <v>173</v>
      </c>
      <c r="C61" s="2">
        <v>179</v>
      </c>
      <c r="D61" s="3">
        <v>45392</v>
      </c>
      <c r="E61" s="2" t="s">
        <v>9</v>
      </c>
      <c r="F61" s="2" t="s">
        <v>14</v>
      </c>
      <c r="G61" s="2" t="s">
        <v>174</v>
      </c>
    </row>
    <row r="62" spans="1:7" s="2" customFormat="1" x14ac:dyDescent="0.25">
      <c r="A62" s="2" t="s">
        <v>175</v>
      </c>
      <c r="B62" s="2" t="s">
        <v>173</v>
      </c>
      <c r="C62" s="2">
        <v>251</v>
      </c>
      <c r="D62" s="3">
        <v>45467</v>
      </c>
      <c r="E62" s="2" t="s">
        <v>9</v>
      </c>
      <c r="F62" s="2" t="s">
        <v>64</v>
      </c>
      <c r="G62" s="2" t="s">
        <v>176</v>
      </c>
    </row>
    <row r="63" spans="1:7" s="2" customFormat="1" x14ac:dyDescent="0.25">
      <c r="A63" s="2" t="s">
        <v>177</v>
      </c>
      <c r="B63" s="2" t="s">
        <v>178</v>
      </c>
      <c r="C63" s="2">
        <v>158</v>
      </c>
      <c r="D63" s="3">
        <v>45369</v>
      </c>
      <c r="E63" s="2" t="s">
        <v>9</v>
      </c>
      <c r="F63" s="2" t="s">
        <v>14</v>
      </c>
      <c r="G63" s="2" t="s">
        <v>22</v>
      </c>
    </row>
    <row r="64" spans="1:7" s="4" customFormat="1" x14ac:dyDescent="0.25">
      <c r="A64" s="4" t="s">
        <v>182</v>
      </c>
      <c r="B64" s="4" t="s">
        <v>179</v>
      </c>
      <c r="C64" s="4">
        <v>161</v>
      </c>
      <c r="D64" s="5">
        <v>45350</v>
      </c>
      <c r="E64" s="4" t="s">
        <v>9</v>
      </c>
      <c r="F64" s="4" t="s">
        <v>24</v>
      </c>
      <c r="G64" s="4" t="s">
        <v>113</v>
      </c>
    </row>
    <row r="65" spans="1:7" s="2" customFormat="1" x14ac:dyDescent="0.25">
      <c r="A65" s="2" t="s">
        <v>183</v>
      </c>
      <c r="B65" s="2" t="s">
        <v>184</v>
      </c>
      <c r="C65" s="2">
        <v>245</v>
      </c>
      <c r="D65" s="3">
        <v>45465</v>
      </c>
      <c r="E65" s="2" t="s">
        <v>9</v>
      </c>
      <c r="F65" s="2" t="s">
        <v>185</v>
      </c>
      <c r="G65" s="2" t="s">
        <v>171</v>
      </c>
    </row>
    <row r="66" spans="1:7" s="4" customFormat="1" x14ac:dyDescent="0.25">
      <c r="A66" s="4" t="s">
        <v>186</v>
      </c>
      <c r="B66" s="4" t="s">
        <v>184</v>
      </c>
      <c r="C66" s="4">
        <v>246</v>
      </c>
      <c r="D66" s="5">
        <v>45467</v>
      </c>
      <c r="E66" s="4" t="s">
        <v>9</v>
      </c>
      <c r="F66" s="4" t="s">
        <v>185</v>
      </c>
      <c r="G66" s="4" t="s">
        <v>187</v>
      </c>
    </row>
    <row r="67" spans="1:7" s="2" customFormat="1" x14ac:dyDescent="0.25">
      <c r="A67" s="2" t="s">
        <v>188</v>
      </c>
      <c r="B67" s="2" t="s">
        <v>184</v>
      </c>
      <c r="C67" s="2">
        <v>254</v>
      </c>
      <c r="D67" s="3">
        <v>45477</v>
      </c>
      <c r="E67" s="2" t="s">
        <v>9</v>
      </c>
      <c r="F67" s="2" t="s">
        <v>14</v>
      </c>
      <c r="G67" s="2" t="s">
        <v>189</v>
      </c>
    </row>
    <row r="68" spans="1:7" s="2" customFormat="1" x14ac:dyDescent="0.25">
      <c r="A68" s="2" t="s">
        <v>191</v>
      </c>
      <c r="B68" s="2" t="s">
        <v>190</v>
      </c>
      <c r="C68" s="2">
        <v>218</v>
      </c>
      <c r="D68" s="3">
        <v>45472</v>
      </c>
      <c r="E68" s="2" t="s">
        <v>9</v>
      </c>
      <c r="F68" s="2" t="s">
        <v>18</v>
      </c>
      <c r="G68" s="2" t="s">
        <v>79</v>
      </c>
    </row>
    <row r="69" spans="1:7" s="2" customFormat="1" x14ac:dyDescent="0.25">
      <c r="A69" s="2" t="s">
        <v>193</v>
      </c>
      <c r="B69" s="2" t="s">
        <v>192</v>
      </c>
      <c r="C69" s="2">
        <v>164</v>
      </c>
      <c r="D69" s="3">
        <v>45368</v>
      </c>
      <c r="E69" s="2" t="s">
        <v>9</v>
      </c>
      <c r="F69" s="2" t="s">
        <v>35</v>
      </c>
      <c r="G69" s="2" t="s">
        <v>17</v>
      </c>
    </row>
    <row r="70" spans="1:7" s="2" customFormat="1" x14ac:dyDescent="0.25">
      <c r="A70" s="2" t="s">
        <v>194</v>
      </c>
      <c r="B70" s="2" t="s">
        <v>195</v>
      </c>
      <c r="C70" s="2">
        <v>167</v>
      </c>
      <c r="D70" s="3">
        <v>45354</v>
      </c>
      <c r="E70" s="2" t="s">
        <v>9</v>
      </c>
      <c r="F70" s="2" t="s">
        <v>64</v>
      </c>
      <c r="G70" s="2" t="s">
        <v>165</v>
      </c>
    </row>
    <row r="71" spans="1:7" s="2" customFormat="1" x14ac:dyDescent="0.25">
      <c r="A71" s="2" t="s">
        <v>197</v>
      </c>
      <c r="B71" s="2" t="s">
        <v>196</v>
      </c>
      <c r="C71" s="2">
        <v>157</v>
      </c>
      <c r="D71" s="3">
        <v>45369</v>
      </c>
      <c r="E71" s="2" t="s">
        <v>9</v>
      </c>
      <c r="F71" s="2" t="s">
        <v>14</v>
      </c>
      <c r="G71" s="2" t="s">
        <v>198</v>
      </c>
    </row>
    <row r="72" spans="1:7" s="4" customFormat="1" x14ac:dyDescent="0.25">
      <c r="A72" s="4" t="s">
        <v>200</v>
      </c>
      <c r="B72" s="4" t="s">
        <v>199</v>
      </c>
      <c r="C72" s="4">
        <v>160</v>
      </c>
      <c r="D72" s="5">
        <v>45362</v>
      </c>
      <c r="E72" s="4" t="s">
        <v>9</v>
      </c>
      <c r="F72" s="4" t="s">
        <v>201</v>
      </c>
      <c r="G72" s="4" t="s">
        <v>202</v>
      </c>
    </row>
    <row r="73" spans="1:7" s="2" customFormat="1" x14ac:dyDescent="0.25">
      <c r="A73" s="2" t="s">
        <v>203</v>
      </c>
      <c r="B73" s="2" t="s">
        <v>199</v>
      </c>
      <c r="C73" s="2">
        <v>267</v>
      </c>
      <c r="D73" s="3">
        <v>45469</v>
      </c>
      <c r="E73" s="2" t="s">
        <v>9</v>
      </c>
      <c r="F73" s="2" t="s">
        <v>70</v>
      </c>
      <c r="G73" s="2" t="s">
        <v>204</v>
      </c>
    </row>
    <row r="74" spans="1:7" s="4" customFormat="1" x14ac:dyDescent="0.25">
      <c r="A74" s="4" t="s">
        <v>404</v>
      </c>
      <c r="B74" s="4" t="s">
        <v>199</v>
      </c>
      <c r="C74" s="4">
        <v>284</v>
      </c>
      <c r="D74" s="5">
        <v>45485</v>
      </c>
      <c r="E74" s="4" t="s">
        <v>9</v>
      </c>
      <c r="F74" s="4" t="s">
        <v>70</v>
      </c>
      <c r="G74" s="4" t="s">
        <v>205</v>
      </c>
    </row>
    <row r="75" spans="1:7" s="2" customFormat="1" x14ac:dyDescent="0.25">
      <c r="A75" s="2" t="s">
        <v>206</v>
      </c>
      <c r="B75" s="2" t="s">
        <v>207</v>
      </c>
      <c r="C75" s="2">
        <v>153</v>
      </c>
      <c r="D75" s="3">
        <v>45349</v>
      </c>
      <c r="E75" s="2" t="s">
        <v>9</v>
      </c>
      <c r="F75" s="2" t="s">
        <v>112</v>
      </c>
      <c r="G75" s="2" t="s">
        <v>208</v>
      </c>
    </row>
    <row r="76" spans="1:7" s="2" customFormat="1" x14ac:dyDescent="0.25">
      <c r="A76" s="2" t="s">
        <v>209</v>
      </c>
      <c r="B76" s="2" t="s">
        <v>210</v>
      </c>
      <c r="C76" s="2">
        <v>140</v>
      </c>
      <c r="D76" s="3">
        <v>45367</v>
      </c>
      <c r="E76" s="2" t="s">
        <v>9</v>
      </c>
      <c r="F76" s="2" t="s">
        <v>70</v>
      </c>
      <c r="G76" s="2" t="s">
        <v>211</v>
      </c>
    </row>
    <row r="77" spans="1:7" s="2" customFormat="1" x14ac:dyDescent="0.25">
      <c r="A77" s="2" t="s">
        <v>212</v>
      </c>
      <c r="B77" s="2" t="s">
        <v>213</v>
      </c>
      <c r="C77" s="2">
        <v>124</v>
      </c>
      <c r="D77" s="3">
        <v>45362</v>
      </c>
      <c r="E77" s="2" t="s">
        <v>9</v>
      </c>
      <c r="F77" s="2" t="s">
        <v>18</v>
      </c>
      <c r="G77" s="2" t="s">
        <v>214</v>
      </c>
    </row>
    <row r="78" spans="1:7" s="2" customFormat="1" x14ac:dyDescent="0.25">
      <c r="A78" s="2" t="s">
        <v>215</v>
      </c>
      <c r="B78" s="2" t="s">
        <v>213</v>
      </c>
      <c r="C78" s="2">
        <v>147</v>
      </c>
      <c r="D78" s="3">
        <v>45386</v>
      </c>
      <c r="E78" s="2" t="s">
        <v>9</v>
      </c>
      <c r="F78" s="2" t="s">
        <v>18</v>
      </c>
      <c r="G78" s="2" t="s">
        <v>216</v>
      </c>
    </row>
    <row r="79" spans="1:7" s="2" customFormat="1" x14ac:dyDescent="0.25">
      <c r="A79" s="2" t="s">
        <v>217</v>
      </c>
      <c r="B79" s="2" t="s">
        <v>213</v>
      </c>
      <c r="C79" s="2">
        <v>151</v>
      </c>
      <c r="D79" s="3">
        <v>45393</v>
      </c>
      <c r="E79" s="2" t="s">
        <v>9</v>
      </c>
      <c r="F79" s="2" t="s">
        <v>18</v>
      </c>
      <c r="G79" s="2" t="s">
        <v>27</v>
      </c>
    </row>
    <row r="80" spans="1:7" s="2" customFormat="1" x14ac:dyDescent="0.25">
      <c r="A80" s="2" t="s">
        <v>218</v>
      </c>
      <c r="B80" s="2" t="s">
        <v>219</v>
      </c>
      <c r="C80" s="2">
        <v>160</v>
      </c>
      <c r="D80" s="3">
        <v>45356</v>
      </c>
      <c r="E80" s="2" t="s">
        <v>9</v>
      </c>
      <c r="F80" s="2" t="s">
        <v>70</v>
      </c>
      <c r="G80" s="2" t="s">
        <v>202</v>
      </c>
    </row>
    <row r="81" spans="1:7" s="2" customFormat="1" x14ac:dyDescent="0.25">
      <c r="A81" s="2" t="s">
        <v>220</v>
      </c>
      <c r="B81" s="2" t="s">
        <v>219</v>
      </c>
      <c r="C81" s="2">
        <v>286</v>
      </c>
      <c r="D81" s="3">
        <v>45483</v>
      </c>
      <c r="E81" s="2" t="s">
        <v>9</v>
      </c>
      <c r="F81" s="2" t="s">
        <v>70</v>
      </c>
      <c r="G81" s="2" t="s">
        <v>221</v>
      </c>
    </row>
    <row r="82" spans="1:7" s="2" customFormat="1" x14ac:dyDescent="0.25">
      <c r="A82" s="2" t="s">
        <v>222</v>
      </c>
      <c r="B82" s="2" t="s">
        <v>219</v>
      </c>
      <c r="C82" s="2">
        <v>287</v>
      </c>
      <c r="D82" s="3">
        <v>45483</v>
      </c>
      <c r="E82" s="2" t="s">
        <v>9</v>
      </c>
      <c r="F82" s="2" t="s">
        <v>70</v>
      </c>
      <c r="G82" s="2" t="s">
        <v>223</v>
      </c>
    </row>
    <row r="83" spans="1:7" s="2" customFormat="1" x14ac:dyDescent="0.25">
      <c r="A83" s="2" t="s">
        <v>224</v>
      </c>
      <c r="B83" s="2" t="s">
        <v>225</v>
      </c>
      <c r="C83" s="2">
        <v>240</v>
      </c>
      <c r="D83" s="3">
        <v>45476</v>
      </c>
      <c r="E83" s="2" t="s">
        <v>9</v>
      </c>
      <c r="F83" s="2" t="s">
        <v>35</v>
      </c>
      <c r="G83" s="2" t="s">
        <v>226</v>
      </c>
    </row>
    <row r="84" spans="1:7" s="2" customFormat="1" x14ac:dyDescent="0.25">
      <c r="A84" s="2" t="s">
        <v>227</v>
      </c>
      <c r="B84" s="2" t="s">
        <v>228</v>
      </c>
      <c r="C84" s="2">
        <v>221</v>
      </c>
      <c r="D84" s="3">
        <v>45477</v>
      </c>
      <c r="E84" s="2" t="s">
        <v>9</v>
      </c>
      <c r="F84" s="2" t="s">
        <v>14</v>
      </c>
      <c r="G84" s="2" t="s">
        <v>229</v>
      </c>
    </row>
    <row r="85" spans="1:7" s="2" customFormat="1" x14ac:dyDescent="0.25">
      <c r="A85" s="2" t="s">
        <v>230</v>
      </c>
      <c r="B85" s="2" t="s">
        <v>231</v>
      </c>
      <c r="C85" s="2">
        <v>127</v>
      </c>
      <c r="D85" s="3">
        <v>45373</v>
      </c>
      <c r="E85" s="2" t="s">
        <v>9</v>
      </c>
      <c r="F85" s="2" t="s">
        <v>20</v>
      </c>
      <c r="G85" s="2" t="s">
        <v>82</v>
      </c>
    </row>
    <row r="86" spans="1:7" s="2" customFormat="1" x14ac:dyDescent="0.25">
      <c r="A86" s="2" t="s">
        <v>232</v>
      </c>
      <c r="B86" s="2" t="s">
        <v>233</v>
      </c>
      <c r="C86" s="2">
        <v>231</v>
      </c>
      <c r="D86" s="3">
        <v>45477</v>
      </c>
      <c r="E86" s="2" t="s">
        <v>9</v>
      </c>
      <c r="F86" s="2" t="s">
        <v>18</v>
      </c>
      <c r="G86" s="2" t="s">
        <v>234</v>
      </c>
    </row>
    <row r="87" spans="1:7" s="2" customFormat="1" x14ac:dyDescent="0.25">
      <c r="A87" s="2" t="s">
        <v>235</v>
      </c>
      <c r="B87" s="2" t="s">
        <v>233</v>
      </c>
      <c r="C87" s="2">
        <v>241</v>
      </c>
      <c r="D87" s="3">
        <v>45486</v>
      </c>
      <c r="E87" s="2" t="s">
        <v>9</v>
      </c>
      <c r="F87" s="2" t="s">
        <v>152</v>
      </c>
      <c r="G87" s="2" t="s">
        <v>236</v>
      </c>
    </row>
    <row r="88" spans="1:7" s="2" customFormat="1" x14ac:dyDescent="0.25">
      <c r="A88" s="2" t="s">
        <v>238</v>
      </c>
      <c r="B88" s="2" t="s">
        <v>237</v>
      </c>
      <c r="C88" s="2">
        <v>163</v>
      </c>
      <c r="D88" s="3">
        <v>45372</v>
      </c>
      <c r="E88" s="2" t="s">
        <v>9</v>
      </c>
      <c r="F88" s="2" t="s">
        <v>35</v>
      </c>
      <c r="G88" s="2" t="s">
        <v>239</v>
      </c>
    </row>
    <row r="89" spans="1:7" s="2" customFormat="1" x14ac:dyDescent="0.25">
      <c r="A89" s="2" t="s">
        <v>241</v>
      </c>
      <c r="B89" s="2" t="s">
        <v>240</v>
      </c>
      <c r="C89" s="2">
        <v>141</v>
      </c>
      <c r="D89" s="3">
        <v>45380</v>
      </c>
      <c r="E89" s="2" t="s">
        <v>9</v>
      </c>
      <c r="F89" s="2" t="s">
        <v>10</v>
      </c>
      <c r="G89" s="2" t="s">
        <v>75</v>
      </c>
    </row>
    <row r="90" spans="1:7" s="2" customFormat="1" x14ac:dyDescent="0.25">
      <c r="A90" s="2" t="s">
        <v>242</v>
      </c>
      <c r="B90" s="2" t="s">
        <v>243</v>
      </c>
      <c r="C90" s="2">
        <v>254</v>
      </c>
      <c r="D90" s="3">
        <v>45476</v>
      </c>
      <c r="E90" s="2" t="s">
        <v>9</v>
      </c>
      <c r="F90" s="2" t="s">
        <v>70</v>
      </c>
      <c r="G90" s="2" t="s">
        <v>189</v>
      </c>
    </row>
    <row r="91" spans="1:7" s="2" customFormat="1" x14ac:dyDescent="0.25">
      <c r="A91" s="2" t="s">
        <v>244</v>
      </c>
      <c r="B91" s="2" t="s">
        <v>245</v>
      </c>
      <c r="C91" s="2">
        <v>170</v>
      </c>
      <c r="D91" s="3">
        <v>45407</v>
      </c>
      <c r="E91" s="2" t="s">
        <v>9</v>
      </c>
      <c r="F91" s="2" t="s">
        <v>152</v>
      </c>
      <c r="G91" s="2" t="s">
        <v>246</v>
      </c>
    </row>
    <row r="92" spans="1:7" s="2" customFormat="1" x14ac:dyDescent="0.25">
      <c r="A92" s="2" t="s">
        <v>247</v>
      </c>
      <c r="B92" s="2" t="s">
        <v>248</v>
      </c>
      <c r="C92" s="2">
        <v>108</v>
      </c>
      <c r="D92" s="3">
        <v>45359</v>
      </c>
      <c r="E92" s="2" t="s">
        <v>9</v>
      </c>
      <c r="F92" s="2" t="s">
        <v>70</v>
      </c>
      <c r="G92" s="2" t="s">
        <v>249</v>
      </c>
    </row>
    <row r="93" spans="1:7" s="2" customFormat="1" x14ac:dyDescent="0.25">
      <c r="A93" s="2" t="s">
        <v>250</v>
      </c>
      <c r="B93" s="2" t="s">
        <v>251</v>
      </c>
      <c r="C93" s="2">
        <v>88</v>
      </c>
      <c r="D93" s="3">
        <v>45369</v>
      </c>
      <c r="E93" s="2" t="s">
        <v>9</v>
      </c>
      <c r="F93" s="2" t="s">
        <v>14</v>
      </c>
      <c r="G93" s="2" t="s">
        <v>252</v>
      </c>
    </row>
    <row r="94" spans="1:7" s="2" customFormat="1" x14ac:dyDescent="0.25">
      <c r="A94" s="2" t="s">
        <v>253</v>
      </c>
      <c r="B94" s="2" t="s">
        <v>254</v>
      </c>
      <c r="C94" s="2">
        <v>67</v>
      </c>
      <c r="D94" s="3">
        <v>45363</v>
      </c>
      <c r="E94" s="2" t="s">
        <v>9</v>
      </c>
      <c r="F94" s="2" t="s">
        <v>35</v>
      </c>
      <c r="G94" s="2" t="s">
        <v>255</v>
      </c>
    </row>
    <row r="95" spans="1:7" s="2" customFormat="1" x14ac:dyDescent="0.25">
      <c r="A95" s="2" t="s">
        <v>256</v>
      </c>
      <c r="B95" s="2" t="s">
        <v>257</v>
      </c>
      <c r="C95" s="2">
        <v>130</v>
      </c>
      <c r="D95" s="3">
        <v>45369</v>
      </c>
      <c r="E95" s="2" t="s">
        <v>9</v>
      </c>
      <c r="F95" s="2" t="s">
        <v>14</v>
      </c>
      <c r="G95" s="2" t="s">
        <v>258</v>
      </c>
    </row>
    <row r="96" spans="1:7" s="2" customFormat="1" x14ac:dyDescent="0.25">
      <c r="A96" s="2" t="s">
        <v>259</v>
      </c>
      <c r="B96" s="2" t="s">
        <v>260</v>
      </c>
      <c r="C96" s="2">
        <v>130</v>
      </c>
      <c r="D96" s="3">
        <v>45369</v>
      </c>
      <c r="E96" s="2" t="s">
        <v>9</v>
      </c>
      <c r="F96" s="2" t="s">
        <v>14</v>
      </c>
      <c r="G96" s="2" t="s">
        <v>258</v>
      </c>
    </row>
    <row r="97" spans="1:7" s="4" customFormat="1" x14ac:dyDescent="0.25">
      <c r="A97" s="4" t="s">
        <v>261</v>
      </c>
      <c r="B97" s="4" t="s">
        <v>260</v>
      </c>
      <c r="C97" s="4">
        <v>151</v>
      </c>
      <c r="D97" s="5">
        <v>45389</v>
      </c>
      <c r="E97" s="4" t="s">
        <v>9</v>
      </c>
      <c r="F97" s="4" t="s">
        <v>14</v>
      </c>
      <c r="G97" s="4" t="s">
        <v>27</v>
      </c>
    </row>
    <row r="98" spans="1:7" s="2" customFormat="1" x14ac:dyDescent="0.25">
      <c r="A98" s="2" t="s">
        <v>262</v>
      </c>
      <c r="B98" s="2" t="s">
        <v>263</v>
      </c>
      <c r="C98" s="2">
        <v>153</v>
      </c>
      <c r="D98" s="3">
        <v>45399</v>
      </c>
      <c r="E98" s="2" t="s">
        <v>9</v>
      </c>
      <c r="F98" s="2" t="s">
        <v>112</v>
      </c>
      <c r="G98" s="2" t="s">
        <v>208</v>
      </c>
    </row>
    <row r="99" spans="1:7" s="4" customFormat="1" x14ac:dyDescent="0.25">
      <c r="A99" s="4" t="s">
        <v>264</v>
      </c>
      <c r="B99" s="4" t="s">
        <v>265</v>
      </c>
      <c r="C99" s="4">
        <v>155</v>
      </c>
      <c r="D99" s="5">
        <v>45485</v>
      </c>
      <c r="E99" s="4" t="s">
        <v>9</v>
      </c>
      <c r="F99" s="4" t="s">
        <v>70</v>
      </c>
      <c r="G99" s="4" t="s">
        <v>266</v>
      </c>
    </row>
    <row r="100" spans="1:7" s="2" customFormat="1" x14ac:dyDescent="0.25">
      <c r="A100" s="2" t="s">
        <v>278</v>
      </c>
      <c r="B100" s="2" t="s">
        <v>267</v>
      </c>
      <c r="C100" s="2">
        <v>157</v>
      </c>
      <c r="D100" s="3">
        <v>45486</v>
      </c>
      <c r="E100" s="2" t="s">
        <v>9</v>
      </c>
      <c r="F100" s="2" t="s">
        <v>10</v>
      </c>
      <c r="G100" s="2" t="s">
        <v>198</v>
      </c>
    </row>
    <row r="101" spans="1:7" s="2" customFormat="1" x14ac:dyDescent="0.25">
      <c r="A101" s="2" t="s">
        <v>268</v>
      </c>
      <c r="B101" s="2" t="s">
        <v>267</v>
      </c>
      <c r="C101" s="2">
        <v>36</v>
      </c>
      <c r="D101" s="3">
        <v>45355</v>
      </c>
      <c r="E101" s="2" t="s">
        <v>9</v>
      </c>
      <c r="F101" s="2" t="s">
        <v>10</v>
      </c>
      <c r="G101" s="2" t="s">
        <v>269</v>
      </c>
    </row>
    <row r="102" spans="1:7" s="2" customFormat="1" x14ac:dyDescent="0.25">
      <c r="A102" s="2" t="s">
        <v>270</v>
      </c>
      <c r="B102" s="2" t="s">
        <v>267</v>
      </c>
      <c r="C102" s="2">
        <v>61</v>
      </c>
      <c r="D102" s="3">
        <v>45380</v>
      </c>
      <c r="E102" s="2" t="s">
        <v>9</v>
      </c>
      <c r="F102" s="2" t="s">
        <v>10</v>
      </c>
      <c r="G102" s="2" t="s">
        <v>271</v>
      </c>
    </row>
    <row r="103" spans="1:7" s="2" customFormat="1" x14ac:dyDescent="0.25">
      <c r="A103" s="2" t="s">
        <v>272</v>
      </c>
      <c r="B103" s="2" t="s">
        <v>267</v>
      </c>
      <c r="C103" s="2">
        <v>62</v>
      </c>
      <c r="D103" s="3">
        <v>45380</v>
      </c>
      <c r="E103" s="2" t="s">
        <v>9</v>
      </c>
      <c r="F103" s="2" t="s">
        <v>10</v>
      </c>
      <c r="G103" s="2" t="s">
        <v>273</v>
      </c>
    </row>
    <row r="104" spans="1:7" s="2" customFormat="1" x14ac:dyDescent="0.25">
      <c r="A104" s="2" t="s">
        <v>274</v>
      </c>
      <c r="B104" s="2" t="s">
        <v>267</v>
      </c>
      <c r="C104" s="2">
        <v>63</v>
      </c>
      <c r="D104" s="3">
        <v>45383</v>
      </c>
      <c r="E104" s="2" t="s">
        <v>9</v>
      </c>
      <c r="F104" s="2" t="s">
        <v>10</v>
      </c>
      <c r="G104" s="2" t="s">
        <v>275</v>
      </c>
    </row>
    <row r="105" spans="1:7" s="2" customFormat="1" x14ac:dyDescent="0.25">
      <c r="A105" s="2" t="s">
        <v>276</v>
      </c>
      <c r="B105" s="2" t="s">
        <v>267</v>
      </c>
      <c r="C105" s="2">
        <v>70</v>
      </c>
      <c r="D105" s="3">
        <v>45391</v>
      </c>
      <c r="E105" s="2" t="s">
        <v>9</v>
      </c>
      <c r="F105" s="2" t="s">
        <v>45</v>
      </c>
      <c r="G105" s="2" t="s">
        <v>277</v>
      </c>
    </row>
    <row r="106" spans="1:7" s="4" customFormat="1" x14ac:dyDescent="0.25">
      <c r="A106" s="4" t="s">
        <v>279</v>
      </c>
      <c r="B106" s="4" t="s">
        <v>280</v>
      </c>
      <c r="C106" s="4">
        <v>49</v>
      </c>
      <c r="D106" s="5">
        <v>45315</v>
      </c>
      <c r="E106" s="4" t="s">
        <v>9</v>
      </c>
      <c r="F106" s="4" t="s">
        <v>32</v>
      </c>
      <c r="G106" s="4" t="s">
        <v>281</v>
      </c>
    </row>
    <row r="107" spans="1:7" s="2" customFormat="1" x14ac:dyDescent="0.25">
      <c r="A107" s="2" t="s">
        <v>282</v>
      </c>
      <c r="B107" s="2" t="s">
        <v>283</v>
      </c>
      <c r="C107" s="2">
        <v>151</v>
      </c>
      <c r="D107" s="3">
        <v>45477</v>
      </c>
      <c r="E107" s="2" t="s">
        <v>9</v>
      </c>
      <c r="F107" s="2" t="s">
        <v>14</v>
      </c>
      <c r="G107" s="2" t="s">
        <v>27</v>
      </c>
    </row>
    <row r="108" spans="1:7" s="2" customFormat="1" x14ac:dyDescent="0.25">
      <c r="A108" s="2" t="s">
        <v>285</v>
      </c>
      <c r="B108" s="2" t="s">
        <v>284</v>
      </c>
      <c r="C108" s="2">
        <v>195</v>
      </c>
      <c r="D108" s="3">
        <v>45469</v>
      </c>
      <c r="E108" s="2" t="s">
        <v>9</v>
      </c>
      <c r="F108" s="2" t="s">
        <v>70</v>
      </c>
      <c r="G108" s="2" t="s">
        <v>84</v>
      </c>
    </row>
    <row r="109" spans="1:7" s="4" customFormat="1" x14ac:dyDescent="0.25">
      <c r="A109" s="4" t="s">
        <v>290</v>
      </c>
      <c r="B109" s="4" t="s">
        <v>287</v>
      </c>
      <c r="C109" s="4">
        <v>139</v>
      </c>
      <c r="D109" s="5">
        <v>45466</v>
      </c>
      <c r="E109" s="4" t="s">
        <v>9</v>
      </c>
      <c r="F109" s="4" t="s">
        <v>201</v>
      </c>
      <c r="G109" s="4" t="s">
        <v>291</v>
      </c>
    </row>
    <row r="110" spans="1:7" s="4" customFormat="1" x14ac:dyDescent="0.25">
      <c r="A110" s="4" t="s">
        <v>286</v>
      </c>
      <c r="B110" s="4" t="s">
        <v>287</v>
      </c>
      <c r="C110" s="4">
        <v>57</v>
      </c>
      <c r="D110" s="5">
        <v>45373</v>
      </c>
      <c r="E110" s="4" t="s">
        <v>9</v>
      </c>
      <c r="F110" s="4" t="s">
        <v>14</v>
      </c>
      <c r="G110" s="4" t="s">
        <v>181</v>
      </c>
    </row>
    <row r="111" spans="1:7" s="4" customFormat="1" x14ac:dyDescent="0.25">
      <c r="A111" s="4" t="s">
        <v>288</v>
      </c>
      <c r="B111" s="4" t="s">
        <v>287</v>
      </c>
      <c r="C111" s="4">
        <v>72</v>
      </c>
      <c r="D111" s="5">
        <v>45389</v>
      </c>
      <c r="E111" s="4" t="s">
        <v>9</v>
      </c>
      <c r="F111" s="4" t="s">
        <v>14</v>
      </c>
      <c r="G111" s="4" t="s">
        <v>289</v>
      </c>
    </row>
    <row r="112" spans="1:7" s="6" customFormat="1" x14ac:dyDescent="0.25">
      <c r="A112" s="6" t="s">
        <v>292</v>
      </c>
      <c r="B112" s="6" t="s">
        <v>293</v>
      </c>
      <c r="C112" s="6">
        <v>138</v>
      </c>
      <c r="D112" s="7">
        <v>45473</v>
      </c>
      <c r="E112" s="6" t="s">
        <v>9</v>
      </c>
      <c r="F112" s="6" t="s">
        <v>24</v>
      </c>
      <c r="G112" s="6" t="s">
        <v>294</v>
      </c>
    </row>
    <row r="113" spans="1:7" s="2" customFormat="1" x14ac:dyDescent="0.25">
      <c r="A113" s="2" t="s">
        <v>295</v>
      </c>
      <c r="B113" s="2" t="s">
        <v>293</v>
      </c>
      <c r="C113" s="2">
        <v>140</v>
      </c>
      <c r="D113" s="3">
        <v>45477</v>
      </c>
      <c r="E113" s="2" t="s">
        <v>9</v>
      </c>
      <c r="F113" s="2" t="s">
        <v>14</v>
      </c>
      <c r="G113" s="2" t="s">
        <v>211</v>
      </c>
    </row>
    <row r="114" spans="1:7" s="2" customFormat="1" x14ac:dyDescent="0.25">
      <c r="A114" s="2" t="s">
        <v>296</v>
      </c>
      <c r="B114" s="2" t="s">
        <v>297</v>
      </c>
      <c r="C114" s="2">
        <v>79</v>
      </c>
      <c r="D114" s="3">
        <v>45369</v>
      </c>
      <c r="E114" s="2" t="s">
        <v>9</v>
      </c>
      <c r="F114" s="2" t="s">
        <v>14</v>
      </c>
      <c r="G114" s="2" t="s">
        <v>157</v>
      </c>
    </row>
    <row r="115" spans="1:7" s="2" customFormat="1" x14ac:dyDescent="0.25">
      <c r="A115" s="2" t="s">
        <v>298</v>
      </c>
      <c r="B115" s="2" t="s">
        <v>297</v>
      </c>
      <c r="C115" s="2">
        <v>84</v>
      </c>
      <c r="D115" s="3">
        <v>45371</v>
      </c>
      <c r="E115" s="2" t="s">
        <v>9</v>
      </c>
      <c r="F115" s="2" t="s">
        <v>14</v>
      </c>
      <c r="G115" s="2" t="s">
        <v>299</v>
      </c>
    </row>
    <row r="116" spans="1:7" s="4" customFormat="1" x14ac:dyDescent="0.25">
      <c r="A116" s="4" t="s">
        <v>300</v>
      </c>
      <c r="B116" s="4" t="s">
        <v>301</v>
      </c>
      <c r="C116" s="4">
        <v>152</v>
      </c>
      <c r="D116" s="5">
        <v>45482</v>
      </c>
      <c r="E116" s="4" t="s">
        <v>9</v>
      </c>
      <c r="F116" s="4" t="s">
        <v>112</v>
      </c>
      <c r="G116" s="4" t="s">
        <v>36</v>
      </c>
    </row>
    <row r="117" spans="1:7" s="2" customFormat="1" x14ac:dyDescent="0.25">
      <c r="A117" s="2" t="s">
        <v>302</v>
      </c>
      <c r="B117" s="2" t="s">
        <v>303</v>
      </c>
      <c r="C117" s="2">
        <v>28</v>
      </c>
      <c r="D117" s="3">
        <v>45371</v>
      </c>
      <c r="E117" s="2" t="s">
        <v>9</v>
      </c>
      <c r="F117" s="2" t="s">
        <v>18</v>
      </c>
      <c r="G117" s="2" t="s">
        <v>304</v>
      </c>
    </row>
    <row r="118" spans="1:7" s="4" customFormat="1" x14ac:dyDescent="0.25">
      <c r="A118" s="4" t="s">
        <v>308</v>
      </c>
      <c r="B118" s="4" t="s">
        <v>306</v>
      </c>
      <c r="C118" s="4">
        <v>157</v>
      </c>
      <c r="D118" s="5">
        <v>45466</v>
      </c>
      <c r="E118" s="4" t="s">
        <v>9</v>
      </c>
      <c r="F118" s="4" t="s">
        <v>201</v>
      </c>
      <c r="G118" s="4" t="s">
        <v>198</v>
      </c>
    </row>
    <row r="119" spans="1:7" s="2" customFormat="1" x14ac:dyDescent="0.25">
      <c r="A119" s="2" t="s">
        <v>305</v>
      </c>
      <c r="B119" s="2" t="s">
        <v>306</v>
      </c>
      <c r="C119" s="2">
        <v>73</v>
      </c>
      <c r="D119" s="3">
        <v>45373</v>
      </c>
      <c r="E119" s="2" t="s">
        <v>9</v>
      </c>
      <c r="F119" s="2" t="s">
        <v>14</v>
      </c>
      <c r="G119" s="2" t="s">
        <v>307</v>
      </c>
    </row>
    <row r="120" spans="1:7" s="2" customFormat="1" x14ac:dyDescent="0.25">
      <c r="A120" s="2" t="s">
        <v>309</v>
      </c>
      <c r="B120" s="2" t="s">
        <v>310</v>
      </c>
      <c r="C120" s="2">
        <v>148</v>
      </c>
      <c r="D120" s="3">
        <v>45477</v>
      </c>
      <c r="E120" s="2" t="s">
        <v>9</v>
      </c>
      <c r="F120" s="2" t="s">
        <v>10</v>
      </c>
      <c r="G120" s="2" t="s">
        <v>311</v>
      </c>
    </row>
    <row r="121" spans="1:7" s="2" customFormat="1" x14ac:dyDescent="0.25">
      <c r="A121" s="2" t="s">
        <v>312</v>
      </c>
      <c r="B121" s="2" t="s">
        <v>310</v>
      </c>
      <c r="C121" s="2">
        <v>149</v>
      </c>
      <c r="D121" s="3">
        <v>45477</v>
      </c>
      <c r="E121" s="2" t="s">
        <v>9</v>
      </c>
      <c r="F121" s="2" t="s">
        <v>112</v>
      </c>
      <c r="G121" s="2" t="s">
        <v>136</v>
      </c>
    </row>
    <row r="122" spans="1:7" s="2" customFormat="1" x14ac:dyDescent="0.25">
      <c r="A122" s="2" t="s">
        <v>313</v>
      </c>
      <c r="B122" s="2" t="s">
        <v>310</v>
      </c>
      <c r="C122" s="2">
        <v>150</v>
      </c>
      <c r="D122" s="3">
        <v>45479</v>
      </c>
      <c r="E122" s="2" t="s">
        <v>9</v>
      </c>
      <c r="F122" s="2" t="s">
        <v>314</v>
      </c>
      <c r="G122" s="2" t="s">
        <v>90</v>
      </c>
    </row>
    <row r="123" spans="1:7" s="4" customFormat="1" x14ac:dyDescent="0.25">
      <c r="A123" s="4" t="s">
        <v>315</v>
      </c>
      <c r="B123" s="4" t="s">
        <v>316</v>
      </c>
      <c r="C123" s="4">
        <v>135</v>
      </c>
      <c r="D123" s="5">
        <v>45484</v>
      </c>
      <c r="E123" s="4" t="s">
        <v>9</v>
      </c>
      <c r="F123" s="4" t="s">
        <v>35</v>
      </c>
      <c r="G123" s="4" t="s">
        <v>163</v>
      </c>
    </row>
    <row r="124" spans="1:7" s="2" customFormat="1" x14ac:dyDescent="0.25">
      <c r="A124" s="2" t="s">
        <v>317</v>
      </c>
      <c r="B124" s="2" t="s">
        <v>318</v>
      </c>
      <c r="C124" s="2">
        <v>30</v>
      </c>
      <c r="D124" s="3">
        <v>45367</v>
      </c>
      <c r="E124" s="2" t="s">
        <v>9</v>
      </c>
      <c r="F124" s="2" t="s">
        <v>10</v>
      </c>
      <c r="G124" s="2" t="s">
        <v>319</v>
      </c>
    </row>
    <row r="125" spans="1:7" s="2" customFormat="1" x14ac:dyDescent="0.25">
      <c r="A125" s="2" t="s">
        <v>320</v>
      </c>
      <c r="B125" s="2" t="s">
        <v>318</v>
      </c>
      <c r="C125" s="2">
        <v>35</v>
      </c>
      <c r="D125" s="3">
        <v>45380</v>
      </c>
      <c r="E125" s="2" t="s">
        <v>9</v>
      </c>
      <c r="F125" s="2" t="s">
        <v>10</v>
      </c>
      <c r="G125" s="2" t="s">
        <v>86</v>
      </c>
    </row>
    <row r="126" spans="1:7" s="2" customFormat="1" x14ac:dyDescent="0.25">
      <c r="A126" s="2" t="s">
        <v>321</v>
      </c>
      <c r="B126" s="2" t="s">
        <v>318</v>
      </c>
      <c r="C126" s="2">
        <v>36</v>
      </c>
      <c r="D126" s="3">
        <v>45380</v>
      </c>
      <c r="E126" s="2" t="s">
        <v>9</v>
      </c>
      <c r="F126" s="2" t="s">
        <v>10</v>
      </c>
      <c r="G126" s="2" t="s">
        <v>269</v>
      </c>
    </row>
    <row r="127" spans="1:7" s="2" customFormat="1" x14ac:dyDescent="0.25">
      <c r="A127" s="2" t="s">
        <v>322</v>
      </c>
      <c r="B127" s="2" t="s">
        <v>318</v>
      </c>
      <c r="C127" s="2">
        <v>37</v>
      </c>
      <c r="D127" s="3">
        <v>45383</v>
      </c>
      <c r="E127" s="2" t="s">
        <v>9</v>
      </c>
      <c r="F127" s="2" t="s">
        <v>10</v>
      </c>
      <c r="G127" s="2" t="s">
        <v>323</v>
      </c>
    </row>
    <row r="128" spans="1:7" s="2" customFormat="1" x14ac:dyDescent="0.25">
      <c r="A128" s="2" t="s">
        <v>324</v>
      </c>
      <c r="B128" s="2" t="s">
        <v>325</v>
      </c>
      <c r="C128" s="2">
        <v>106</v>
      </c>
      <c r="D128" s="3">
        <v>45468</v>
      </c>
      <c r="E128" s="2" t="s">
        <v>9</v>
      </c>
      <c r="F128" s="2" t="s">
        <v>18</v>
      </c>
      <c r="G128" s="2" t="s">
        <v>326</v>
      </c>
    </row>
    <row r="129" spans="1:7" s="2" customFormat="1" x14ac:dyDescent="0.25">
      <c r="A129" s="2" t="s">
        <v>327</v>
      </c>
      <c r="B129" s="2" t="s">
        <v>325</v>
      </c>
      <c r="C129" s="2">
        <v>108</v>
      </c>
      <c r="D129" s="3">
        <v>45471</v>
      </c>
      <c r="E129" s="2" t="s">
        <v>9</v>
      </c>
      <c r="F129" s="2" t="s">
        <v>18</v>
      </c>
      <c r="G129" s="2" t="s">
        <v>249</v>
      </c>
    </row>
    <row r="130" spans="1:7" s="2" customFormat="1" x14ac:dyDescent="0.25">
      <c r="A130" s="2" t="s">
        <v>328</v>
      </c>
      <c r="B130" s="2" t="s">
        <v>325</v>
      </c>
      <c r="C130" s="2">
        <v>128</v>
      </c>
      <c r="D130" s="3">
        <v>45456</v>
      </c>
      <c r="E130" s="2" t="s">
        <v>9</v>
      </c>
      <c r="F130" s="2" t="s">
        <v>135</v>
      </c>
      <c r="G130" s="2" t="s">
        <v>329</v>
      </c>
    </row>
    <row r="131" spans="1:7" s="2" customFormat="1" x14ac:dyDescent="0.25">
      <c r="A131" s="2" t="s">
        <v>330</v>
      </c>
      <c r="B131" s="2" t="s">
        <v>331</v>
      </c>
      <c r="C131" s="2">
        <v>121</v>
      </c>
      <c r="D131" s="3">
        <v>45477</v>
      </c>
      <c r="E131" s="2" t="s">
        <v>9</v>
      </c>
      <c r="F131" s="2" t="s">
        <v>14</v>
      </c>
      <c r="G131" s="2" t="s">
        <v>332</v>
      </c>
    </row>
    <row r="132" spans="1:7" s="4" customFormat="1" x14ac:dyDescent="0.25">
      <c r="A132" s="4" t="s">
        <v>333</v>
      </c>
      <c r="B132" s="4" t="s">
        <v>334</v>
      </c>
      <c r="C132" s="4">
        <v>142</v>
      </c>
      <c r="D132" s="5">
        <v>45469</v>
      </c>
      <c r="E132" s="4" t="s">
        <v>9</v>
      </c>
      <c r="F132" s="4" t="s">
        <v>16</v>
      </c>
      <c r="G132" s="4" t="s">
        <v>335</v>
      </c>
    </row>
    <row r="133" spans="1:7" s="2" customFormat="1" x14ac:dyDescent="0.25">
      <c r="A133" s="2" t="s">
        <v>336</v>
      </c>
      <c r="B133" s="2" t="s">
        <v>337</v>
      </c>
      <c r="C133" s="2">
        <v>61</v>
      </c>
      <c r="D133" s="3">
        <v>45477</v>
      </c>
      <c r="E133" s="2" t="s">
        <v>9</v>
      </c>
      <c r="F133" s="2" t="s">
        <v>14</v>
      </c>
      <c r="G133" s="2" t="s">
        <v>271</v>
      </c>
    </row>
    <row r="134" spans="1:7" s="4" customFormat="1" x14ac:dyDescent="0.25">
      <c r="A134" s="4" t="s">
        <v>338</v>
      </c>
      <c r="B134" s="4" t="s">
        <v>339</v>
      </c>
      <c r="C134" s="4">
        <v>64</v>
      </c>
      <c r="D134" s="5">
        <v>45487</v>
      </c>
      <c r="E134" s="4" t="s">
        <v>9</v>
      </c>
      <c r="F134" s="4" t="s">
        <v>16</v>
      </c>
      <c r="G134" s="4" t="s">
        <v>340</v>
      </c>
    </row>
    <row r="135" spans="1:7" s="2" customFormat="1" x14ac:dyDescent="0.25">
      <c r="A135" s="2" t="s">
        <v>341</v>
      </c>
      <c r="B135" s="2" t="s">
        <v>342</v>
      </c>
      <c r="C135" s="2">
        <v>142</v>
      </c>
      <c r="D135" s="3">
        <v>45488</v>
      </c>
      <c r="E135" s="2" t="s">
        <v>9</v>
      </c>
      <c r="F135" s="2" t="s">
        <v>70</v>
      </c>
      <c r="G135" s="2" t="s">
        <v>335</v>
      </c>
    </row>
    <row r="136" spans="1:7" s="2" customFormat="1" x14ac:dyDescent="0.25">
      <c r="A136" s="2" t="s">
        <v>344</v>
      </c>
      <c r="B136" s="2" t="s">
        <v>343</v>
      </c>
      <c r="C136" s="2">
        <v>69</v>
      </c>
      <c r="D136" s="3">
        <v>45488</v>
      </c>
      <c r="E136" s="2" t="s">
        <v>9</v>
      </c>
      <c r="F136" s="2" t="s">
        <v>21</v>
      </c>
      <c r="G136" s="2" t="s">
        <v>345</v>
      </c>
    </row>
    <row r="137" spans="1:7" s="2" customFormat="1" x14ac:dyDescent="0.25">
      <c r="A137" s="2" t="s">
        <v>346</v>
      </c>
      <c r="B137" s="2" t="s">
        <v>347</v>
      </c>
      <c r="C137" s="2">
        <v>61</v>
      </c>
      <c r="D137" s="3">
        <v>45477</v>
      </c>
      <c r="E137" s="2" t="s">
        <v>9</v>
      </c>
      <c r="F137" s="2" t="s">
        <v>14</v>
      </c>
      <c r="G137" s="2" t="s">
        <v>271</v>
      </c>
    </row>
    <row r="138" spans="1:7" s="2" customFormat="1" x14ac:dyDescent="0.25">
      <c r="A138" s="2" t="s">
        <v>348</v>
      </c>
      <c r="B138" s="2" t="s">
        <v>347</v>
      </c>
      <c r="C138" s="2">
        <v>65</v>
      </c>
      <c r="D138" s="3">
        <v>45482</v>
      </c>
      <c r="E138" s="2" t="s">
        <v>9</v>
      </c>
      <c r="F138" s="2" t="s">
        <v>78</v>
      </c>
      <c r="G138" s="2" t="s">
        <v>40</v>
      </c>
    </row>
    <row r="139" spans="1:7" s="2" customFormat="1" x14ac:dyDescent="0.25">
      <c r="A139" s="2" t="s">
        <v>349</v>
      </c>
      <c r="B139" s="2" t="s">
        <v>350</v>
      </c>
      <c r="C139" s="2">
        <v>78</v>
      </c>
      <c r="D139" s="3">
        <v>45477</v>
      </c>
      <c r="E139" s="2" t="s">
        <v>9</v>
      </c>
      <c r="F139" s="2" t="s">
        <v>14</v>
      </c>
      <c r="G139" s="2" t="s">
        <v>351</v>
      </c>
    </row>
    <row r="140" spans="1:7" s="2" customFormat="1" x14ac:dyDescent="0.25">
      <c r="A140" s="2" t="s">
        <v>352</v>
      </c>
      <c r="B140" s="2" t="s">
        <v>353</v>
      </c>
      <c r="C140" s="2">
        <v>114</v>
      </c>
      <c r="D140" s="3">
        <v>45477</v>
      </c>
      <c r="E140" s="2" t="s">
        <v>9</v>
      </c>
      <c r="F140" s="2" t="s">
        <v>14</v>
      </c>
      <c r="G140" s="2" t="s">
        <v>354</v>
      </c>
    </row>
    <row r="141" spans="1:7" s="2" customFormat="1" x14ac:dyDescent="0.25">
      <c r="A141" s="2" t="s">
        <v>355</v>
      </c>
      <c r="B141" s="2" t="s">
        <v>356</v>
      </c>
      <c r="C141" s="2">
        <v>47</v>
      </c>
      <c r="D141" s="3">
        <v>45479</v>
      </c>
      <c r="E141" s="2" t="s">
        <v>9</v>
      </c>
      <c r="F141" s="2" t="s">
        <v>70</v>
      </c>
      <c r="G141" s="2" t="s">
        <v>357</v>
      </c>
    </row>
    <row r="142" spans="1:7" s="2" customFormat="1" x14ac:dyDescent="0.25">
      <c r="A142" s="2" t="s">
        <v>358</v>
      </c>
      <c r="B142" s="2" t="s">
        <v>359</v>
      </c>
      <c r="C142" s="2">
        <v>53</v>
      </c>
      <c r="D142" s="3">
        <v>45483</v>
      </c>
      <c r="E142" s="2" t="s">
        <v>9</v>
      </c>
      <c r="F142" s="2" t="s">
        <v>64</v>
      </c>
      <c r="G142" s="2" t="s">
        <v>360</v>
      </c>
    </row>
    <row r="143" spans="1:7" s="2" customFormat="1" x14ac:dyDescent="0.25">
      <c r="A143" s="2" t="s">
        <v>361</v>
      </c>
      <c r="B143" s="2" t="s">
        <v>362</v>
      </c>
      <c r="C143" s="2">
        <v>118</v>
      </c>
      <c r="D143" s="3">
        <v>45480</v>
      </c>
      <c r="E143" s="2" t="s">
        <v>9</v>
      </c>
      <c r="F143" s="2" t="s">
        <v>18</v>
      </c>
      <c r="G143" s="2" t="s">
        <v>363</v>
      </c>
    </row>
    <row r="144" spans="1:7" s="2" customFormat="1" x14ac:dyDescent="0.25">
      <c r="A144" s="2" t="s">
        <v>364</v>
      </c>
      <c r="B144" s="2" t="s">
        <v>362</v>
      </c>
      <c r="C144" s="2">
        <v>119</v>
      </c>
      <c r="D144" s="3">
        <v>45482</v>
      </c>
      <c r="E144" s="2" t="s">
        <v>9</v>
      </c>
      <c r="F144" s="2" t="s">
        <v>18</v>
      </c>
      <c r="G144" s="2" t="s">
        <v>365</v>
      </c>
    </row>
    <row r="145" spans="1:7" s="2" customFormat="1" x14ac:dyDescent="0.25">
      <c r="A145" s="2" t="s">
        <v>366</v>
      </c>
      <c r="B145" s="2" t="s">
        <v>367</v>
      </c>
      <c r="C145" s="2">
        <v>62</v>
      </c>
      <c r="D145" s="3">
        <v>45490</v>
      </c>
      <c r="E145" s="2" t="s">
        <v>9</v>
      </c>
      <c r="F145" s="2" t="s">
        <v>64</v>
      </c>
      <c r="G145" s="2" t="s">
        <v>273</v>
      </c>
    </row>
    <row r="146" spans="1:7" s="2" customFormat="1" x14ac:dyDescent="0.25">
      <c r="A146" s="2" t="s">
        <v>373</v>
      </c>
      <c r="B146" s="2" t="s">
        <v>369</v>
      </c>
      <c r="C146" s="2">
        <v>105</v>
      </c>
      <c r="D146" s="3">
        <v>45474</v>
      </c>
      <c r="E146" s="2" t="s">
        <v>9</v>
      </c>
      <c r="F146" s="2" t="s">
        <v>70</v>
      </c>
      <c r="G146" s="2" t="s">
        <v>374</v>
      </c>
    </row>
    <row r="147" spans="1:7" s="2" customFormat="1" x14ac:dyDescent="0.25">
      <c r="A147" s="2" t="s">
        <v>375</v>
      </c>
      <c r="B147" s="2" t="s">
        <v>369</v>
      </c>
      <c r="C147" s="2">
        <v>106</v>
      </c>
      <c r="D147" s="3">
        <v>45477</v>
      </c>
      <c r="E147" s="2" t="s">
        <v>9</v>
      </c>
      <c r="F147" s="2" t="s">
        <v>10</v>
      </c>
      <c r="G147" s="2" t="s">
        <v>326</v>
      </c>
    </row>
    <row r="148" spans="1:7" s="2" customFormat="1" x14ac:dyDescent="0.25">
      <c r="A148" s="2" t="s">
        <v>376</v>
      </c>
      <c r="B148" s="2" t="s">
        <v>369</v>
      </c>
      <c r="C148" s="2">
        <v>108</v>
      </c>
      <c r="D148" s="3">
        <v>45477</v>
      </c>
      <c r="E148" s="2" t="s">
        <v>9</v>
      </c>
      <c r="F148" s="2" t="s">
        <v>70</v>
      </c>
      <c r="G148" s="2" t="s">
        <v>249</v>
      </c>
    </row>
    <row r="149" spans="1:7" s="2" customFormat="1" x14ac:dyDescent="0.25">
      <c r="A149" s="2" t="s">
        <v>377</v>
      </c>
      <c r="B149" s="2" t="s">
        <v>369</v>
      </c>
      <c r="C149" s="2">
        <v>121</v>
      </c>
      <c r="D149" s="3">
        <v>45491</v>
      </c>
      <c r="E149" s="2" t="s">
        <v>9</v>
      </c>
      <c r="F149" s="2" t="s">
        <v>70</v>
      </c>
      <c r="G149" s="2" t="s">
        <v>332</v>
      </c>
    </row>
    <row r="150" spans="1:7" s="2" customFormat="1" x14ac:dyDescent="0.25">
      <c r="A150" s="2" t="s">
        <v>368</v>
      </c>
      <c r="B150" s="2" t="s">
        <v>369</v>
      </c>
      <c r="C150" s="2">
        <v>98</v>
      </c>
      <c r="D150" s="3">
        <v>45462</v>
      </c>
      <c r="E150" s="2" t="s">
        <v>9</v>
      </c>
      <c r="F150" s="2" t="s">
        <v>70</v>
      </c>
      <c r="G150" s="2" t="s">
        <v>370</v>
      </c>
    </row>
    <row r="151" spans="1:7" s="4" customFormat="1" x14ac:dyDescent="0.25">
      <c r="A151" s="4" t="s">
        <v>371</v>
      </c>
      <c r="B151" s="4" t="s">
        <v>369</v>
      </c>
      <c r="C151" s="4">
        <v>99</v>
      </c>
      <c r="D151" s="5">
        <v>45470</v>
      </c>
      <c r="E151" s="4" t="s">
        <v>9</v>
      </c>
      <c r="F151" s="4" t="s">
        <v>70</v>
      </c>
      <c r="G151" s="4" t="s">
        <v>372</v>
      </c>
    </row>
    <row r="152" spans="1:7" s="2" customFormat="1" x14ac:dyDescent="0.25">
      <c r="A152" s="2" t="s">
        <v>378</v>
      </c>
      <c r="B152" s="2" t="s">
        <v>379</v>
      </c>
      <c r="C152" s="2">
        <v>71</v>
      </c>
      <c r="D152" s="3">
        <v>45477</v>
      </c>
      <c r="E152" s="2" t="s">
        <v>9</v>
      </c>
      <c r="F152" s="2" t="s">
        <v>14</v>
      </c>
      <c r="G152" s="2" t="s">
        <v>380</v>
      </c>
    </row>
    <row r="153" spans="1:7" s="2" customFormat="1" x14ac:dyDescent="0.25">
      <c r="A153" s="2" t="s">
        <v>381</v>
      </c>
      <c r="B153" s="2" t="s">
        <v>382</v>
      </c>
      <c r="C153" s="2">
        <v>43</v>
      </c>
      <c r="D153" s="3">
        <v>45490</v>
      </c>
      <c r="E153" s="2" t="s">
        <v>9</v>
      </c>
      <c r="F153" s="2" t="s">
        <v>152</v>
      </c>
      <c r="G153" s="2" t="s">
        <v>383</v>
      </c>
    </row>
    <row r="154" spans="1:7" s="4" customFormat="1" x14ac:dyDescent="0.25">
      <c r="A154" s="4" t="s">
        <v>405</v>
      </c>
      <c r="B154" s="4" t="s">
        <v>384</v>
      </c>
      <c r="C154" s="4">
        <v>67</v>
      </c>
      <c r="D154" s="5">
        <v>45490</v>
      </c>
      <c r="E154" s="4" t="s">
        <v>9</v>
      </c>
      <c r="F154" s="4" t="s">
        <v>16</v>
      </c>
      <c r="G154" s="4" t="s">
        <v>255</v>
      </c>
    </row>
    <row r="155" spans="1:7" s="4" customFormat="1" x14ac:dyDescent="0.25">
      <c r="A155" s="4" t="s">
        <v>385</v>
      </c>
      <c r="B155" s="4" t="s">
        <v>384</v>
      </c>
      <c r="C155" s="4">
        <v>68</v>
      </c>
      <c r="D155" s="5">
        <v>45490</v>
      </c>
      <c r="E155" s="4" t="s">
        <v>9</v>
      </c>
      <c r="F155" s="4" t="s">
        <v>16</v>
      </c>
      <c r="G155" s="4" t="s">
        <v>386</v>
      </c>
    </row>
    <row r="156" spans="1:7" s="4" customFormat="1" x14ac:dyDescent="0.25">
      <c r="A156" s="4" t="s">
        <v>387</v>
      </c>
      <c r="B156" s="4" t="s">
        <v>388</v>
      </c>
      <c r="C156" s="4">
        <v>13</v>
      </c>
      <c r="D156" s="5"/>
      <c r="E156" s="4" t="s">
        <v>9</v>
      </c>
      <c r="F156" s="4" t="s">
        <v>18</v>
      </c>
      <c r="G156" s="4" t="s">
        <v>389</v>
      </c>
    </row>
    <row r="157" spans="1:7" s="4" customFormat="1" x14ac:dyDescent="0.25">
      <c r="A157" s="4" t="s">
        <v>390</v>
      </c>
      <c r="B157" s="4" t="s">
        <v>388</v>
      </c>
      <c r="C157" s="4">
        <v>14</v>
      </c>
      <c r="D157" s="5">
        <v>45440</v>
      </c>
      <c r="E157" s="4" t="s">
        <v>9</v>
      </c>
      <c r="F157" s="4" t="s">
        <v>18</v>
      </c>
      <c r="G157" s="4" t="s">
        <v>180</v>
      </c>
    </row>
    <row r="158" spans="1:7" s="4" customFormat="1" x14ac:dyDescent="0.25">
      <c r="A158" s="4" t="s">
        <v>391</v>
      </c>
      <c r="B158" s="4" t="s">
        <v>392</v>
      </c>
      <c r="C158" s="4">
        <v>77</v>
      </c>
      <c r="D158" s="5">
        <v>45483</v>
      </c>
      <c r="E158" s="4" t="s">
        <v>9</v>
      </c>
      <c r="F158" s="4" t="s">
        <v>24</v>
      </c>
      <c r="G158" s="4" t="s">
        <v>393</v>
      </c>
    </row>
    <row r="159" spans="1:7" s="2" customFormat="1" x14ac:dyDescent="0.25">
      <c r="A159" s="2" t="s">
        <v>394</v>
      </c>
      <c r="B159" s="2" t="s">
        <v>395</v>
      </c>
      <c r="C159" s="2">
        <v>71</v>
      </c>
      <c r="D159" s="3">
        <v>45477</v>
      </c>
      <c r="E159" s="2" t="s">
        <v>9</v>
      </c>
      <c r="F159" s="2" t="s">
        <v>14</v>
      </c>
      <c r="G159" s="2" t="s">
        <v>380</v>
      </c>
    </row>
    <row r="160" spans="1:7" s="4" customFormat="1" x14ac:dyDescent="0.25">
      <c r="A160" s="4" t="s">
        <v>396</v>
      </c>
      <c r="B160" s="4" t="s">
        <v>397</v>
      </c>
      <c r="C160" s="4">
        <v>71</v>
      </c>
      <c r="D160" s="5">
        <v>45442</v>
      </c>
      <c r="E160" s="4" t="s">
        <v>9</v>
      </c>
      <c r="F160" s="4" t="s">
        <v>24</v>
      </c>
      <c r="G160" s="4" t="s">
        <v>380</v>
      </c>
    </row>
    <row r="161" spans="1:7" s="4" customFormat="1" x14ac:dyDescent="0.25">
      <c r="A161" s="4" t="s">
        <v>398</v>
      </c>
      <c r="B161" s="4" t="s">
        <v>397</v>
      </c>
      <c r="C161" s="4">
        <v>72</v>
      </c>
      <c r="D161" s="5">
        <v>45483</v>
      </c>
      <c r="E161" s="4" t="s">
        <v>9</v>
      </c>
      <c r="F161" s="4" t="s">
        <v>24</v>
      </c>
      <c r="G161" s="4" t="s">
        <v>289</v>
      </c>
    </row>
    <row r="162" spans="1:7" s="2" customFormat="1" x14ac:dyDescent="0.25">
      <c r="A162" s="2" t="s">
        <v>399</v>
      </c>
      <c r="B162" s="2" t="s">
        <v>400</v>
      </c>
      <c r="C162" s="2">
        <v>54</v>
      </c>
      <c r="D162" s="3">
        <v>45477</v>
      </c>
      <c r="E162" s="2" t="s">
        <v>9</v>
      </c>
      <c r="F162" s="2" t="s">
        <v>14</v>
      </c>
      <c r="G162" s="2" t="s">
        <v>401</v>
      </c>
    </row>
    <row r="163" spans="1:7" s="2" customFormat="1" x14ac:dyDescent="0.25">
      <c r="A163" s="2" t="s">
        <v>402</v>
      </c>
      <c r="B163" s="2" t="s">
        <v>403</v>
      </c>
      <c r="C163" s="2">
        <v>13</v>
      </c>
      <c r="D163" s="3">
        <v>45477</v>
      </c>
      <c r="E163" s="2" t="s">
        <v>9</v>
      </c>
      <c r="F163" s="2" t="s">
        <v>14</v>
      </c>
      <c r="G163" s="2" t="s">
        <v>389</v>
      </c>
    </row>
  </sheetData>
  <autoFilter ref="A1:G165" xr:uid="{60E2E2D9-427F-48F2-9C60-046E6DE16F68}">
    <sortState xmlns:xlrd2="http://schemas.microsoft.com/office/spreadsheetml/2017/richdata2" ref="A2:G165">
      <sortCondition ref="A1:A165"/>
    </sortState>
  </autoFilter>
  <conditionalFormatting sqref="A1:A1048576">
    <cfRule type="duplicateValues" dxfId="3" priority="2"/>
    <cfRule type="duplicateValues" dxfId="2" priority="3"/>
  </conditionalFormatting>
  <conditionalFormatting sqref="A164:A165">
    <cfRule type="duplicateValues" dxfId="1" priority="15"/>
  </conditionalFormatting>
  <conditionalFormatting sqref="A166:A1048576 A1:A163">
    <cfRule type="duplicateValues" dxfId="0" priority="1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SupplementationQuery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2024-07-18T13:54:42Z</dcterms:created>
  <dcterms:modified xsi:type="dcterms:W3CDTF">2024-07-27T22:11:28Z</dcterms:modified>
</cp:coreProperties>
</file>