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htm-my.sharepoint.com/personal/lshyc1_lshtm_ac_uk/Documents/Desktop/"/>
    </mc:Choice>
  </mc:AlternateContent>
  <xr:revisionPtr revIDLastSave="0" documentId="8_{1C7CBE10-6D91-4BF8-988F-9177FC9CD97F}" xr6:coauthVersionLast="47" xr6:coauthVersionMax="47" xr10:uidLastSave="{00000000-0000-0000-0000-000000000000}"/>
  <bookViews>
    <workbookView xWindow="-120" yWindow="-120" windowWidth="20730" windowHeight="11040" xr2:uid="{BE19942E-1BEB-4582-A849-ADF0A960FFFF}"/>
  </bookViews>
  <sheets>
    <sheet name="Month 6" sheetId="1" r:id="rId1"/>
  </sheets>
  <definedNames>
    <definedName name="_xlnm._FilterDatabase" localSheetId="0" hidden="1">'Month 6'!$A$1:$E$89</definedName>
  </definedNames>
  <calcPr calcId="0"/>
</workbook>
</file>

<file path=xl/sharedStrings.xml><?xml version="1.0" encoding="utf-8"?>
<sst xmlns="http://schemas.openxmlformats.org/spreadsheetml/2006/main" count="254" uniqueCount="173">
  <si>
    <t>con_participantid_q1</t>
  </si>
  <si>
    <t>Delivery Date</t>
  </si>
  <si>
    <t>Infant ID</t>
  </si>
  <si>
    <t>Infant anthrops Date</t>
  </si>
  <si>
    <t>Status</t>
  </si>
  <si>
    <t>IN-M-001E</t>
  </si>
  <si>
    <t>IN-C-001D</t>
  </si>
  <si>
    <t>Month 6 Completed</t>
  </si>
  <si>
    <t>IN-M-002H</t>
  </si>
  <si>
    <t>IN-C-002B</t>
  </si>
  <si>
    <t>IN-M-004F</t>
  </si>
  <si>
    <t>IN-C-004G</t>
  </si>
  <si>
    <t>IN-M-005J</t>
  </si>
  <si>
    <t>IN-C-005K</t>
  </si>
  <si>
    <t>IN-M-007A</t>
  </si>
  <si>
    <t>IN-C-007G</t>
  </si>
  <si>
    <t>IN-M-009K</t>
  </si>
  <si>
    <t>IN-C-009C</t>
  </si>
  <si>
    <t>IN-M-011C</t>
  </si>
  <si>
    <t>IN-C-011H</t>
  </si>
  <si>
    <t>IN-M-012B</t>
  </si>
  <si>
    <t>IN-C-012F</t>
  </si>
  <si>
    <t>IN-M-014D</t>
  </si>
  <si>
    <t>IN-C-014K</t>
  </si>
  <si>
    <t>IN-M-016F</t>
  </si>
  <si>
    <t>IN-C-016D</t>
  </si>
  <si>
    <t>IN-M-018C</t>
  </si>
  <si>
    <t>IN-C-018Y</t>
  </si>
  <si>
    <t>IN-M-020G</t>
  </si>
  <si>
    <t>IN-C-020H</t>
  </si>
  <si>
    <t>IN-M-022E</t>
  </si>
  <si>
    <t>IN-C-022K</t>
  </si>
  <si>
    <t>IN-M-023A</t>
  </si>
  <si>
    <t>IN-C-023C</t>
  </si>
  <si>
    <t>IN-M-026F</t>
  </si>
  <si>
    <t>IN-C-026E</t>
  </si>
  <si>
    <t>IN-M-028G</t>
  </si>
  <si>
    <t>IN-C-028N</t>
  </si>
  <si>
    <t>IN-M-029D</t>
  </si>
  <si>
    <t>IN-C-029E</t>
  </si>
  <si>
    <t>IN-M-030C</t>
  </si>
  <si>
    <t>IN-C-030J</t>
  </si>
  <si>
    <t>IN-M-031D</t>
  </si>
  <si>
    <t>IN-C-031K</t>
  </si>
  <si>
    <t>IN-M-033K</t>
  </si>
  <si>
    <t>IN-C-033F</t>
  </si>
  <si>
    <t>IN-M-040F</t>
  </si>
  <si>
    <t>IN-C-040D</t>
  </si>
  <si>
    <t>IN-M-043H</t>
  </si>
  <si>
    <t>IN-C-043E</t>
  </si>
  <si>
    <t>IN-M-046J</t>
  </si>
  <si>
    <t>IN-C-046K</t>
  </si>
  <si>
    <t>IN-M-047B</t>
  </si>
  <si>
    <t>IN-C-047F</t>
  </si>
  <si>
    <t>IN-M-048E</t>
  </si>
  <si>
    <t>IN-C-048J</t>
  </si>
  <si>
    <t>IN-M-053K</t>
  </si>
  <si>
    <t>IN-C-053B</t>
  </si>
  <si>
    <t>IN-M-056J</t>
  </si>
  <si>
    <t>IN-C-056G</t>
  </si>
  <si>
    <t>IN-M-059G</t>
  </si>
  <si>
    <t>IN-C-059A</t>
  </si>
  <si>
    <t>IN-M-061B</t>
  </si>
  <si>
    <t>IN-C-061E</t>
  </si>
  <si>
    <t>IN-M-062B</t>
  </si>
  <si>
    <t>IN-C-062D</t>
  </si>
  <si>
    <t>IN-M-064D</t>
  </si>
  <si>
    <t>IN-C-064G</t>
  </si>
  <si>
    <t>IN-M-065H</t>
  </si>
  <si>
    <t>IN-C-065B</t>
  </si>
  <si>
    <t>IN-M-067H</t>
  </si>
  <si>
    <t>IN-C-067C</t>
  </si>
  <si>
    <t>IN-M-069K</t>
  </si>
  <si>
    <t>IN-C-069F</t>
  </si>
  <si>
    <t>IN-M-071F</t>
  </si>
  <si>
    <t>IN-C-071J</t>
  </si>
  <si>
    <t>IN-M-072J</t>
  </si>
  <si>
    <t>IN-C-072G</t>
  </si>
  <si>
    <t>IN-M-074F</t>
  </si>
  <si>
    <t>IN-C-074H</t>
  </si>
  <si>
    <t>IN-M-075A</t>
  </si>
  <si>
    <t>IN-C-075C</t>
  </si>
  <si>
    <t>IN-M-076H</t>
  </si>
  <si>
    <t>IN-C-076A</t>
  </si>
  <si>
    <t>IN-M-077H</t>
  </si>
  <si>
    <t>IN-C-077B</t>
  </si>
  <si>
    <t>IN-M-078F</t>
  </si>
  <si>
    <t>IN-C-078D</t>
  </si>
  <si>
    <t>IN-M-079G</t>
  </si>
  <si>
    <t>IN-C-079E</t>
  </si>
  <si>
    <t>IN-M-081D</t>
  </si>
  <si>
    <t>IN-C-081B</t>
  </si>
  <si>
    <t>IN-M-082E</t>
  </si>
  <si>
    <t>IN-C-082C</t>
  </si>
  <si>
    <t>IN-M-083H</t>
  </si>
  <si>
    <t>IN-C-083D</t>
  </si>
  <si>
    <t>IN-M-084C</t>
  </si>
  <si>
    <t>IN-C-084A</t>
  </si>
  <si>
    <t>IN-M-085H</t>
  </si>
  <si>
    <t>IN-C-085E</t>
  </si>
  <si>
    <t>IN-M-086J</t>
  </si>
  <si>
    <t>IN-C-086F</t>
  </si>
  <si>
    <t>IN-M-087F</t>
  </si>
  <si>
    <t>IN-C-087K</t>
  </si>
  <si>
    <t>IN-M-088J</t>
  </si>
  <si>
    <t>IN-C-088H</t>
  </si>
  <si>
    <t>IN-M-089F</t>
  </si>
  <si>
    <t>IN-C-089J</t>
  </si>
  <si>
    <t>IN-M-090C</t>
  </si>
  <si>
    <t>IN-C-090E</t>
  </si>
  <si>
    <t>IN-M-096C</t>
  </si>
  <si>
    <t>IN-C-096B</t>
  </si>
  <si>
    <t>IN-M-097K</t>
  </si>
  <si>
    <t>IN-C-097D</t>
  </si>
  <si>
    <t>IN-M-098F</t>
  </si>
  <si>
    <t>IN-C-098V</t>
  </si>
  <si>
    <t>IN-M-099A</t>
  </si>
  <si>
    <t>IN-C-099K</t>
  </si>
  <si>
    <t>IN-M-100G</t>
  </si>
  <si>
    <t>IN-C-100H</t>
  </si>
  <si>
    <t>IN-M-101H</t>
  </si>
  <si>
    <t>IN-C-101A</t>
  </si>
  <si>
    <t>IN-M-104G</t>
  </si>
  <si>
    <t>IN-C-104B</t>
  </si>
  <si>
    <t>IN-M-105F</t>
  </si>
  <si>
    <t>IN-C-105V</t>
  </si>
  <si>
    <t>IN-M-107A</t>
  </si>
  <si>
    <t>IN-C-107J</t>
  </si>
  <si>
    <t>IN-M-108D</t>
  </si>
  <si>
    <t>IN-C-108G</t>
  </si>
  <si>
    <t>IN-M-110C</t>
  </si>
  <si>
    <t>IN-C-110J</t>
  </si>
  <si>
    <t>IN-M-111D</t>
  </si>
  <si>
    <t>IN-C-111K</t>
  </si>
  <si>
    <t>IN-M-112D</t>
  </si>
  <si>
    <t>IN-C-112E</t>
  </si>
  <si>
    <t>IN-M-113G</t>
  </si>
  <si>
    <t>IN-C-113F</t>
  </si>
  <si>
    <t>IN-M-116D</t>
  </si>
  <si>
    <t>IN-C-116C</t>
  </si>
  <si>
    <t>IN-M-118E</t>
  </si>
  <si>
    <t>IN-C-118B</t>
  </si>
  <si>
    <t>IN-M-124E</t>
  </si>
  <si>
    <t>IN-C-124C</t>
  </si>
  <si>
    <t>IN-M-125H</t>
  </si>
  <si>
    <t>IN-C-125A</t>
  </si>
  <si>
    <t>IN-M-126J</t>
  </si>
  <si>
    <t>IN-C-126K</t>
  </si>
  <si>
    <t>IN-M-130F</t>
  </si>
  <si>
    <t>IN-C-130A</t>
  </si>
  <si>
    <t>IN-M-131H</t>
  </si>
  <si>
    <t>IN-C-131D</t>
  </si>
  <si>
    <t>IN-M-132C</t>
  </si>
  <si>
    <t>IN-C-132B</t>
  </si>
  <si>
    <t>IN-M-133B</t>
  </si>
  <si>
    <t>IN-C-133H</t>
  </si>
  <si>
    <t>IN-M-136C</t>
  </si>
  <si>
    <t>IN-C-136J</t>
  </si>
  <si>
    <t>IN-M-140D</t>
  </si>
  <si>
    <t>IN-C-140C</t>
  </si>
  <si>
    <t>IN-M-145E</t>
  </si>
  <si>
    <t>IN-C-145D</t>
  </si>
  <si>
    <t>IN-M-146H</t>
  </si>
  <si>
    <t>IN-C-146G</t>
  </si>
  <si>
    <t>IN-M-147K</t>
  </si>
  <si>
    <t>IN-C-147H</t>
  </si>
  <si>
    <t>IN-M-150H</t>
  </si>
  <si>
    <t>IN-C-150K</t>
  </si>
  <si>
    <t>IN-M-151B</t>
  </si>
  <si>
    <t>IN-C-151E</t>
  </si>
  <si>
    <t>IN-M-160G</t>
  </si>
  <si>
    <t>IN-C-160B</t>
  </si>
  <si>
    <t>Month 7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</si>
</sst>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A7D3A-3470-4328-9D4B-0EF56151B704}">
  <dimension ref="A1:E84"/>
  <sheetViews>
    <sheetView tabSelected="1" topLeftCell="A72" workbookViewId="0">
      <selection activeCell="B16" sqref="B16"/>
    </sheetView>
  </sheetViews>
  <sheetFormatPr defaultRowHeight="15" x14ac:dyDescent="0.25"/>
  <cols>
    <col min="1" max="1" width="19.85546875" bestFit="1" customWidth="1"/>
    <col min="2" max="2" width="12.28515625" bestFit="1" customWidth="1"/>
    <col min="3" max="3" width="10" bestFit="1" customWidth="1"/>
    <col min="4" max="4" width="19.28515625" bestFit="1" customWidth="1"/>
    <col min="5" max="5" width="1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45230</v>
      </c>
      <c r="C2" t="s">
        <v>6</v>
      </c>
      <c r="D2" s="1">
        <v>45449</v>
      </c>
      <c r="E2" t="s">
        <v>172</v>
      </c>
    </row>
    <row r="3" spans="1:5" x14ac:dyDescent="0.25">
      <c r="A3" t="s">
        <v>8</v>
      </c>
      <c r="B3" s="1">
        <v>45208</v>
      </c>
      <c r="C3" t="s">
        <v>9</v>
      </c>
      <c r="D3" s="1">
        <v>45419</v>
      </c>
      <c r="E3" t="s">
        <v>172</v>
      </c>
    </row>
    <row r="4" spans="1:5" x14ac:dyDescent="0.25">
      <c r="A4" t="s">
        <v>10</v>
      </c>
      <c r="B4" s="1">
        <v>45216</v>
      </c>
      <c r="C4" t="s">
        <v>11</v>
      </c>
      <c r="D4" s="1">
        <v>45435</v>
      </c>
      <c r="E4" t="s">
        <v>172</v>
      </c>
    </row>
    <row r="5" spans="1:5" x14ac:dyDescent="0.25">
      <c r="A5" t="s">
        <v>12</v>
      </c>
      <c r="B5" s="1">
        <v>45237</v>
      </c>
      <c r="C5" t="s">
        <v>13</v>
      </c>
      <c r="D5" s="1">
        <v>45455</v>
      </c>
      <c r="E5" t="s">
        <v>172</v>
      </c>
    </row>
    <row r="6" spans="1:5" x14ac:dyDescent="0.25">
      <c r="A6" t="s">
        <v>14</v>
      </c>
      <c r="B6" s="1">
        <v>45214</v>
      </c>
      <c r="C6" t="s">
        <v>15</v>
      </c>
      <c r="D6" s="1">
        <v>45427</v>
      </c>
      <c r="E6" t="s">
        <v>172</v>
      </c>
    </row>
    <row r="7" spans="1:5" x14ac:dyDescent="0.25">
      <c r="A7" t="s">
        <v>16</v>
      </c>
      <c r="B7" s="1">
        <v>45195</v>
      </c>
      <c r="C7" t="s">
        <v>17</v>
      </c>
      <c r="D7" s="1">
        <v>45413</v>
      </c>
      <c r="E7" t="s">
        <v>172</v>
      </c>
    </row>
    <row r="8" spans="1:5" x14ac:dyDescent="0.25">
      <c r="A8" t="s">
        <v>18</v>
      </c>
      <c r="B8" s="1">
        <v>45206</v>
      </c>
      <c r="C8" t="s">
        <v>19</v>
      </c>
      <c r="D8" s="1">
        <v>45418</v>
      </c>
      <c r="E8" t="s">
        <v>172</v>
      </c>
    </row>
    <row r="9" spans="1:5" x14ac:dyDescent="0.25">
      <c r="A9" t="s">
        <v>20</v>
      </c>
      <c r="B9" s="1">
        <v>45233</v>
      </c>
      <c r="C9" t="s">
        <v>21</v>
      </c>
      <c r="D9" s="1">
        <v>45447</v>
      </c>
      <c r="E9" t="s">
        <v>172</v>
      </c>
    </row>
    <row r="10" spans="1:5" x14ac:dyDescent="0.25">
      <c r="A10" t="s">
        <v>22</v>
      </c>
      <c r="B10" s="1">
        <v>45235</v>
      </c>
      <c r="C10" t="s">
        <v>23</v>
      </c>
      <c r="D10" s="1">
        <v>45448</v>
      </c>
      <c r="E10" t="s">
        <v>172</v>
      </c>
    </row>
    <row r="11" spans="1:5" x14ac:dyDescent="0.25">
      <c r="A11" t="s">
        <v>24</v>
      </c>
      <c r="B11" s="1">
        <v>45190</v>
      </c>
      <c r="C11" t="s">
        <v>25</v>
      </c>
      <c r="D11" s="1">
        <v>45405</v>
      </c>
      <c r="E11" t="s">
        <v>172</v>
      </c>
    </row>
    <row r="12" spans="1:5" x14ac:dyDescent="0.25">
      <c r="A12" t="s">
        <v>26</v>
      </c>
      <c r="B12" s="1">
        <v>45205</v>
      </c>
      <c r="C12" t="s">
        <v>27</v>
      </c>
      <c r="D12" s="1">
        <v>45426</v>
      </c>
      <c r="E12" t="s">
        <v>172</v>
      </c>
    </row>
    <row r="13" spans="1:5" x14ac:dyDescent="0.25">
      <c r="A13" t="s">
        <v>28</v>
      </c>
      <c r="B13" s="1">
        <v>45210</v>
      </c>
      <c r="C13" t="s">
        <v>29</v>
      </c>
      <c r="D13" s="1">
        <v>45428</v>
      </c>
      <c r="E13" t="s">
        <v>172</v>
      </c>
    </row>
    <row r="14" spans="1:5" x14ac:dyDescent="0.25">
      <c r="A14" t="s">
        <v>30</v>
      </c>
      <c r="B14" s="1">
        <v>45237</v>
      </c>
      <c r="C14" t="s">
        <v>31</v>
      </c>
      <c r="D14" s="1">
        <v>45453</v>
      </c>
      <c r="E14" t="s">
        <v>172</v>
      </c>
    </row>
    <row r="15" spans="1:5" x14ac:dyDescent="0.25">
      <c r="A15" t="s">
        <v>32</v>
      </c>
      <c r="B15" s="1">
        <v>45260</v>
      </c>
      <c r="C15" t="s">
        <v>33</v>
      </c>
      <c r="D15" s="1">
        <v>45476</v>
      </c>
      <c r="E15" t="s">
        <v>172</v>
      </c>
    </row>
    <row r="16" spans="1:5" x14ac:dyDescent="0.25">
      <c r="A16" t="s">
        <v>34</v>
      </c>
      <c r="B16" s="1">
        <v>45251</v>
      </c>
      <c r="C16" t="s">
        <v>35</v>
      </c>
      <c r="D16" s="1">
        <v>45469</v>
      </c>
      <c r="E16" t="s">
        <v>172</v>
      </c>
    </row>
    <row r="17" spans="1:5" x14ac:dyDescent="0.25">
      <c r="A17" t="s">
        <v>36</v>
      </c>
      <c r="B17" s="1">
        <v>45233</v>
      </c>
      <c r="C17" t="s">
        <v>37</v>
      </c>
      <c r="D17" s="1">
        <v>45449</v>
      </c>
      <c r="E17" t="s">
        <v>172</v>
      </c>
    </row>
    <row r="18" spans="1:5" x14ac:dyDescent="0.25">
      <c r="A18" t="s">
        <v>38</v>
      </c>
      <c r="B18" s="1">
        <v>45275</v>
      </c>
      <c r="C18" t="s">
        <v>39</v>
      </c>
      <c r="D18" s="1">
        <v>45490</v>
      </c>
      <c r="E18" t="s">
        <v>172</v>
      </c>
    </row>
    <row r="19" spans="1:5" x14ac:dyDescent="0.25">
      <c r="A19" t="s">
        <v>40</v>
      </c>
      <c r="B19" s="1">
        <v>45259</v>
      </c>
      <c r="C19" t="s">
        <v>41</v>
      </c>
      <c r="D19" s="1">
        <v>45476</v>
      </c>
      <c r="E19" t="s">
        <v>172</v>
      </c>
    </row>
    <row r="20" spans="1:5" x14ac:dyDescent="0.25">
      <c r="A20" t="s">
        <v>42</v>
      </c>
      <c r="B20" s="1">
        <v>45231</v>
      </c>
      <c r="C20" t="s">
        <v>43</v>
      </c>
      <c r="D20" s="1">
        <v>45453</v>
      </c>
      <c r="E20" t="s">
        <v>172</v>
      </c>
    </row>
    <row r="21" spans="1:5" x14ac:dyDescent="0.25">
      <c r="A21" t="s">
        <v>44</v>
      </c>
      <c r="B21" s="1">
        <v>45242</v>
      </c>
      <c r="C21" t="s">
        <v>45</v>
      </c>
      <c r="D21" s="1">
        <v>45455</v>
      </c>
      <c r="E21" t="s">
        <v>172</v>
      </c>
    </row>
    <row r="22" spans="1:5" x14ac:dyDescent="0.25">
      <c r="A22" t="s">
        <v>46</v>
      </c>
      <c r="B22" s="1">
        <v>45277</v>
      </c>
      <c r="C22" t="s">
        <v>47</v>
      </c>
      <c r="D22" s="1">
        <v>45488</v>
      </c>
      <c r="E22" t="s">
        <v>172</v>
      </c>
    </row>
    <row r="23" spans="1:5" x14ac:dyDescent="0.25">
      <c r="A23" t="s">
        <v>48</v>
      </c>
      <c r="B23" s="1">
        <v>45276</v>
      </c>
      <c r="C23" t="s">
        <v>49</v>
      </c>
      <c r="D23" s="1">
        <v>45491</v>
      </c>
      <c r="E23" t="s">
        <v>172</v>
      </c>
    </row>
    <row r="24" spans="1:5" x14ac:dyDescent="0.25">
      <c r="A24" t="s">
        <v>50</v>
      </c>
      <c r="B24" s="1">
        <v>45230</v>
      </c>
      <c r="C24" t="s">
        <v>51</v>
      </c>
      <c r="D24" s="1">
        <v>45448</v>
      </c>
      <c r="E24" t="s">
        <v>172</v>
      </c>
    </row>
    <row r="25" spans="1:5" x14ac:dyDescent="0.25">
      <c r="A25" t="s">
        <v>52</v>
      </c>
      <c r="B25" s="1">
        <v>45274</v>
      </c>
      <c r="C25" t="s">
        <v>53</v>
      </c>
      <c r="D25" s="1">
        <v>45490</v>
      </c>
      <c r="E25" t="s">
        <v>172</v>
      </c>
    </row>
    <row r="26" spans="1:5" x14ac:dyDescent="0.25">
      <c r="A26" t="s">
        <v>54</v>
      </c>
      <c r="B26" s="1">
        <v>45235</v>
      </c>
      <c r="C26" t="s">
        <v>55</v>
      </c>
      <c r="D26" s="1">
        <v>45449</v>
      </c>
      <c r="E26" t="s">
        <v>172</v>
      </c>
    </row>
    <row r="27" spans="1:5" x14ac:dyDescent="0.25">
      <c r="A27" t="s">
        <v>56</v>
      </c>
      <c r="B27" s="1">
        <v>45250</v>
      </c>
      <c r="C27" t="s">
        <v>57</v>
      </c>
      <c r="D27" s="1">
        <v>45470</v>
      </c>
      <c r="E27" t="s">
        <v>172</v>
      </c>
    </row>
    <row r="28" spans="1:5" x14ac:dyDescent="0.25">
      <c r="A28" t="s">
        <v>58</v>
      </c>
      <c r="B28" s="1">
        <v>45304</v>
      </c>
      <c r="C28" t="s">
        <v>59</v>
      </c>
      <c r="D28" s="1">
        <v>45519</v>
      </c>
      <c r="E28" t="s">
        <v>172</v>
      </c>
    </row>
    <row r="29" spans="1:5" x14ac:dyDescent="0.25">
      <c r="A29" t="s">
        <v>60</v>
      </c>
      <c r="B29" s="1">
        <v>45314</v>
      </c>
      <c r="C29" t="s">
        <v>61</v>
      </c>
      <c r="D29" s="1">
        <v>45532</v>
      </c>
      <c r="E29" t="s">
        <v>172</v>
      </c>
    </row>
    <row r="30" spans="1:5" x14ac:dyDescent="0.25">
      <c r="A30" t="s">
        <v>62</v>
      </c>
      <c r="B30" s="1">
        <v>45316</v>
      </c>
      <c r="C30" t="s">
        <v>63</v>
      </c>
      <c r="D30" s="1">
        <v>45532</v>
      </c>
      <c r="E30" t="s">
        <v>172</v>
      </c>
    </row>
    <row r="31" spans="1:5" x14ac:dyDescent="0.25">
      <c r="A31" t="s">
        <v>64</v>
      </c>
      <c r="B31" s="1">
        <v>45306</v>
      </c>
      <c r="C31" t="s">
        <v>65</v>
      </c>
      <c r="D31" s="1">
        <v>45517</v>
      </c>
      <c r="E31" t="s">
        <v>172</v>
      </c>
    </row>
    <row r="32" spans="1:5" x14ac:dyDescent="0.25">
      <c r="A32" t="s">
        <v>66</v>
      </c>
      <c r="B32" s="1">
        <v>45283</v>
      </c>
      <c r="C32" t="s">
        <v>67</v>
      </c>
      <c r="D32" s="1">
        <v>45498</v>
      </c>
      <c r="E32" t="s">
        <v>172</v>
      </c>
    </row>
    <row r="33" spans="1:5" x14ac:dyDescent="0.25">
      <c r="A33" t="s">
        <v>68</v>
      </c>
      <c r="B33" s="1">
        <v>45259</v>
      </c>
      <c r="C33" t="s">
        <v>69</v>
      </c>
      <c r="D33" s="1">
        <v>45483</v>
      </c>
      <c r="E33" t="s">
        <v>172</v>
      </c>
    </row>
    <row r="34" spans="1:5" x14ac:dyDescent="0.25">
      <c r="A34" t="s">
        <v>70</v>
      </c>
      <c r="B34" s="1">
        <v>45316</v>
      </c>
      <c r="C34" t="s">
        <v>71</v>
      </c>
      <c r="D34" s="1">
        <v>45533</v>
      </c>
      <c r="E34" t="s">
        <v>172</v>
      </c>
    </row>
    <row r="35" spans="1:5" x14ac:dyDescent="0.25">
      <c r="A35" t="s">
        <v>72</v>
      </c>
      <c r="B35" s="1">
        <v>45264</v>
      </c>
      <c r="C35" t="s">
        <v>73</v>
      </c>
      <c r="D35" s="1">
        <v>45477</v>
      </c>
      <c r="E35" t="s">
        <v>172</v>
      </c>
    </row>
    <row r="36" spans="1:5" x14ac:dyDescent="0.25">
      <c r="A36" t="s">
        <v>74</v>
      </c>
      <c r="B36" s="1">
        <v>45310</v>
      </c>
      <c r="C36" t="s">
        <v>75</v>
      </c>
      <c r="D36" s="1">
        <v>45526</v>
      </c>
      <c r="E36" t="s">
        <v>172</v>
      </c>
    </row>
    <row r="37" spans="1:5" x14ac:dyDescent="0.25">
      <c r="A37" t="s">
        <v>76</v>
      </c>
      <c r="B37" s="1">
        <v>45309</v>
      </c>
      <c r="C37" t="s">
        <v>77</v>
      </c>
      <c r="D37" s="1">
        <v>45526</v>
      </c>
      <c r="E37" t="s">
        <v>172</v>
      </c>
    </row>
    <row r="38" spans="1:5" x14ac:dyDescent="0.25">
      <c r="A38" t="s">
        <v>78</v>
      </c>
      <c r="B38" s="1">
        <v>45323</v>
      </c>
      <c r="C38" t="s">
        <v>79</v>
      </c>
      <c r="D38" s="1">
        <v>45539</v>
      </c>
      <c r="E38" t="s">
        <v>172</v>
      </c>
    </row>
    <row r="39" spans="1:5" x14ac:dyDescent="0.25">
      <c r="A39" t="s">
        <v>80</v>
      </c>
      <c r="B39" s="1">
        <v>45335</v>
      </c>
      <c r="C39" t="s">
        <v>81</v>
      </c>
      <c r="D39" s="1">
        <v>45554</v>
      </c>
      <c r="E39" t="s">
        <v>172</v>
      </c>
    </row>
    <row r="40" spans="1:5" x14ac:dyDescent="0.25">
      <c r="A40" t="s">
        <v>82</v>
      </c>
      <c r="B40" s="1">
        <v>45307</v>
      </c>
      <c r="C40" t="s">
        <v>83</v>
      </c>
      <c r="D40" s="1">
        <v>45524</v>
      </c>
      <c r="E40" t="s">
        <v>172</v>
      </c>
    </row>
    <row r="41" spans="1:5" x14ac:dyDescent="0.25">
      <c r="A41" t="s">
        <v>84</v>
      </c>
      <c r="B41" s="1">
        <v>45301</v>
      </c>
      <c r="C41" t="s">
        <v>85</v>
      </c>
      <c r="D41" s="1">
        <v>45517</v>
      </c>
      <c r="E41" t="s">
        <v>172</v>
      </c>
    </row>
    <row r="42" spans="1:5" x14ac:dyDescent="0.25">
      <c r="A42" t="s">
        <v>86</v>
      </c>
      <c r="B42" s="1">
        <v>45318</v>
      </c>
      <c r="C42" t="s">
        <v>87</v>
      </c>
      <c r="D42" s="1">
        <v>45533</v>
      </c>
      <c r="E42" t="s">
        <v>172</v>
      </c>
    </row>
    <row r="43" spans="1:5" x14ac:dyDescent="0.25">
      <c r="A43" t="s">
        <v>88</v>
      </c>
      <c r="B43" s="1">
        <v>45338</v>
      </c>
      <c r="C43" t="s">
        <v>89</v>
      </c>
      <c r="D43" s="1">
        <v>45553</v>
      </c>
      <c r="E43" t="s">
        <v>172</v>
      </c>
    </row>
    <row r="44" spans="1:5" x14ac:dyDescent="0.25">
      <c r="A44" t="s">
        <v>90</v>
      </c>
      <c r="B44" s="1">
        <v>45299</v>
      </c>
      <c r="C44" t="s">
        <v>91</v>
      </c>
      <c r="D44" s="1">
        <v>45512</v>
      </c>
      <c r="E44" t="s">
        <v>172</v>
      </c>
    </row>
    <row r="45" spans="1:5" x14ac:dyDescent="0.25">
      <c r="A45" t="s">
        <v>92</v>
      </c>
      <c r="B45" s="1">
        <v>45339</v>
      </c>
      <c r="C45" t="s">
        <v>93</v>
      </c>
      <c r="D45" s="1">
        <v>45554</v>
      </c>
      <c r="E45" t="s">
        <v>172</v>
      </c>
    </row>
    <row r="46" spans="1:5" x14ac:dyDescent="0.25">
      <c r="A46" t="s">
        <v>94</v>
      </c>
      <c r="B46" s="1">
        <v>45325</v>
      </c>
      <c r="C46" t="s">
        <v>95</v>
      </c>
      <c r="D46" s="1">
        <v>45538</v>
      </c>
      <c r="E46" t="s">
        <v>172</v>
      </c>
    </row>
    <row r="47" spans="1:5" x14ac:dyDescent="0.25">
      <c r="A47" t="s">
        <v>96</v>
      </c>
      <c r="B47" s="1">
        <v>45330</v>
      </c>
      <c r="C47" t="s">
        <v>97</v>
      </c>
      <c r="D47" s="1">
        <v>45548</v>
      </c>
      <c r="E47" t="s">
        <v>172</v>
      </c>
    </row>
    <row r="48" spans="1:5" x14ac:dyDescent="0.25">
      <c r="A48" t="s">
        <v>98</v>
      </c>
      <c r="B48" s="1">
        <v>45293</v>
      </c>
      <c r="C48" t="s">
        <v>99</v>
      </c>
      <c r="D48" s="1">
        <v>45510</v>
      </c>
      <c r="E48" t="s">
        <v>172</v>
      </c>
    </row>
    <row r="49" spans="1:5" x14ac:dyDescent="0.25">
      <c r="A49" t="s">
        <v>100</v>
      </c>
      <c r="B49" s="1">
        <v>45292</v>
      </c>
      <c r="C49" t="s">
        <v>101</v>
      </c>
      <c r="D49" s="1">
        <v>45502</v>
      </c>
      <c r="E49" t="s">
        <v>172</v>
      </c>
    </row>
    <row r="50" spans="1:5" x14ac:dyDescent="0.25">
      <c r="A50" t="s">
        <v>102</v>
      </c>
      <c r="B50" s="1">
        <v>45311</v>
      </c>
      <c r="C50" t="s">
        <v>103</v>
      </c>
      <c r="D50" s="1">
        <v>45525</v>
      </c>
      <c r="E50" t="s">
        <v>172</v>
      </c>
    </row>
    <row r="51" spans="1:5" x14ac:dyDescent="0.25">
      <c r="A51" t="s">
        <v>104</v>
      </c>
      <c r="B51" s="1">
        <v>45329</v>
      </c>
      <c r="C51" t="s">
        <v>105</v>
      </c>
      <c r="D51" s="1">
        <v>45554</v>
      </c>
      <c r="E51" t="s">
        <v>172</v>
      </c>
    </row>
    <row r="52" spans="1:5" x14ac:dyDescent="0.25">
      <c r="A52" t="s">
        <v>106</v>
      </c>
      <c r="B52" s="1">
        <v>45300</v>
      </c>
      <c r="C52" t="s">
        <v>107</v>
      </c>
      <c r="D52" s="1">
        <v>45518</v>
      </c>
      <c r="E52" t="s">
        <v>172</v>
      </c>
    </row>
    <row r="53" spans="1:5" x14ac:dyDescent="0.25">
      <c r="A53" t="s">
        <v>108</v>
      </c>
      <c r="B53" s="1">
        <v>45351</v>
      </c>
      <c r="C53" t="s">
        <v>109</v>
      </c>
      <c r="D53" s="1">
        <v>45559</v>
      </c>
      <c r="E53" t="s">
        <v>172</v>
      </c>
    </row>
    <row r="54" spans="1:5" x14ac:dyDescent="0.25">
      <c r="A54" t="s">
        <v>110</v>
      </c>
      <c r="B54" s="1">
        <v>45344</v>
      </c>
      <c r="C54" t="s">
        <v>111</v>
      </c>
      <c r="D54" s="1">
        <v>45553</v>
      </c>
      <c r="E54" t="s">
        <v>172</v>
      </c>
    </row>
    <row r="55" spans="1:5" x14ac:dyDescent="0.25">
      <c r="A55" t="s">
        <v>112</v>
      </c>
      <c r="B55" s="1">
        <v>45307</v>
      </c>
      <c r="C55" t="s">
        <v>113</v>
      </c>
      <c r="D55" s="1">
        <v>45525</v>
      </c>
      <c r="E55" t="s">
        <v>172</v>
      </c>
    </row>
    <row r="56" spans="1:5" x14ac:dyDescent="0.25">
      <c r="A56" t="s">
        <v>114</v>
      </c>
      <c r="B56" s="1">
        <v>45333</v>
      </c>
      <c r="C56" t="s">
        <v>115</v>
      </c>
      <c r="D56" s="1">
        <v>45548</v>
      </c>
      <c r="E56" t="s">
        <v>172</v>
      </c>
    </row>
    <row r="57" spans="1:5" x14ac:dyDescent="0.25">
      <c r="A57" t="s">
        <v>116</v>
      </c>
      <c r="B57" s="1">
        <v>45315</v>
      </c>
      <c r="C57" t="s">
        <v>117</v>
      </c>
      <c r="D57" s="1">
        <v>45532</v>
      </c>
      <c r="E57" t="s">
        <v>172</v>
      </c>
    </row>
    <row r="58" spans="1:5" x14ac:dyDescent="0.25">
      <c r="A58" t="s">
        <v>118</v>
      </c>
      <c r="B58" s="1">
        <v>45353</v>
      </c>
      <c r="C58" t="s">
        <v>119</v>
      </c>
      <c r="D58" s="1">
        <v>45568</v>
      </c>
      <c r="E58" t="s">
        <v>172</v>
      </c>
    </row>
    <row r="59" spans="1:5" x14ac:dyDescent="0.25">
      <c r="A59" t="s">
        <v>120</v>
      </c>
      <c r="B59" s="1">
        <v>45383</v>
      </c>
      <c r="C59" t="s">
        <v>121</v>
      </c>
      <c r="D59" s="1">
        <v>45580</v>
      </c>
      <c r="E59" t="s">
        <v>7</v>
      </c>
    </row>
    <row r="60" spans="1:5" x14ac:dyDescent="0.25">
      <c r="A60" t="s">
        <v>122</v>
      </c>
      <c r="B60" s="1">
        <v>45358</v>
      </c>
      <c r="C60" t="s">
        <v>123</v>
      </c>
      <c r="D60" s="1">
        <v>45575</v>
      </c>
      <c r="E60" t="s">
        <v>172</v>
      </c>
    </row>
    <row r="61" spans="1:5" x14ac:dyDescent="0.25">
      <c r="A61" t="s">
        <v>124</v>
      </c>
      <c r="B61" s="1">
        <v>45314</v>
      </c>
      <c r="C61" t="s">
        <v>125</v>
      </c>
      <c r="D61" s="1">
        <v>45533</v>
      </c>
      <c r="E61" t="s">
        <v>172</v>
      </c>
    </row>
    <row r="62" spans="1:5" x14ac:dyDescent="0.25">
      <c r="A62" t="s">
        <v>126</v>
      </c>
      <c r="B62" s="1">
        <v>45342</v>
      </c>
      <c r="C62" t="s">
        <v>127</v>
      </c>
      <c r="D62" s="1">
        <v>45553</v>
      </c>
      <c r="E62" t="s">
        <v>172</v>
      </c>
    </row>
    <row r="63" spans="1:5" x14ac:dyDescent="0.25">
      <c r="A63" t="s">
        <v>128</v>
      </c>
      <c r="B63" s="1">
        <v>45335</v>
      </c>
      <c r="C63" t="s">
        <v>129</v>
      </c>
      <c r="D63" s="1">
        <v>45553</v>
      </c>
      <c r="E63" t="s">
        <v>172</v>
      </c>
    </row>
    <row r="64" spans="1:5" x14ac:dyDescent="0.25">
      <c r="A64" t="s">
        <v>130</v>
      </c>
      <c r="B64" s="1">
        <v>45353</v>
      </c>
      <c r="C64" t="s">
        <v>131</v>
      </c>
      <c r="D64" s="1">
        <v>45566</v>
      </c>
      <c r="E64" t="s">
        <v>172</v>
      </c>
    </row>
    <row r="65" spans="1:5" x14ac:dyDescent="0.25">
      <c r="A65" t="s">
        <v>132</v>
      </c>
      <c r="B65" s="1">
        <v>45340</v>
      </c>
      <c r="C65" t="s">
        <v>133</v>
      </c>
      <c r="D65" s="1">
        <v>45553</v>
      </c>
      <c r="E65" t="s">
        <v>172</v>
      </c>
    </row>
    <row r="66" spans="1:5" x14ac:dyDescent="0.25">
      <c r="A66" t="s">
        <v>134</v>
      </c>
      <c r="B66" s="1">
        <v>45360</v>
      </c>
      <c r="C66" t="s">
        <v>135</v>
      </c>
      <c r="D66" s="1">
        <v>45573</v>
      </c>
      <c r="E66" t="s">
        <v>172</v>
      </c>
    </row>
    <row r="67" spans="1:5" x14ac:dyDescent="0.25">
      <c r="A67" t="s">
        <v>136</v>
      </c>
      <c r="B67" s="1">
        <v>45360</v>
      </c>
      <c r="C67" t="s">
        <v>137</v>
      </c>
      <c r="D67" s="1">
        <v>45573</v>
      </c>
      <c r="E67" t="s">
        <v>172</v>
      </c>
    </row>
    <row r="68" spans="1:5" x14ac:dyDescent="0.25">
      <c r="A68" t="s">
        <v>138</v>
      </c>
      <c r="B68" s="1">
        <v>45335</v>
      </c>
      <c r="C68" t="s">
        <v>139</v>
      </c>
      <c r="D68" s="1">
        <v>45554</v>
      </c>
      <c r="E68" t="s">
        <v>172</v>
      </c>
    </row>
    <row r="69" spans="1:5" x14ac:dyDescent="0.25">
      <c r="A69" t="s">
        <v>140</v>
      </c>
      <c r="B69" s="1">
        <v>45379</v>
      </c>
      <c r="C69" t="s">
        <v>141</v>
      </c>
      <c r="D69" s="1">
        <v>45589</v>
      </c>
      <c r="E69" t="s">
        <v>172</v>
      </c>
    </row>
    <row r="70" spans="1:5" x14ac:dyDescent="0.25">
      <c r="A70" t="s">
        <v>142</v>
      </c>
      <c r="B70" s="1">
        <v>45383</v>
      </c>
      <c r="C70" t="s">
        <v>143</v>
      </c>
      <c r="D70" s="1">
        <v>45568</v>
      </c>
      <c r="E70" t="s">
        <v>7</v>
      </c>
    </row>
    <row r="71" spans="1:5" x14ac:dyDescent="0.25">
      <c r="A71" t="s">
        <v>144</v>
      </c>
      <c r="B71" s="1">
        <v>45337</v>
      </c>
      <c r="C71" t="s">
        <v>145</v>
      </c>
      <c r="D71" s="1">
        <v>45554</v>
      </c>
      <c r="E71" t="s">
        <v>172</v>
      </c>
    </row>
    <row r="72" spans="1:5" x14ac:dyDescent="0.25">
      <c r="A72" t="s">
        <v>146</v>
      </c>
      <c r="B72" s="1">
        <v>45379</v>
      </c>
      <c r="C72" t="s">
        <v>147</v>
      </c>
      <c r="D72" s="1">
        <v>45560</v>
      </c>
      <c r="E72" t="s">
        <v>7</v>
      </c>
    </row>
    <row r="73" spans="1:5" x14ac:dyDescent="0.25">
      <c r="A73" t="s">
        <v>148</v>
      </c>
      <c r="B73" s="1">
        <v>45379</v>
      </c>
      <c r="C73" t="s">
        <v>149</v>
      </c>
      <c r="D73" s="1">
        <v>45567</v>
      </c>
      <c r="E73" t="s">
        <v>7</v>
      </c>
    </row>
    <row r="74" spans="1:5" x14ac:dyDescent="0.25">
      <c r="A74" t="s">
        <v>150</v>
      </c>
      <c r="B74" s="1">
        <v>45337</v>
      </c>
      <c r="C74" t="s">
        <v>151</v>
      </c>
      <c r="D74" s="1">
        <v>45553</v>
      </c>
      <c r="E74" t="s">
        <v>172</v>
      </c>
    </row>
    <row r="75" spans="1:5" x14ac:dyDescent="0.25">
      <c r="A75" t="s">
        <v>152</v>
      </c>
      <c r="B75" s="1">
        <v>45397</v>
      </c>
      <c r="C75" t="s">
        <v>153</v>
      </c>
      <c r="D75" s="1">
        <v>45581</v>
      </c>
      <c r="E75" t="s">
        <v>7</v>
      </c>
    </row>
    <row r="76" spans="1:5" x14ac:dyDescent="0.25">
      <c r="A76" t="s">
        <v>154</v>
      </c>
      <c r="B76" s="1">
        <v>45354</v>
      </c>
      <c r="C76" t="s">
        <v>155</v>
      </c>
      <c r="D76" s="1">
        <v>45567</v>
      </c>
      <c r="E76" t="s">
        <v>172</v>
      </c>
    </row>
    <row r="77" spans="1:5" x14ac:dyDescent="0.25">
      <c r="A77" t="s">
        <v>156</v>
      </c>
      <c r="B77" s="1">
        <v>45350</v>
      </c>
      <c r="C77" t="s">
        <v>157</v>
      </c>
      <c r="D77" s="1">
        <v>45559</v>
      </c>
      <c r="E77" t="s">
        <v>172</v>
      </c>
    </row>
    <row r="78" spans="1:5" x14ac:dyDescent="0.25">
      <c r="A78" t="s">
        <v>158</v>
      </c>
      <c r="B78" s="1">
        <v>45366</v>
      </c>
      <c r="C78" t="s">
        <v>159</v>
      </c>
      <c r="D78" s="1">
        <v>45575</v>
      </c>
      <c r="E78" t="s">
        <v>172</v>
      </c>
    </row>
    <row r="79" spans="1:5" x14ac:dyDescent="0.25">
      <c r="A79" t="s">
        <v>160</v>
      </c>
      <c r="B79" s="1">
        <v>45378</v>
      </c>
      <c r="C79" t="s">
        <v>161</v>
      </c>
      <c r="D79" s="1">
        <v>45559</v>
      </c>
      <c r="E79" t="s">
        <v>7</v>
      </c>
    </row>
    <row r="80" spans="1:5" x14ac:dyDescent="0.25">
      <c r="A80" t="s">
        <v>162</v>
      </c>
      <c r="B80" s="1">
        <v>45403</v>
      </c>
      <c r="C80" t="s">
        <v>163</v>
      </c>
      <c r="D80" s="1">
        <v>45588</v>
      </c>
      <c r="E80" t="s">
        <v>7</v>
      </c>
    </row>
    <row r="81" spans="1:5" x14ac:dyDescent="0.25">
      <c r="A81" t="s">
        <v>164</v>
      </c>
      <c r="B81" s="1">
        <v>45368</v>
      </c>
      <c r="C81" t="s">
        <v>165</v>
      </c>
      <c r="D81" s="1">
        <v>45583</v>
      </c>
      <c r="E81" t="s">
        <v>172</v>
      </c>
    </row>
    <row r="82" spans="1:5" x14ac:dyDescent="0.25">
      <c r="A82" t="s">
        <v>166</v>
      </c>
      <c r="B82" s="1">
        <v>45389</v>
      </c>
      <c r="C82" t="s">
        <v>167</v>
      </c>
      <c r="D82" s="1">
        <v>45572</v>
      </c>
      <c r="E82" t="s">
        <v>7</v>
      </c>
    </row>
    <row r="83" spans="1:5" x14ac:dyDescent="0.25">
      <c r="A83" t="s">
        <v>168</v>
      </c>
      <c r="B83" s="1">
        <v>45333</v>
      </c>
      <c r="C83" t="s">
        <v>169</v>
      </c>
      <c r="D83" s="1">
        <v>45547</v>
      </c>
      <c r="E83" t="s">
        <v>172</v>
      </c>
    </row>
    <row r="84" spans="1:5" x14ac:dyDescent="0.25">
      <c r="A84" t="s">
        <v>170</v>
      </c>
      <c r="B84" s="1">
        <v>45390</v>
      </c>
      <c r="C84" t="s">
        <v>171</v>
      </c>
      <c r="D84" s="1">
        <v>45573</v>
      </c>
      <c r="E84" t="s">
        <v>7</v>
      </c>
    </row>
  </sheetData>
  <autoFilter ref="A1:E89" xr:uid="{298A7D3A-3470-4328-9D4B-0EF56151B704}">
    <sortState xmlns:xlrd2="http://schemas.microsoft.com/office/spreadsheetml/2017/richdata2" ref="A2:E89">
      <sortCondition ref="A1:A89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Ceesay Yusupha</dc:creator>
  <cp:lastModifiedBy>Yusupha Ceesay</cp:lastModifiedBy>
  <dcterms:created xsi:type="dcterms:W3CDTF">2024-10-30T10:53:11Z</dcterms:created>
  <dcterms:modified xsi:type="dcterms:W3CDTF">2024-10-30T10:53:11Z</dcterms:modified>
</cp:coreProperties>
</file>