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Jobs" sheetId="2" state="visible" r:id="rId2"/>
  </sheets>
  <definedNames>
    <definedName name="_xlnm._FilterDatabase" localSheetId="1" hidden="1">'Jobs'!$A$1:$R$86</definedName>
  </definedNames>
  <calcPr calcId="124519" fullCalcOnLoad="1"/>
</workbook>
</file>

<file path=xl/styles.xml><?xml version="1.0" encoding="utf-8"?>
<styleSheet xmlns="http://schemas.openxmlformats.org/spreadsheetml/2006/main">
  <numFmts count="2">
    <numFmt numFmtId="164" formatCode="£0.00"/>
    <numFmt numFmtId="165" formatCode="DD/MM/YYYY"/>
  </numFmts>
  <fonts count="6">
    <font>
      <name val="Calibri"/>
      <family val="2"/>
      <color theme="1"/>
      <sz val="11"/>
      <scheme val="minor"/>
    </font>
    <font>
      <b val="1"/>
      <color rgb="00FFFFFF"/>
    </font>
    <font>
      <color rgb="002D338C"/>
      <u val="single"/>
    </font>
    <font>
      <b val="1"/>
      <color rgb="00171A45"/>
      <sz val="14"/>
    </font>
    <font>
      <color rgb="001E2140"/>
      <sz val="11"/>
    </font>
    <font>
      <b val="1"/>
      <color rgb="00171A45"/>
      <sz val="11"/>
    </font>
  </fonts>
  <fills count="6">
    <fill>
      <patternFill/>
    </fill>
    <fill>
      <patternFill patternType="gray125"/>
    </fill>
    <fill>
      <patternFill patternType="solid">
        <fgColor rgb="00171A45"/>
      </patternFill>
    </fill>
    <fill>
      <patternFill patternType="solid">
        <fgColor rgb="00FFFFFF"/>
      </patternFill>
    </fill>
    <fill>
      <patternFill patternType="solid">
        <fgColor rgb="00FFF2CC"/>
      </patternFill>
    </fill>
    <fill>
      <patternFill patternType="solid">
        <fgColor rgb="00EEF3F2"/>
      </patternFill>
    </fill>
  </fills>
  <borders count="2">
    <border>
      <left/>
      <right/>
      <top/>
      <bottom/>
      <diagonal/>
    </border>
    <border>
      <bottom style="thin">
        <color rgb="00D5DEDC"/>
      </bottom>
    </border>
  </borders>
  <cellStyleXfs count="1">
    <xf numFmtId="0" fontId="0" fillId="0" borderId="0"/>
  </cellStyleXfs>
  <cellXfs count="12">
    <xf numFmtId="0" fontId="0" fillId="0"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1" fillId="2" borderId="0"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165" fontId="0" fillId="3"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cctemps.co.uk/job-vacancies/care-home-chef-agency-chef-jobs-in-maryport-ca15-cumbria/" TargetMode="External" Id="rId1"/><Relationship Type="http://schemas.openxmlformats.org/officeDocument/2006/relationships/hyperlink" Target="https://www.hcctemps.co.uk/job-vacancies/registered-staff-nurse-rgn-birmingham-solihull-b90/" TargetMode="External" Id="rId2"/><Relationship Type="http://schemas.openxmlformats.org/officeDocument/2006/relationships/hyperlink" Target="https://www.hcctemps.co.uk/job-vacancies/senior-carer-senior-care-assistant-agency-work-basingstoke/" TargetMode="External" Id="rId3"/><Relationship Type="http://schemas.openxmlformats.org/officeDocument/2006/relationships/hyperlink" Target="https://www.hcctemps.co.uk/job-vacancies/school-kitchen-assistant-hospitality-temp-agency/" TargetMode="External" Id="rId4"/><Relationship Type="http://schemas.openxmlformats.org/officeDocument/2006/relationships/hyperlink" Target="https://www.hcctemps.co.uk/job-vacancies/temp-barista-in-london/" TargetMode="External" Id="rId5"/><Relationship Type="http://schemas.openxmlformats.org/officeDocument/2006/relationships/hyperlink" Target="https://www.hcctemps.co.uk/job-vacancies/temp-cleaner-in-lymington-so41-urgent/" TargetMode="External" Id="rId6"/><Relationship Type="http://schemas.openxmlformats.org/officeDocument/2006/relationships/hyperlink" Target="https://www.hcctemps.co.uk/job-vacancies/temp-cleaner-in-catford-se6-urgent/" TargetMode="External" Id="rId7"/><Relationship Type="http://schemas.openxmlformats.org/officeDocument/2006/relationships/hyperlink" Target="https://www.hcctemps.co.uk/job-vacancies/christmas-temp-chef-jobs-in-newcastle-ne20/" TargetMode="External" Id="rId8"/><Relationship Type="http://schemas.openxmlformats.org/officeDocument/2006/relationships/hyperlink" Target="https://www.hcctemps.co.uk/job-vacancies/temp-cleaner-in-staffordshire-ws11-urgent/" TargetMode="External" Id="rId9"/><Relationship Type="http://schemas.openxmlformats.org/officeDocument/2006/relationships/hyperlink" Target="https://www.hcctemps.co.uk/job-vacancies/kitchen-assistants-needed-portsmouth/" TargetMode="External" Id="rId10"/><Relationship Type="http://schemas.openxmlformats.org/officeDocument/2006/relationships/hyperlink" Target="https://www.hcctemps.co.uk/job-vacancies/kitchen-assistants-needed-southampton/" TargetMode="External" Id="rId11"/><Relationship Type="http://schemas.openxmlformats.org/officeDocument/2006/relationships/hyperlink" Target="https://www.hcctemps.co.uk/job-vacancies/healthcare-assistant-southampton-2/" TargetMode="External" Id="rId12"/><Relationship Type="http://schemas.openxmlformats.org/officeDocument/2006/relationships/hyperlink" Target="https://www.hcctemps.co.uk/job-vacancies/healthcare-assistant/" TargetMode="External" Id="rId13"/><Relationship Type="http://schemas.openxmlformats.org/officeDocument/2006/relationships/hyperlink" Target="https://www.hcctemps.co.uk/job-vacancies/kitchen-assistants-needed-sevenoaks/" TargetMode="External" Id="rId14"/><Relationship Type="http://schemas.openxmlformats.org/officeDocument/2006/relationships/hyperlink" Target="https://www.hcctemps.co.uk/job-vacancies/kitchen-assistants-needed-suffolk/" TargetMode="External" Id="rId15"/><Relationship Type="http://schemas.openxmlformats.org/officeDocument/2006/relationships/hyperlink" Target="https://www.hcctemps.co.uk/job-vacancies/kitchen-assistants-needed-kent/" TargetMode="External" Id="rId16"/><Relationship Type="http://schemas.openxmlformats.org/officeDocument/2006/relationships/hyperlink" Target="https://www.hcctemps.co.uk/job-vacancies/kitchen-assistants-needed-essex/" TargetMode="External" Id="rId17"/><Relationship Type="http://schemas.openxmlformats.org/officeDocument/2006/relationships/hyperlink" Target="https://www.hcctemps.co.uk/job-vacancies/kitchen-assistants-needed-east-sussex/" TargetMode="External" Id="rId18"/><Relationship Type="http://schemas.openxmlformats.org/officeDocument/2006/relationships/hyperlink" Target="https://www.hcctemps.co.uk/job-vacancies/temp-chef-jobs-in-hartlepool-ts25/" TargetMode="External" Id="rId19"/><Relationship Type="http://schemas.openxmlformats.org/officeDocument/2006/relationships/hyperlink" Target="https://www.hcctemps.co.uk/job-vacancies/temp-chef-jobs-in-somerset-ta4-needed-today-2/" TargetMode="External" Id="rId20"/><Relationship Type="http://schemas.openxmlformats.org/officeDocument/2006/relationships/hyperlink" Target="https://www.hcctemps.co.uk/job-vacancies/hospitality-agency-housekeepers-needed-today/" TargetMode="External" Id="rId21"/><Relationship Type="http://schemas.openxmlformats.org/officeDocument/2006/relationships/hyperlink" Target="https://www.hcctemps.co.uk/job-vacancies/hospitality-agency-housekeepers-needed/" TargetMode="External" Id="rId22"/><Relationship Type="http://schemas.openxmlformats.org/officeDocument/2006/relationships/hyperlink" Target="https://www.hcctemps.co.uk/job-vacancies/temp-chef-jobs-in-somerset-ta4-needed-today/" TargetMode="External" Id="rId23"/><Relationship Type="http://schemas.openxmlformats.org/officeDocument/2006/relationships/hyperlink" Target="https://www.hcctemps.co.uk/job-vacancies/temp-chef-jobs-derby-de72/" TargetMode="External" Id="rId24"/><Relationship Type="http://schemas.openxmlformats.org/officeDocument/2006/relationships/hyperlink" Target="https://www.hcctemps.co.uk/job-vacancies/temp-chef-jobs-berkshire/" TargetMode="External" Id="rId25"/><Relationship Type="http://schemas.openxmlformats.org/officeDocument/2006/relationships/hyperlink" Target="https://www.hcctemps.co.uk/job-vacancies/healthcare-assistant-letcombe-regis/" TargetMode="External" Id="rId26"/><Relationship Type="http://schemas.openxmlformats.org/officeDocument/2006/relationships/hyperlink" Target="https://www.hcctemps.co.uk/job-vacancies/hospitality-agency-kitchen-asst-needed/" TargetMode="External" Id="rId27"/><Relationship Type="http://schemas.openxmlformats.org/officeDocument/2006/relationships/hyperlink" Target="https://www.hcctemps.co.uk/job-vacancies/temp-cleaner-in-norwich-nr1-urgent/" TargetMode="External" Id="rId28"/><Relationship Type="http://schemas.openxmlformats.org/officeDocument/2006/relationships/hyperlink" Target="https://www.hcctemps.co.uk/job-vacancies/temp-cleaner-in-bristol-bs1-urgent/" TargetMode="External" Id="rId29"/><Relationship Type="http://schemas.openxmlformats.org/officeDocument/2006/relationships/hyperlink" Target="https://www.hcctemps.co.uk/job-vacancies/temp-cleaner-in-grays-rm20-urgent/" TargetMode="External" Id="rId30"/><Relationship Type="http://schemas.openxmlformats.org/officeDocument/2006/relationships/hyperlink" Target="https://www.hcctemps.co.uk/job-vacancies/temp-cleaner-in-west-yorkshire-ls1-urgent/" TargetMode="External" Id="rId31"/><Relationship Type="http://schemas.openxmlformats.org/officeDocument/2006/relationships/hyperlink" Target="https://www.hcctemps.co.uk/job-vacancies/temp-healthcare-assistant-in-gloucester-urgent/" TargetMode="External" Id="rId32"/><Relationship Type="http://schemas.openxmlformats.org/officeDocument/2006/relationships/hyperlink" Target="https://www.hcctemps.co.uk/job-vacancies/temp-kitchen-assistants-in-gloucester-urgent/" TargetMode="External" Id="rId33"/><Relationship Type="http://schemas.openxmlformats.org/officeDocument/2006/relationships/hyperlink" Target="https://www.hcctemps.co.uk/job-vacancies/temp-cleaner-in-wigan-urgent/" TargetMode="External" Id="rId34"/><Relationship Type="http://schemas.openxmlformats.org/officeDocument/2006/relationships/hyperlink" Target="https://www.hcctemps.co.uk/job-vacancies/temp-cleaner-with-dbs-in-taunton-somerset-urgent/" TargetMode="External" Id="rId35"/><Relationship Type="http://schemas.openxmlformats.org/officeDocument/2006/relationships/hyperlink" Target="https://www.hcctemps.co.uk/job-vacancies/temp-cleaner-in-sheffield-urgent/" TargetMode="External" Id="rId36"/><Relationship Type="http://schemas.openxmlformats.org/officeDocument/2006/relationships/hyperlink" Target="https://www.hcctemps.co.uk/job-vacancies/temp-registered-nurse-in-london/" TargetMode="External" Id="rId37"/><Relationship Type="http://schemas.openxmlformats.org/officeDocument/2006/relationships/hyperlink" Target="https://www.hcctemps.co.uk/job-vacancies/temp-chef-jobs-in-portsmouth/" TargetMode="External" Id="rId38"/><Relationship Type="http://schemas.openxmlformats.org/officeDocument/2006/relationships/hyperlink" Target="https://www.hcctemps.co.uk/job-vacancies/temp-chef-jobs-in-southampton/" TargetMode="External" Id="rId39"/><Relationship Type="http://schemas.openxmlformats.org/officeDocument/2006/relationships/hyperlink" Target="https://www.hcctemps.co.uk/job-vacancies/temp-barista-in-leicester/" TargetMode="External" Id="rId40"/><Relationship Type="http://schemas.openxmlformats.org/officeDocument/2006/relationships/hyperlink" Target="https://www.hcctemps.co.uk/job-vacancies/temp-bartender-in-leicester/" TargetMode="External" Id="rId41"/><Relationship Type="http://schemas.openxmlformats.org/officeDocument/2006/relationships/hyperlink" Target="https://www.hcctemps.co.uk/job-vacancies/temp-cleaner-in-leicester/" TargetMode="External" Id="rId42"/><Relationship Type="http://schemas.openxmlformats.org/officeDocument/2006/relationships/hyperlink" Target="https://www.hcctemps.co.uk/job-vacancies/temp-registered-nurse-in-leicester/" TargetMode="External" Id="rId43"/><Relationship Type="http://schemas.openxmlformats.org/officeDocument/2006/relationships/hyperlink" Target="https://www.hcctemps.co.uk/job-vacancies/temp-healthcare-assistant-in-leicester/" TargetMode="External" Id="rId44"/><Relationship Type="http://schemas.openxmlformats.org/officeDocument/2006/relationships/hyperlink" Target="https://www.hcctemps.co.uk/job-vacancies/temp-hospitality-assistant-in-leicester/" TargetMode="External" Id="rId45"/><Relationship Type="http://schemas.openxmlformats.org/officeDocument/2006/relationships/hyperlink" Target="https://www.hcctemps.co.uk/job-vacancies/temp-kitchen-assistants-in-leicester/" TargetMode="External" Id="rId46"/><Relationship Type="http://schemas.openxmlformats.org/officeDocument/2006/relationships/hyperlink" Target="https://www.hcctemps.co.uk/job-vacancies/temp-chef-jobs-in-leicester/" TargetMode="External" Id="rId47"/><Relationship Type="http://schemas.openxmlformats.org/officeDocument/2006/relationships/hyperlink" Target="https://www.hcctemps.co.uk/job-vacancies/temp-barista-in-derby/" TargetMode="External" Id="rId48"/><Relationship Type="http://schemas.openxmlformats.org/officeDocument/2006/relationships/hyperlink" Target="https://www.hcctemps.co.uk/job-vacancies/temp-bartender-in-bath/" TargetMode="External" Id="rId49"/><Relationship Type="http://schemas.openxmlformats.org/officeDocument/2006/relationships/hyperlink" Target="https://www.hcctemps.co.uk/job-vacancies/temp-cleaner-in-bath/" TargetMode="External" Id="rId50"/><Relationship Type="http://schemas.openxmlformats.org/officeDocument/2006/relationships/hyperlink" Target="https://www.hcctemps.co.uk/job-vacancies/temp-registered-nurse-in-bath/" TargetMode="External" Id="rId51"/><Relationship Type="http://schemas.openxmlformats.org/officeDocument/2006/relationships/hyperlink" Target="https://www.hcctemps.co.uk/job-vacancies/temp-healthcare-assistant-in-bath/" TargetMode="External" Id="rId52"/><Relationship Type="http://schemas.openxmlformats.org/officeDocument/2006/relationships/hyperlink" Target="https://www.hcctemps.co.uk/job-vacancies/temp-hospitality-assistant-in-bath/" TargetMode="External" Id="rId53"/><Relationship Type="http://schemas.openxmlformats.org/officeDocument/2006/relationships/hyperlink" Target="https://www.hcctemps.co.uk/job-vacancies/temp-kitchen-assistants-in-bath/" TargetMode="External" Id="rId54"/><Relationship Type="http://schemas.openxmlformats.org/officeDocument/2006/relationships/hyperlink" Target="https://www.hcctemps.co.uk/job-vacancies/temp-chef-jobs-in-bath/" TargetMode="External" Id="rId55"/><Relationship Type="http://schemas.openxmlformats.org/officeDocument/2006/relationships/hyperlink" Target="https://www.hcctemps.co.uk/job-vacancies/bartender-derby/" TargetMode="External" Id="rId56"/><Relationship Type="http://schemas.openxmlformats.org/officeDocument/2006/relationships/hyperlink" Target="https://www.hcctemps.co.uk/job-vacancies/barista-derby/" TargetMode="External" Id="rId57"/><Relationship Type="http://schemas.openxmlformats.org/officeDocument/2006/relationships/hyperlink" Target="https://www.hcctemps.co.uk/job-vacancies/registered-nurse-derby/" TargetMode="External" Id="rId58"/><Relationship Type="http://schemas.openxmlformats.org/officeDocument/2006/relationships/hyperlink" Target="https://www.hcctemps.co.uk/job-vacancies/healthcare-assistant-derby/" TargetMode="External" Id="rId59"/><Relationship Type="http://schemas.openxmlformats.org/officeDocument/2006/relationships/hyperlink" Target="https://www.hcctemps.co.uk/job-vacancies/cleaner-derby/" TargetMode="External" Id="rId60"/><Relationship Type="http://schemas.openxmlformats.org/officeDocument/2006/relationships/hyperlink" Target="https://www.hcctemps.co.uk/job-vacancies/hospitality-assistant-derby/" TargetMode="External" Id="rId61"/><Relationship Type="http://schemas.openxmlformats.org/officeDocument/2006/relationships/hyperlink" Target="https://www.hcctemps.co.uk/job-vacancies/kitchen-assistant-derby/" TargetMode="External" Id="rId62"/><Relationship Type="http://schemas.openxmlformats.org/officeDocument/2006/relationships/hyperlink" Target="https://www.hcctemps.co.uk/job-vacancies/chef-derby/" TargetMode="External" Id="rId63"/><Relationship Type="http://schemas.openxmlformats.org/officeDocument/2006/relationships/hyperlink" Target="https://www.hcctemps.co.uk/job-vacancies/healthcare-assistant-southampton/" TargetMode="External" Id="rId64"/><Relationship Type="http://schemas.openxmlformats.org/officeDocument/2006/relationships/hyperlink" Target="https://www.hcctemps.co.uk/job-vacancies/cleaner-cheshire/" TargetMode="External" Id="rId65"/><Relationship Type="http://schemas.openxmlformats.org/officeDocument/2006/relationships/hyperlink" Target="https://www.hcctemps.co.uk/job-vacancies/bartender-cheshire/" TargetMode="External" Id="rId66"/><Relationship Type="http://schemas.openxmlformats.org/officeDocument/2006/relationships/hyperlink" Target="https://www.hcctemps.co.uk/job-vacancies/barista-cheshire/" TargetMode="External" Id="rId67"/><Relationship Type="http://schemas.openxmlformats.org/officeDocument/2006/relationships/hyperlink" Target="https://www.hcctemps.co.uk/job-vacancies/registered-nurse-cheshire/" TargetMode="External" Id="rId68"/><Relationship Type="http://schemas.openxmlformats.org/officeDocument/2006/relationships/hyperlink" Target="https://www.hcctemps.co.uk/job-vacancies/hospitality-assistant-cheshire/" TargetMode="External" Id="rId69"/><Relationship Type="http://schemas.openxmlformats.org/officeDocument/2006/relationships/hyperlink" Target="https://www.hcctemps.co.uk/job-vacancies/kitchen-assistant-cheshire/" TargetMode="External" Id="rId70"/><Relationship Type="http://schemas.openxmlformats.org/officeDocument/2006/relationships/hyperlink" Target="https://www.hcctemps.co.uk/job-vacancies/chef-cheshire/" TargetMode="External" Id="rId71"/><Relationship Type="http://schemas.openxmlformats.org/officeDocument/2006/relationships/hyperlink" Target="https://www.hcctemps.co.uk/job-vacancies/healthcare-assistant-cheshire/" TargetMode="External" Id="rId72"/><Relationship Type="http://schemas.openxmlformats.org/officeDocument/2006/relationships/hyperlink" Target="https://www.hcctemps.co.uk/job-vacancies/healthcare-assistant-birmingham/" TargetMode="External" Id="rId73"/><Relationship Type="http://schemas.openxmlformats.org/officeDocument/2006/relationships/hyperlink" Target="https://www.hcctemps.co.uk/job-vacancies/chef-northampton/" TargetMode="External" Id="rId74"/><Relationship Type="http://schemas.openxmlformats.org/officeDocument/2006/relationships/hyperlink" Target="https://www.hcctemps.co.uk/job-vacancies/bartender-luton/" TargetMode="External" Id="rId75"/><Relationship Type="http://schemas.openxmlformats.org/officeDocument/2006/relationships/hyperlink" Target="https://www.hcctemps.co.uk/job-vacancies/barista-luton/" TargetMode="External" Id="rId76"/><Relationship Type="http://schemas.openxmlformats.org/officeDocument/2006/relationships/hyperlink" Target="https://www.hcctemps.co.uk/job-vacancies/hospitality-assistant-luton/" TargetMode="External" Id="rId77"/><Relationship Type="http://schemas.openxmlformats.org/officeDocument/2006/relationships/hyperlink" Target="https://www.hcctemps.co.uk/job-vacancies/kitchen-assistant-luton/" TargetMode="External" Id="rId78"/><Relationship Type="http://schemas.openxmlformats.org/officeDocument/2006/relationships/hyperlink" Target="https://www.hcctemps.co.uk/job-vacancies/chef-luton/" TargetMode="External" Id="rId79"/><Relationship Type="http://schemas.openxmlformats.org/officeDocument/2006/relationships/hyperlink" Target="https://www.hcctemps.co.uk/job-vacancies/registered-nurse-glasgow/" TargetMode="External" Id="rId80"/><Relationship Type="http://schemas.openxmlformats.org/officeDocument/2006/relationships/hyperlink" Target="https://www.hcctemps.co.uk/job-vacancies/cleaner-housekeeping-glasgow/" TargetMode="External" Id="rId81"/><Relationship Type="http://schemas.openxmlformats.org/officeDocument/2006/relationships/hyperlink" Target="https://www.hcctemps.co.uk/job-vacancies/kitchen-assistant-glasgow/" TargetMode="External" Id="rId82"/><Relationship Type="http://schemas.openxmlformats.org/officeDocument/2006/relationships/hyperlink" Target="https://www.hcctemps.co.uk/job-vacancies/chef-glasgow/" TargetMode="External" Id="rId83"/><Relationship Type="http://schemas.openxmlformats.org/officeDocument/2006/relationships/hyperlink" Target="https://www.hcctemps.co.uk/job-vacancies/healthcare-assistant-glasgow/" TargetMode="External" Id="rId84"/><Relationship Type="http://schemas.openxmlformats.org/officeDocument/2006/relationships/hyperlink" Target="https://www.hcctemps.co.uk/job-vacancies/healthcare-assistant-frome/" TargetMode="External" Id="rId85"/></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HCC-Temps job adverts: review before they go on the new website</t>
        </is>
      </c>
    </row>
    <row r="2">
      <c r="A2" s="2" t="inlineStr"/>
    </row>
    <row r="3">
      <c r="A3" s="2" t="inlineStr">
        <is>
          <t>These are the 85 job adverts on the current website. Please check each row on the "Jobs" tab and send the file back.</t>
        </is>
      </c>
    </row>
    <row r="4">
      <c r="A4" s="2" t="inlineStr"/>
    </row>
    <row r="5">
      <c r="A5" s="2" t="inlineStr">
        <is>
          <t>1. Live or Closed? Choose Live for jobs still open. Choose Closed for jobs that are filled or no longer needed (they will not show on the website).</t>
        </is>
      </c>
    </row>
    <row r="6">
      <c r="A6" s="2" t="inlineStr">
        <is>
          <t>2. Pay: update "Pay shown on the site" (e.g. £13.50 – £14.00 per hour) and "Lowest hourly rate" (number only, e.g. 13.50).</t>
        </is>
      </c>
    </row>
    <row r="7">
      <c r="A7" s="2" t="inlineStr">
        <is>
          <t>3. Location: the town or city. For more than one, separate with |  e.g. Leeds | Bradford</t>
        </is>
      </c>
    </row>
    <row r="8">
      <c r="A8" s="2" t="inlineStr">
        <is>
          <t>4. Shift pattern, closing date and badge (New / Urgent) are optional.</t>
        </is>
      </c>
    </row>
    <row r="9">
      <c r="A9" s="2" t="inlineStr">
        <is>
          <t>5. The yellow "Please check" column shows what we spotted: old adverts, missing pay, or pay below the minimum wage (£12.71 an hour from April 2026).</t>
        </is>
      </c>
    </row>
    <row r="10">
      <c r="A10" s="2" t="inlineStr">
        <is>
          <t>6. To add a new job, add a row at the bottom and leave "Job ref" empty.</t>
        </is>
      </c>
    </row>
    <row r="11">
      <c r="A11" s="2" t="inlineStr">
        <is>
          <t>7. Grey columns are for reference. Please don't change "Job ref" or "Web address": they link each row to its advert.</t>
        </is>
      </c>
    </row>
    <row r="12">
      <c r="A12" s="2" t="inlineStr"/>
    </row>
    <row r="13">
      <c r="A13" s="2" t="inlineStr">
        <is>
          <t>We have suggested Live for adverts posted in the last 6 months and Closed for older ones. Please change these to what is right today.</t>
        </is>
      </c>
    </row>
    <row r="14">
      <c r="A14" s="3" t="inlineStr">
        <is>
          <t>Summary: 85 adverts · 3 suggested Live · 52 with pay below minimum wage · 10 with no pay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24" customWidth="1" min="3" max="3"/>
    <col width="26" customWidth="1" min="4" max="4"/>
    <col width="16" customWidth="1" min="5" max="5"/>
    <col width="22" customWidth="1" min="6" max="6"/>
    <col width="15" customWidth="1" min="7" max="7"/>
    <col width="22" customWidth="1" min="8" max="8"/>
    <col width="22" customWidth="1" min="9" max="9"/>
    <col width="15" customWidth="1" min="10" max="10"/>
    <col width="12" customWidth="1" min="11" max="11"/>
    <col width="30" customWidth="1" min="12" max="12"/>
    <col width="44" customWidth="1" min="13" max="13"/>
    <col width="12" customWidth="1" min="14" max="14"/>
    <col width="40" customWidth="1" min="15" max="15"/>
    <col width="16" customWidth="1" min="16" max="16"/>
    <col width="30" customWidth="1" min="17" max="17"/>
    <col width="60" customWidth="1" min="18" max="18"/>
  </cols>
  <sheetData>
    <row r="1" ht="36" customHeight="1">
      <c r="A1" s="4" t="inlineStr">
        <is>
          <t>Live or Closed?</t>
        </is>
      </c>
      <c r="B1" s="4" t="inlineStr">
        <is>
          <t>Job title</t>
        </is>
      </c>
      <c r="C1" s="4" t="inlineStr">
        <is>
          <t>Location (town or city)</t>
        </is>
      </c>
      <c r="D1" s="4" t="inlineStr">
        <is>
          <t>Pay shown on the site</t>
        </is>
      </c>
      <c r="E1" s="4" t="inlineStr">
        <is>
          <t>Lowest hourly rate (number only)</t>
        </is>
      </c>
      <c r="F1" s="4" t="inlineStr">
        <is>
          <t>Shift pattern (e.g. Days, Nights)</t>
        </is>
      </c>
      <c r="G1" s="4" t="inlineStr">
        <is>
          <t>Contract</t>
        </is>
      </c>
      <c r="H1" s="4" t="inlineStr">
        <is>
          <t>Sector</t>
        </is>
      </c>
      <c r="I1" s="4" t="inlineStr">
        <is>
          <t>Job type</t>
        </is>
      </c>
      <c r="J1" s="4" t="inlineStr">
        <is>
          <t>Closing date (optional)</t>
        </is>
      </c>
      <c r="K1" s="4" t="inlineStr">
        <is>
          <t>Badge (optional)</t>
        </is>
      </c>
      <c r="L1" s="4" t="inlineStr">
        <is>
          <t>Notes for us</t>
        </is>
      </c>
      <c r="M1" s="4" t="inlineStr">
        <is>
          <t>Please check (from us)</t>
        </is>
      </c>
      <c r="N1" s="4" t="inlineStr">
        <is>
          <t>First posted</t>
        </is>
      </c>
      <c r="O1" s="4" t="inlineStr">
        <is>
          <t>Current advert</t>
        </is>
      </c>
      <c r="P1" s="4" t="inlineStr">
        <is>
          <t>Job ref (do not change)</t>
        </is>
      </c>
      <c r="Q1" s="4" t="inlineStr">
        <is>
          <t>Web address (do not change)</t>
        </is>
      </c>
      <c r="R1" s="4" t="inlineStr">
        <is>
          <t>Description (optional to edit)</t>
        </is>
      </c>
    </row>
    <row r="2" ht="60" customHeight="1">
      <c r="A2" s="5" t="inlineStr">
        <is>
          <t>Live</t>
        </is>
      </c>
      <c r="B2" s="6" t="inlineStr">
        <is>
          <t>Care Home Chef – Agency Chef Jobs in Maryport, CA15, Cumbria</t>
        </is>
      </c>
      <c r="C2" s="5" t="inlineStr">
        <is>
          <t>Maryport</t>
        </is>
      </c>
      <c r="D2" s="5" t="inlineStr">
        <is>
          <t>£15.00 – £20.00 per hour</t>
        </is>
      </c>
      <c r="E2" s="7" t="n">
        <v>15</v>
      </c>
      <c r="F2" s="5" t="inlineStr"/>
      <c r="G2" s="5" t="inlineStr">
        <is>
          <t>Temp to perm</t>
        </is>
      </c>
      <c r="H2" s="5" t="inlineStr">
        <is>
          <t>Chefs</t>
        </is>
      </c>
      <c r="I2" s="5" t="inlineStr">
        <is>
          <t>Catering / Hospitality | Chef</t>
        </is>
      </c>
      <c r="J2" s="8" t="inlineStr"/>
      <c r="K2" s="5" t="inlineStr"/>
      <c r="L2" s="6" t="inlineStr"/>
      <c r="M2" s="9" t="inlineStr">
        <is>
          <t>Location taken from the title: please check</t>
        </is>
      </c>
      <c r="N2" s="10" t="inlineStr">
        <is>
          <t>18/08/2026</t>
        </is>
      </c>
      <c r="O2" s="11" t="inlineStr">
        <is>
          <t>https://www.hcctemps.co.uk/job-vacancies/care-home-chef-agency-chef-jobs-in-maryport-ca15-cumbria/</t>
        </is>
      </c>
      <c r="P2" s="10" t="inlineStr">
        <is>
          <t>HCC-W11618</t>
        </is>
      </c>
      <c r="Q2" s="10" t="inlineStr">
        <is>
          <t>care-home-chef-agency-chef-jobs-in-maryport-ca15-cumbria</t>
        </is>
      </c>
      <c r="R2" s="6" t="inlineStr">
        <is>
          <t>Care Home Chef Jobs in Maryport, CA15 
  Are you an experienced Care Home Chef looking for flexible chef work in Maryport, CA15 or the surrounding Cumbria area?  
 Join  HCC-Temps , where your catering experience, reliability and culinary skills are valued and rewarded. 
 We are currently recruiting  experienced Care Home Chefs, Agency Chefs, Relief Chefs and Cooks in Maryport, CA15  to support our care home clients with temporary and flexible kitchen cover. 
 As an  Agency Care Home Chef with HCC-Temps , you will prepare nutritious, high-quality meals for residents while catering for a range of dietary, nutritional and allergen requirements. 
 Previous experience working within a  care home, residential home, nursing home, healthcare or school kitchen environment  is highly desirable. 
 This is an excellent opportunity for chefs looking for  flexible chef jobs in Maryport and Cumbria , with competitive hourly rates, weekly pay and shifts that can fit around your availability. 
 Key Responsibilities 
 As a Care Home Chef, your responsibilities may include: 
  Preparing and cooking nutritious meals  in line with residents’ dietary requirements, preferences and individual health needs. 
  Following food safety and hygiene standards  and ensuring compliance with relevant regulations and care home procedures. 
  Preparing specialist diets , including soft diets, texture-modified meals, allergen-free meals and meals for specific dietary or cultural requirements. 
  Supporting menu planning and adaptation  to meet residents’ nutritional needs. 
  Managing kitchen operations , including stock control, food storage, ingredient ordering and waste management where required. 
  Maintaining excellent kitchen cleanliness and hygiene standards  throughout every shift. 
  Working closely with care home staff  to ensure meals are prepared and served according to residents’ needs and scheduled mealtimes. 
  Maintaining high standards of food quality, presentation and portion control.  
 Following all relevant  allergen, HACCP, food hygiene and health and safety procedures . 
 Care Home Chef Requirements 
 To register for Care Home Chef shifts with HCC-Temps, you should have: 
 A minimum of  1 year of professional chef or catering experience . 
 Previous experience working in a  care home, nursing home, residential home, healthcare or school kitchen environment . 
 A good understanding of  special diets, allergens and nutritional requirements . 
 Up-to-date  Food Hygiene and Allergen Awareness certification . 
 A valid  DBS registered on the Update Service , or willingness to apply for the appropriate DBS check. 
 The ability to work confidently and independently within busy kitchen environments. 
 Good communication and organisational skills. 
 A professional, reliable and flexible approach to work. 
 The ability to work effectively under pressure while maintaining high standards. 
 Why Work as an Agency Chef with HCC-Temps? 
 Working with HCC-Temps gives</t>
        </is>
      </c>
    </row>
    <row r="3" ht="60" customHeight="1">
      <c r="A3" s="5" t="inlineStr">
        <is>
          <t>Live</t>
        </is>
      </c>
      <c r="B3" s="6" t="inlineStr">
        <is>
          <t>Registered Staff Nurse / RGN – Birmingham &amp; Solihull (B90)</t>
        </is>
      </c>
      <c r="C3" s="5" t="inlineStr">
        <is>
          <t>Birmingham &amp; Solihull</t>
        </is>
      </c>
      <c r="D3" s="5" t="inlineStr"/>
      <c r="E3" s="5" t="inlineStr"/>
      <c r="F3" s="5" t="inlineStr"/>
      <c r="G3" s="5" t="inlineStr">
        <is>
          <t>Temporary</t>
        </is>
      </c>
      <c r="H3" s="5" t="inlineStr">
        <is>
          <t>Hospitality</t>
        </is>
      </c>
      <c r="I3" s="5" t="inlineStr">
        <is>
          <t>Nurse</t>
        </is>
      </c>
      <c r="J3" s="8" t="inlineStr"/>
      <c r="K3" s="5" t="inlineStr"/>
      <c r="L3" s="6" t="inlineStr"/>
      <c r="M3" s="9" t="inlineStr">
        <is>
          <t>No pay found in the advert: please add
Location taken from the title: please check</t>
        </is>
      </c>
      <c r="N3" s="10" t="inlineStr">
        <is>
          <t>18/08/2026</t>
        </is>
      </c>
      <c r="O3" s="11" t="inlineStr">
        <is>
          <t>https://www.hcctemps.co.uk/job-vacancies/registered-staff-nurse-rgn-birmingham-solihull-b90/</t>
        </is>
      </c>
      <c r="P3" s="10" t="inlineStr">
        <is>
          <t>HCC-W11605</t>
        </is>
      </c>
      <c r="Q3" s="10" t="inlineStr">
        <is>
          <t>registered-staff-nurse-rgn-birmingham-solihull-b90</t>
        </is>
      </c>
      <c r="R3" s="6" t="inlineStr">
        <is>
          <t>HCC-Temps Staffing | Registered Nurse Jobs | Staff Nurse Jobs | Agency Nursing | Birmingham &amp; Solihull  
 Job Description 
 HCC-Temps Staffing is recruiting  Registered Nurses (RGN) / Staff Nurses  to join our growing healthcare staffing team, providing high-quality nursing and patient care across  Birmingham, Solihull and the B90 area . 
 We are looking for dedicated, professional and compassionate nurses who are committed to delivering excellent standards of care and supporting the health, dignity, safety and wellbeing of patients. 
 This is an excellent opportunity for experienced  Registered Nurses, Staff Nurses and Agency Nurses  looking for nursing work in Birmingham and Solihull. You will have the opportunity to use your clinical skills within professional healthcare environments while working as part of supportive multidisciplinary teams. 
 Key Responsibilities 
 As a Registered Staff Nurse with HCC-Temps Staffing, your duties may include: 
 Delivering safe, compassionate and person-centred nursing care 
 Assessing patients and monitoring their health and wellbeing 
 Monitoring and recording vital signs and reporting clinical concerns appropriately 
 Administering prescribed medication safely and accurately in accordance with clinical procedures 
 Supporting doctors, nurses and other healthcare professionals with treatments and clinical procedures 
 Maintaining accurate, confidential and up-to-date patient and nursing records 
 Developing and following appropriate patient care plans 
 Supporting patients with daily living activities where required 
 Educating patients and their families about health conditions, medication, treatment and ongoing care 
 Recognising deterioration in a patient’s condition and escalating concerns appropriately 
 Responding promptly and professionally to emergencies 
 Following infection prevention and control procedures 
 Maintaining a clean, safe and comfortable care environment 
 Protecting patient dignity, privacy and confidentiality at all times 
 Working effectively as part of a multidisciplinary healthcare team 
 Following all relevant safeguarding, health and safety, clinical governance and professional standards 
 Essential Requirements 
 To be considered for this Registered Nurse / Staff Nurse position, applicants should have: 
  Valid NMC registration  and the legal right to practise as a nurse in the UK 
 Relevant nursing qualifications 
 Previous experience providing direct patient care within a hospital, clinical, community, care or other healthcare setting 
 Strong clinical knowledge and understanding of nursing procedures 
 Experience in safe medication administration 
 Good understanding of medication dosages, potential side effects and clinical observations 
 Strong knowledge of patient safety, safeguarding and confidentiality 
 Excellent written and verbal communication skills 
 Ability to maintain accurate clinical and patient records 
 Ability to recognise and respond appropriately t</t>
        </is>
      </c>
    </row>
    <row r="4" ht="60" customHeight="1">
      <c r="A4" s="5" t="inlineStr">
        <is>
          <t>Live</t>
        </is>
      </c>
      <c r="B4" s="6" t="inlineStr">
        <is>
          <t>Senior Carer / Senior Care Assistant – Agency Work – Basingstoke</t>
        </is>
      </c>
      <c r="C4" s="5" t="inlineStr">
        <is>
          <t>Basingstoke</t>
        </is>
      </c>
      <c r="D4" s="5" t="inlineStr">
        <is>
          <t>£13.30 – £14.50 per hour</t>
        </is>
      </c>
      <c r="E4" s="7" t="n">
        <v>13.3</v>
      </c>
      <c r="F4" s="5" t="inlineStr"/>
      <c r="G4" s="5" t="inlineStr">
        <is>
          <t>Temporary</t>
        </is>
      </c>
      <c r="H4" s="5" t="inlineStr">
        <is>
          <t>Hospitality</t>
        </is>
      </c>
      <c r="I4" s="5" t="inlineStr">
        <is>
          <t>Senior Care Assistant</t>
        </is>
      </c>
      <c r="J4" s="8" t="inlineStr"/>
      <c r="K4" s="5" t="inlineStr"/>
      <c r="L4" s="6" t="inlineStr"/>
      <c r="M4" s="9" t="inlineStr">
        <is>
          <t>Location taken from the title: please check</t>
        </is>
      </c>
      <c r="N4" s="10" t="inlineStr">
        <is>
          <t>18/08/2026</t>
        </is>
      </c>
      <c r="O4" s="11" t="inlineStr">
        <is>
          <t>https://www.hcctemps.co.uk/job-vacancies/senior-carer-senior-care-assistant-agency-work-basingstoke/</t>
        </is>
      </c>
      <c r="P4" s="10" t="inlineStr">
        <is>
          <t>HCC-W11588</t>
        </is>
      </c>
      <c r="Q4" s="10" t="inlineStr">
        <is>
          <t>senior-carer-senior-care-assistant-agency-work-basingstoke</t>
        </is>
      </c>
      <c r="R4" s="6" t="inlineStr">
        <is>
          <t xml:space="preserve">Senior Carer Jobs in Basingstoke 
 We are currently recruiting an experienced  Senior Carer / Senior Care Assistant  to work regular agency shifts with our client in  Basingstoke, Hampshire (RG21) . 
 This is an excellent opportunity for an experienced care professional looking for  flexible agency care work in Basingstoke , with regular  long day and night shifts  available throughout the week. 
 As a Senior Carer, you will play an important role in delivering high-quality, person-centred care while supporting residents to maintain their  dignity, independence, safety and quality of life . 
 Kindness and compassion are at the heart of this role. You will recognise every resident as an individual, with their own needs, preferences, experiences and stories. 
 Your Role as a Senior Carer 
 As an experienced  Senior Care Assistant , you will help plan and deliver high-quality care while providing guidance and support to other members of the care team. 
 Your responsibilities may include: 
 Delivering compassionate, person-centred care to residents 
 Supporting residents with personal care and daily living activities 
 Promoting residents’ dignity, independence, choice and wellbeing 
 Supporting residents with mobility and the safe use of walking aids 
 Assisting residents with meals, nutrition and hydration 
 Providing compassionate support to residents receiving end-of-life care 
 Communicating professionally with residents, families and colleagues 
 Supporting and guiding other members of the care team 
 Completing accurate care records and documentation 
 Following care plans, safeguarding procedures and workplace policies 
 Helping maintain a safe, supportive and respectful care environment 
 About You 
 We are looking for a compassionate and experienced  Senior Carer / Senior Care Assistant  who is confident working as part of a busy care team. 
 To be considered for this role, you should have: 
 Previous experience working as a  Senior Carer, Senior Care Assistant or experienced Care Assistant  
  NVQ, SVQ or Diploma Level 2 or Level 3 in Health &amp; Social Care , or an equivalent relevant qualification 
 Good care documentation and record-keeping skills 
 Strong communication and interpersonal skills 
 Good time management and organisational skills 
 A caring, patient and respectful approach 
 The confidence to support residents, relatives and other members of the care team 
 A genuine commitment to delivering high-quality care 
 Above all, you should be someone who treats every resident with  kindness, dignity and respect . 
 Shifts Available 
 Our client is looking for Senior Carers who can work  regular shifts throughout the week in Basingstoke . 
 Available shifts include: 
 Long day shifts 
 Night shifts 
 Weekday shifts 
 Weekend shifts 
 Full-time agency hours 
 Part-time agency hours 
 This role may be particularly suitable for carers looking for  flexible care shifts in Basingstoke  while maintaining regular weekly work. 
 </t>
        </is>
      </c>
    </row>
    <row r="5" ht="60" customHeight="1">
      <c r="A5" s="5" t="inlineStr">
        <is>
          <t>Closed</t>
        </is>
      </c>
      <c r="B5" s="6" t="inlineStr">
        <is>
          <t>School Kitchen Assistant (Hospitality Temp Agency)</t>
        </is>
      </c>
      <c r="C5" s="5" t="inlineStr">
        <is>
          <t>London</t>
        </is>
      </c>
      <c r="D5" s="5" t="inlineStr">
        <is>
          <t>£12.21 – £12.75 per hour</t>
        </is>
      </c>
      <c r="E5" s="7" t="n">
        <v>12.21</v>
      </c>
      <c r="F5" s="5" t="inlineStr"/>
      <c r="G5" s="5" t="inlineStr">
        <is>
          <t>Temporary</t>
        </is>
      </c>
      <c r="H5" s="5" t="inlineStr">
        <is>
          <t>Hospitality</t>
        </is>
      </c>
      <c r="I5" s="5" t="inlineStr">
        <is>
          <t>Catering / Hospitality | Kitchen Assistant</t>
        </is>
      </c>
      <c r="J5" s="8" t="inlineStr"/>
      <c r="K5" s="5" t="inlineStr"/>
      <c r="L5" s="6" t="inlineStr"/>
      <c r="M5" s="9" t="inlineStr">
        <is>
          <t>Posted Nov 2025 (11 months ago): still open?
Pay below minimum wage (£12.71 from April 2026): update the rate</t>
        </is>
      </c>
      <c r="N5" s="10" t="inlineStr">
        <is>
          <t>29/11/2025</t>
        </is>
      </c>
      <c r="O5" s="11" t="inlineStr">
        <is>
          <t>https://www.hcctemps.co.uk/job-vacancies/school-kitchen-assistant-hospitality-temp-agency/</t>
        </is>
      </c>
      <c r="P5" s="10" t="inlineStr">
        <is>
          <t>HCC-W6609</t>
        </is>
      </c>
      <c r="Q5" s="10" t="inlineStr">
        <is>
          <t>school-kitchen-assistant-hospitality-temp-agency</t>
        </is>
      </c>
      <c r="R5" s="6" t="inlineStr">
        <is>
          <t>School Kitchen Assistant (Hospitality Temp Agency) Jobs in Clacton-on-Sea, CO16 
  Looking for flexible, rewarding work in school kitchens?  
Join  HCC-Temps , a leading  hospitality temp agency , and become part of our dynamic team of Kitchen Assistants supporting schools across  Clacton-on-Sea (CO16) . 
 If you love being part of a busy kitchen, take pride in serving nutritious meals, and enjoy working with a friendly team, this opportunity is for you! 
 JOIN US TODAY! 
  Your Key Responsibilities:  
 Support the school catering team with daily meal preparation and service. 
 Maintain high standards of hygiene, cleanliness, and food safety at all times. 
 Assist with washing up, cleaning work surfaces, and organising kitchen equipment. 
 Help set up and clear the dining area before and after lunch service. 
 Work efficiently alongside chefs and catering staff to ensure mealtimes run smoothly. 
  What We’re Looking For:  
 Previous experience as a  Kitchen Assistant , Catering Assistant, or similar role (school or hospitality background ideal). 
 A reliable, positive attitude and willingness to learn. 
 Ability to work well as part of a team in a fast-paced environment. 
 Knowledge of basic food hygiene and safety practices (training can be provided). 
 Must have the  right to work in the UK . 
  Why Work with HCC-Temps?  
  Competitive hourly pay:  £12.21–£12.75 per hour. 
  Flexible shifts  that fit around your lifestyle. 
  Weekly pay  straight to your account. 
  Ongoing support  from our friendly hospitality recruitment team. 
  Opportunities to work  in schools, care homes, and hospitality venues across Essex and beyond. 
  How to Apply:  
  Register online:  Visit our website and create your free account. 
  Upload your documents:  Share your CV and right-to-work details. 
  Compliance check:  Our recruitment team will review your profile. 
  Interview:  Attend a quick, friendly interview to discuss your experience. 
  Start working:  Once cleared, you’ll be offered flexible shifts at local schools in Clacton-on-Sea! 
  Ready to join our hospitality team?  
Email: staffing@hcctemps.co.uk 
Call: +44 (0)330 321 3124 
  HCC-Temps  — your trusted  hospitality temp agency , connecting great people with great kitchens.</t>
        </is>
      </c>
    </row>
    <row r="6" ht="60" customHeight="1">
      <c r="A6" s="5" t="inlineStr">
        <is>
          <t>Closed</t>
        </is>
      </c>
      <c r="B6" s="6" t="inlineStr">
        <is>
          <t>Temp Barista in London</t>
        </is>
      </c>
      <c r="C6" s="5" t="inlineStr">
        <is>
          <t>London</t>
        </is>
      </c>
      <c r="D6" s="5" t="inlineStr">
        <is>
          <t>£11.44 – £12 per hour</t>
        </is>
      </c>
      <c r="E6" s="7" t="n">
        <v>11.44</v>
      </c>
      <c r="F6" s="5" t="inlineStr"/>
      <c r="G6" s="5" t="inlineStr">
        <is>
          <t>Temporary</t>
        </is>
      </c>
      <c r="H6" s="5" t="inlineStr">
        <is>
          <t>Hospitality</t>
        </is>
      </c>
      <c r="I6" s="5" t="inlineStr">
        <is>
          <t>Barista</t>
        </is>
      </c>
      <c r="J6" s="8" t="inlineStr"/>
      <c r="K6" s="5" t="inlineStr"/>
      <c r="L6" s="6" t="inlineStr"/>
      <c r="M6" s="9" t="inlineStr">
        <is>
          <t>Posted Nov 2025 (11 months ago): still open?
Pay below minimum wage (£12.71 from April 2026): update the rate</t>
        </is>
      </c>
      <c r="N6" s="10" t="inlineStr">
        <is>
          <t>20/11/2025</t>
        </is>
      </c>
      <c r="O6" s="11" t="inlineStr">
        <is>
          <t>https://www.hcctemps.co.uk/job-vacancies/temp-barista-in-london/</t>
        </is>
      </c>
      <c r="P6" s="10" t="inlineStr">
        <is>
          <t>HCC-W6380</t>
        </is>
      </c>
      <c r="Q6" s="10" t="inlineStr">
        <is>
          <t>temp-barista-in-london</t>
        </is>
      </c>
      <c r="R6" s="6" t="inlineStr">
        <is>
          <t>Job Description:   
 Are you a skilled barista with a passion for creating excellent coffee and delivering top-notch customer service? We are looking for an enthusiastic and dedicated barista to join our team in London.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7" ht="60" customHeight="1">
      <c r="A7" s="5" t="inlineStr">
        <is>
          <t>Closed</t>
        </is>
      </c>
      <c r="B7" s="6" t="inlineStr">
        <is>
          <t>Temp Cleaner in Lymington, SO41 – URGENT</t>
        </is>
      </c>
      <c r="C7" s="5" t="inlineStr">
        <is>
          <t>Lymington</t>
        </is>
      </c>
      <c r="D7" s="5" t="inlineStr">
        <is>
          <t>£11.44 – £12 per hour</t>
        </is>
      </c>
      <c r="E7" s="7" t="n">
        <v>11.44</v>
      </c>
      <c r="F7" s="5" t="inlineStr"/>
      <c r="G7" s="5" t="inlineStr">
        <is>
          <t>Temporary</t>
        </is>
      </c>
      <c r="H7" s="5" t="inlineStr">
        <is>
          <t>Housekeeping &amp; Cleaning</t>
        </is>
      </c>
      <c r="I7" s="5" t="inlineStr">
        <is>
          <t>Housekeeping</t>
        </is>
      </c>
      <c r="J7" s="8" t="inlineStr"/>
      <c r="K7" s="5" t="inlineStr"/>
      <c r="L7" s="6" t="inlineStr"/>
      <c r="M7" s="9" t="inlineStr">
        <is>
          <t>Posted Nov 2025 (11 months ago): still open?
Pay below minimum wage (£12.71 from April 2026): update the rate</t>
        </is>
      </c>
      <c r="N7" s="10" t="inlineStr">
        <is>
          <t>11/11/2025</t>
        </is>
      </c>
      <c r="O7" s="11" t="inlineStr">
        <is>
          <t>https://www.hcctemps.co.uk/job-vacancies/temp-cleaner-in-lymington-so41-urgent/</t>
        </is>
      </c>
      <c r="P7" s="10" t="inlineStr">
        <is>
          <t>HCC-W6224</t>
        </is>
      </c>
      <c r="Q7" s="10" t="inlineStr">
        <is>
          <t>temp-cleaner-in-lymington-so41-urgent</t>
        </is>
      </c>
      <c r="R7" s="6" t="inlineStr">
        <is>
          <t>Job Description:  
 Are you a reliable and detail-oriented cleaner looking for flexible work? Join HCC-Temps and become part of our professional team in Lymington.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8" ht="60" customHeight="1">
      <c r="A8" s="5" t="inlineStr">
        <is>
          <t>Closed</t>
        </is>
      </c>
      <c r="B8" s="6" t="inlineStr">
        <is>
          <t>Temp Cleaner in Catford, SE6 – URGENT</t>
        </is>
      </c>
      <c r="C8" s="5" t="inlineStr">
        <is>
          <t>Catford | Forest Hill | Lee | Lewisham | London | Penge | South London</t>
        </is>
      </c>
      <c r="D8" s="5" t="inlineStr">
        <is>
          <t>£11.44 – £12 per hour</t>
        </is>
      </c>
      <c r="E8" s="7" t="n">
        <v>11.44</v>
      </c>
      <c r="F8" s="5" t="inlineStr"/>
      <c r="G8" s="5" t="inlineStr">
        <is>
          <t>Temporary</t>
        </is>
      </c>
      <c r="H8" s="5" t="inlineStr">
        <is>
          <t>Housekeeping &amp; Cleaning</t>
        </is>
      </c>
      <c r="I8" s="5" t="inlineStr">
        <is>
          <t>Housekeeping</t>
        </is>
      </c>
      <c r="J8" s="8" t="inlineStr"/>
      <c r="K8" s="5" t="inlineStr"/>
      <c r="L8" s="6" t="inlineStr"/>
      <c r="M8" s="9" t="inlineStr">
        <is>
          <t>Posted Nov 2025 (11 months ago): still open?
Pay below minimum wage (£12.71 from April 2026): update the rate</t>
        </is>
      </c>
      <c r="N8" s="10" t="inlineStr">
        <is>
          <t>11/11/2025</t>
        </is>
      </c>
      <c r="O8" s="11" t="inlineStr">
        <is>
          <t>https://www.hcctemps.co.uk/job-vacancies/temp-cleaner-in-catford-se6-urgent/</t>
        </is>
      </c>
      <c r="P8" s="10" t="inlineStr">
        <is>
          <t>HCC-W6223</t>
        </is>
      </c>
      <c r="Q8" s="10" t="inlineStr">
        <is>
          <t>temp-cleaner-in-catford-se6-urgent</t>
        </is>
      </c>
      <c r="R8" s="6" t="inlineStr">
        <is>
          <t>Job Description:  
 Are you a reliable and detail-oriented cleaner looking for flexible work? Join HCC-Temps and become part of our professional team in Catford, London.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9" ht="60" customHeight="1">
      <c r="A9" s="5" t="inlineStr">
        <is>
          <t>Closed</t>
        </is>
      </c>
      <c r="B9" s="6" t="inlineStr">
        <is>
          <t>Christmas Temp Chef Jobs in Newcastle, NE20</t>
        </is>
      </c>
      <c r="C9" s="5" t="inlineStr">
        <is>
          <t>Newcastle | Ponteland</t>
        </is>
      </c>
      <c r="D9" s="5" t="inlineStr">
        <is>
          <t>£14 – £22 per hour</t>
        </is>
      </c>
      <c r="E9" s="7" t="n">
        <v>14</v>
      </c>
      <c r="F9" s="5" t="inlineStr"/>
      <c r="G9" s="5" t="inlineStr">
        <is>
          <t>Temporary</t>
        </is>
      </c>
      <c r="H9" s="5" t="inlineStr">
        <is>
          <t>Chefs</t>
        </is>
      </c>
      <c r="I9" s="5" t="inlineStr">
        <is>
          <t>Catering / Hospitality | Chef</t>
        </is>
      </c>
      <c r="J9" s="8" t="inlineStr"/>
      <c r="K9" s="5" t="inlineStr"/>
      <c r="L9" s="6" t="inlineStr"/>
      <c r="M9" s="9" t="inlineStr">
        <is>
          <t>Posted Nov 2025 (11 months ago): still open?</t>
        </is>
      </c>
      <c r="N9" s="10" t="inlineStr">
        <is>
          <t>10/11/2025</t>
        </is>
      </c>
      <c r="O9" s="11" t="inlineStr">
        <is>
          <t>https://www.hcctemps.co.uk/job-vacancies/christmas-temp-chef-jobs-in-newcastle-ne20/</t>
        </is>
      </c>
      <c r="P9" s="10" t="inlineStr">
        <is>
          <t>HCC-W6209</t>
        </is>
      </c>
      <c r="Q9" s="10" t="inlineStr">
        <is>
          <t>christmas-temp-chef-jobs-in-newcastle-ne20</t>
        </is>
      </c>
      <c r="R9" s="6" t="inlineStr">
        <is>
          <t>Temp Chef Jobs in Newcastle, NE20  
  Join HCC-Temps and Take Your Skills to the Next Kitchen  
 Are you looking for  Temp Chef jobs in Newcastle, NE20  that offer competitive pay, flexible hours, and the chance to work in a variety of exciting kitchens? 
 HCC-Temps is seeking passionate, adaptable chefs to join our team, supporting luxury hotels, event venues, care homes, hospitals, and award-winning restaurants across the Somerset area. 
 At HCC-Temps, we specialise in connecting skilled temp chefs with kitchens where they can thrive. Whether you’re a seasoned head chef or a rising talent ready for fresh challenges, we’ll match you with roles that suit your availability, style, and culinary expertise. 
 APPLY TODAY! 
  Why Choose HCC-Temps?  
  Excellent pay rates:  £14–£22 per hour (depending on experience) 
  Work on your terms:  Select shifts and venues that fit your lifestyle 
  Weekly pay:  Fast, reliable payments straight to your account 
  24/7 agency support:  Our team is always here when you need us 
  Variety of placements:  From fine dining to high-volume events, no two days are the same 
  Your Role as a Temp Chef:  
 Prepare, cook, and present high-quality dishes to meet client standards 
 Maintain strict food hygiene and safety practices at all times 
 Step into new kitchens with confidence and adapt quickly to their systems 
 Support teams during busy service periods and ensure smooth operations 
 Bring a positive, professional attitude to every shift 
  What We’re Looking For:  
 Proven experience working as a chef in hospitality or catering 
 Ability to remain calm and efficient under pressure 
 Strong organisational and time management skills 
 A team player with a can-do approach 
 Right to work in the UK 
  How to Apply for Temp Chef Jobs in Newcastle, NE20:  
 Sign up via our website and create your online profile 
 Complete your application and upload the required documents 
 Pass our quick compliance checks 
 Attend your induction interview 
 Start accepting shifts and cooking in some of Somerset’s best kitchens 
  Apply now  – email  staffing@hcctemps.co.uk  or call  +44 (0)330 321 3124 . 
HCC-Temps – the temp chef agency connecting great talent with great kitchens. 
  To find out more about what it takes to work as a temp chef, please follow this link.  
  We welcome applications from chefs of all levels and backgrounds.</t>
        </is>
      </c>
    </row>
    <row r="10" ht="60" customHeight="1">
      <c r="A10" s="5" t="inlineStr">
        <is>
          <t>Closed</t>
        </is>
      </c>
      <c r="B10" s="6" t="inlineStr">
        <is>
          <t>Temp Cleaner in Staffordshire, WS11 – URGENT</t>
        </is>
      </c>
      <c r="C10" s="5" t="inlineStr">
        <is>
          <t>Cannock | Staffordshire</t>
        </is>
      </c>
      <c r="D10" s="5" t="inlineStr">
        <is>
          <t>£11.44 – £12 per hour</t>
        </is>
      </c>
      <c r="E10" s="7" t="n">
        <v>11.44</v>
      </c>
      <c r="F10" s="5" t="inlineStr"/>
      <c r="G10" s="5" t="inlineStr">
        <is>
          <t>Temporary</t>
        </is>
      </c>
      <c r="H10" s="5" t="inlineStr">
        <is>
          <t>Housekeeping &amp; Cleaning</t>
        </is>
      </c>
      <c r="I10" s="5" t="inlineStr">
        <is>
          <t>Housekeeping</t>
        </is>
      </c>
      <c r="J10" s="8" t="inlineStr"/>
      <c r="K10" s="5" t="inlineStr"/>
      <c r="L10" s="6" t="inlineStr"/>
      <c r="M10" s="9" t="inlineStr">
        <is>
          <t>Posted Nov 2025 (11 months ago): still open?
Pay below minimum wage (£12.71 from April 2026): update the rate</t>
        </is>
      </c>
      <c r="N10" s="10" t="inlineStr">
        <is>
          <t>10/11/2025</t>
        </is>
      </c>
      <c r="O10" s="11" t="inlineStr">
        <is>
          <t>https://www.hcctemps.co.uk/job-vacancies/temp-cleaner-in-staffordshire-ws11-urgent/</t>
        </is>
      </c>
      <c r="P10" s="10" t="inlineStr">
        <is>
          <t>HCC-W6208</t>
        </is>
      </c>
      <c r="Q10" s="10" t="inlineStr">
        <is>
          <t>temp-cleaner-in-staffordshire-ws11-urgent</t>
        </is>
      </c>
      <c r="R10" s="6" t="inlineStr">
        <is>
          <t>Job Description:  
 Are you a reliable and detail-oriented cleaner looking for flexible work? Join HCC-Temps and become part of our professional team in Staffordshire.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11" ht="60" customHeight="1">
      <c r="A11" s="5" t="inlineStr">
        <is>
          <t>Closed</t>
        </is>
      </c>
      <c r="B11" s="6" t="inlineStr">
        <is>
          <t>Kitchen Assistants Needed! – Portsmouth</t>
        </is>
      </c>
      <c r="C11" s="5" t="inlineStr">
        <is>
          <t>Portsmouth</t>
        </is>
      </c>
      <c r="D11" s="5" t="inlineStr">
        <is>
          <t>£12.21 – £14 per hour</t>
        </is>
      </c>
      <c r="E11" s="7" t="n">
        <v>12.21</v>
      </c>
      <c r="F11" s="5" t="inlineStr"/>
      <c r="G11" s="5" t="inlineStr">
        <is>
          <t>Temporary</t>
        </is>
      </c>
      <c r="H11" s="5" t="inlineStr">
        <is>
          <t>Hospitality</t>
        </is>
      </c>
      <c r="I11" s="5" t="inlineStr">
        <is>
          <t>Catering / Hospitality | Kitchen Assistant</t>
        </is>
      </c>
      <c r="J11" s="8" t="inlineStr"/>
      <c r="K11" s="5" t="inlineStr"/>
      <c r="L11" s="6" t="inlineStr"/>
      <c r="M11" s="9" t="inlineStr">
        <is>
          <t>Posted Nov 2025 (11 months ago): still open?
Pay below minimum wage (£12.71 from April 2026): update the rate</t>
        </is>
      </c>
      <c r="N11" s="10" t="inlineStr">
        <is>
          <t>05/11/2025</t>
        </is>
      </c>
      <c r="O11" s="11" t="inlineStr">
        <is>
          <t>https://www.hcctemps.co.uk/job-vacancies/kitchen-assistants-needed-portsmouth/</t>
        </is>
      </c>
      <c r="P11" s="10" t="inlineStr">
        <is>
          <t>HCC-W6131</t>
        </is>
      </c>
      <c r="Q11" s="10" t="inlineStr">
        <is>
          <t>kitchen-assistants-needed-portsmouth</t>
        </is>
      </c>
      <c r="R11" s="6" t="inlineStr">
        <is>
          <t>Join Portmouth’s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Portsmouth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2" ht="60" customHeight="1">
      <c r="A12" s="5" t="inlineStr">
        <is>
          <t>Closed</t>
        </is>
      </c>
      <c r="B12" s="6" t="inlineStr">
        <is>
          <t>Kitchen Assistants Needed! – Southampton</t>
        </is>
      </c>
      <c r="C12" s="5" t="inlineStr">
        <is>
          <t>Southampton</t>
        </is>
      </c>
      <c r="D12" s="5" t="inlineStr">
        <is>
          <t>£12.21 – £14 per hour</t>
        </is>
      </c>
      <c r="E12" s="7" t="n">
        <v>12.21</v>
      </c>
      <c r="F12" s="5" t="inlineStr"/>
      <c r="G12" s="5" t="inlineStr">
        <is>
          <t>Temporary</t>
        </is>
      </c>
      <c r="H12" s="5" t="inlineStr">
        <is>
          <t>Hospitality</t>
        </is>
      </c>
      <c r="I12" s="5" t="inlineStr">
        <is>
          <t>Catering / Hospitality | Kitchen Assistant</t>
        </is>
      </c>
      <c r="J12" s="8" t="inlineStr"/>
      <c r="K12" s="5" t="inlineStr"/>
      <c r="L12" s="6" t="inlineStr"/>
      <c r="M12" s="9" t="inlineStr">
        <is>
          <t>Posted Nov 2025 (11 months ago): still open?
Pay below minimum wage (£12.71 from April 2026): update the rate</t>
        </is>
      </c>
      <c r="N12" s="10" t="inlineStr">
        <is>
          <t>05/11/2025</t>
        </is>
      </c>
      <c r="O12" s="11" t="inlineStr">
        <is>
          <t>https://www.hcctemps.co.uk/job-vacancies/kitchen-assistants-needed-southampton/</t>
        </is>
      </c>
      <c r="P12" s="10" t="inlineStr">
        <is>
          <t>HCC-W6130</t>
        </is>
      </c>
      <c r="Q12" s="10" t="inlineStr">
        <is>
          <t>kitchen-assistants-needed-southampton</t>
        </is>
      </c>
      <c r="R12" s="6" t="inlineStr">
        <is>
          <t>Join Southampton’s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Southampton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3" ht="60" customHeight="1">
      <c r="A13" s="5" t="inlineStr">
        <is>
          <t>Closed</t>
        </is>
      </c>
      <c r="B13" s="6" t="inlineStr">
        <is>
          <t>Healthcare Assistant – Southampton</t>
        </is>
      </c>
      <c r="C13" s="5" t="inlineStr">
        <is>
          <t>Southampton</t>
        </is>
      </c>
      <c r="D13" s="5" t="inlineStr">
        <is>
          <t>£12.21 – £14 per hour</t>
        </is>
      </c>
      <c r="E13" s="7" t="n">
        <v>12.21</v>
      </c>
      <c r="F13" s="5" t="inlineStr"/>
      <c r="G13" s="5" t="inlineStr">
        <is>
          <t>Temporary</t>
        </is>
      </c>
      <c r="H13" s="5" t="inlineStr">
        <is>
          <t>Healthcare</t>
        </is>
      </c>
      <c r="I13" s="5" t="inlineStr">
        <is>
          <t>Healthcare Assistant</t>
        </is>
      </c>
      <c r="J13" s="8" t="inlineStr"/>
      <c r="K13" s="5" t="inlineStr"/>
      <c r="L13" s="6" t="inlineStr"/>
      <c r="M13" s="9" t="inlineStr">
        <is>
          <t>Posted Nov 2025 (11 months ago): still open?
Pay below minimum wage (£12.71 from April 2026): update the rate</t>
        </is>
      </c>
      <c r="N13" s="10" t="inlineStr">
        <is>
          <t>05/11/2025</t>
        </is>
      </c>
      <c r="O13" s="11" t="inlineStr">
        <is>
          <t>https://www.hcctemps.co.uk/job-vacancies/healthcare-assistant-southampton-2/</t>
        </is>
      </c>
      <c r="P13" s="10" t="inlineStr">
        <is>
          <t>HCC-W6129</t>
        </is>
      </c>
      <c r="Q13" s="10" t="inlineStr">
        <is>
          <t>healthcare-assistant-southampton-2</t>
        </is>
      </c>
      <c r="R13" s="6" t="inlineStr">
        <is>
          <t>Healthcare Assistant Jobs in Southampton –  Start Your Career with HCC-Temps  
 Are you searching for  Healthcare Assistant jobs in Southampton  that offer flexibility, competitive pay, and a supportive work environment? 
 HCC-Temps is looking for compassionate and reliable  Healthcare Assistants  to join our growing team, providing exceptional care in respected facilities across the Southampton area. 
 We pride ourselves on matching skilled and caring professionals with roles where they can truly make a difference. 
 Whether you have years of care experience or you are just starting out, we’ll guide you through the process and ensure you have everything you need to succeed. 
  Why Choose HCC-Temps?  
  Excellent pay rates:  £12.21–£14 per hour 
  Work that fits your life:  Choose shifts that suit your schedule 
  Paid weekly:  Quick, reliable payments straight to your account 
  Dedicated support team:  Available 24/7 to assist you 
  Diverse placements:  Gain experience in various healthcare settings 
  What You’ll Do as a Healthcare Assistant:  
 Provide personal care and daily living assistance, including washing, dressing, and mobility support 
 Assist with meals, hydration, and medication prompts (where applicable) 
 Build positive relationships with residents and patients 
 Keep accurate care records and follow all safeguarding guidelines 
 Work in line with health, safety, and infection control standards 
  What We’re Looking For:  
 Experience in care is helpful but not essential – full support given 
 A warm, caring nature and good communication skills 
 The ability to adapt quickly in different care environments 
 Right to work in the UK 
  How to Apply for Healthcare Assistant Jobs in Southampton:  
 Register online via our website 
 Complete our application forms and upload your documents 
 Pass compliance checks 
 Attend your induction interview 
 Start your shifts and make a real difference 
  Apply now  – email  staffing@hcctemps.co.uk  or call  +44 (0)330 321 3124 . 
HCC-Temps – connecting excellent carers with great opportunities. 
  To find out more about what it takes to work as a Healthcare Assistant or HCA, please follow this link.  
  We welcome applications from people of all backgrounds and experiences.</t>
        </is>
      </c>
    </row>
    <row r="14" ht="60" customHeight="1">
      <c r="A14" s="5" t="inlineStr">
        <is>
          <t>Closed</t>
        </is>
      </c>
      <c r="B14" s="6" t="inlineStr">
        <is>
          <t>Healthcare Assistant – Portsmouth</t>
        </is>
      </c>
      <c r="C14" s="5" t="inlineStr">
        <is>
          <t>Portsmouth</t>
        </is>
      </c>
      <c r="D14" s="5" t="inlineStr">
        <is>
          <t>£12.21 – £14 per hour</t>
        </is>
      </c>
      <c r="E14" s="7" t="n">
        <v>12.21</v>
      </c>
      <c r="F14" s="5" t="inlineStr"/>
      <c r="G14" s="5" t="inlineStr">
        <is>
          <t>Temporary</t>
        </is>
      </c>
      <c r="H14" s="5" t="inlineStr">
        <is>
          <t>Healthcare</t>
        </is>
      </c>
      <c r="I14" s="5" t="inlineStr">
        <is>
          <t>Healthcare Assistant</t>
        </is>
      </c>
      <c r="J14" s="8" t="inlineStr"/>
      <c r="K14" s="5" t="inlineStr"/>
      <c r="L14" s="6" t="inlineStr"/>
      <c r="M14" s="9" t="inlineStr">
        <is>
          <t>Posted Nov 2025 (11 months ago): still open?
Pay below minimum wage (£12.71 from April 2026): update the rate</t>
        </is>
      </c>
      <c r="N14" s="10" t="inlineStr">
        <is>
          <t>05/11/2025</t>
        </is>
      </c>
      <c r="O14" s="11" t="inlineStr">
        <is>
          <t>https://www.hcctemps.co.uk/job-vacancies/healthcare-assistant/</t>
        </is>
      </c>
      <c r="P14" s="10" t="inlineStr">
        <is>
          <t>HCC-W6128</t>
        </is>
      </c>
      <c r="Q14" s="10" t="inlineStr">
        <is>
          <t>healthcare-assistant</t>
        </is>
      </c>
      <c r="R14" s="6" t="inlineStr">
        <is>
          <t>Healthcare Assistant Jobs in Portsmouth –  Start Your Career with HCC-Temps  
 Are you searching for  Healthcare Assistant jobs in Portsmouth  that offer flexibility, competitive pay, and a supportive work environment? 
 HCC-Temps is looking for compassionate and reliable  Healthcare Assistants  to join our growing team, providing exceptional care in respected facilities across the Portsmouth area. 
 We pride ourselves on matching skilled and caring professionals with roles where they can truly make a difference. 
 Whether you have years of care experience or you are just starting out, we’ll guide you through the process and ensure you have everything you need to succeed. 
  Why Choose HCC-Temps?  
  Excellent pay rates:  £12.21–£14 per hour 
  Work that fits your life:  Choose shifts that suit your schedule 
  Paid weekly:  Quick, reliable payments straight to your account 
  Dedicated support team:  Available 24/7 to assist you 
  Diverse placements:  Gain experience in various healthcare settings 
  What You’ll Do as a Healthcare Assistant:  
 Provide personal care and daily living assistance, including washing, dressing, and mobility support 
 Assist with meals, hydration, and medication prompts (where applicable) 
 Build positive relationships with residents and patients 
 Keep accurate care records and follow all safeguarding guidelines 
 Work in line with health, safety, and infection control standards 
  What We’re Looking For:  
 Experience in care is helpful but not essential – full support given 
 A warm, caring nature and good communication skills 
 The ability to adapt quickly in different care environments 
 Right to work in the UK 
  How to Apply for Healthcare Assistant Jobs in Portsmouth:  
 Register online via our website 
 Complete our application forms and upload your documents 
 Pass compliance checks 
 Attend your induction interview 
 Start your shifts and make a real difference 
  Apply now  – email  staffing@hcctemps.co.uk  or call  +44 (0)330 321 3124 . 
HCC-Temps – connecting excellent carers with great opportunities. 
  To find out more about what it takes to work as a Healthcare Assistant or HCA, please follow this link.  
  We welcome applications from people of all backgrounds and experiences.</t>
        </is>
      </c>
    </row>
    <row r="15" ht="60" customHeight="1">
      <c r="A15" s="5" t="inlineStr">
        <is>
          <t>Closed</t>
        </is>
      </c>
      <c r="B15" s="6" t="inlineStr">
        <is>
          <t>Temp Kitchen Assistants Needed! – Sevenoaks</t>
        </is>
      </c>
      <c r="C15" s="5" t="inlineStr">
        <is>
          <t>Brastead | Dunton Green | Edenbridge | Sevenoaks | Shoreham | Westerham</t>
        </is>
      </c>
      <c r="D15" s="5" t="inlineStr">
        <is>
          <t>£12.21 – £14 per hour</t>
        </is>
      </c>
      <c r="E15" s="7" t="n">
        <v>12.21</v>
      </c>
      <c r="F15" s="5" t="inlineStr"/>
      <c r="G15" s="5" t="inlineStr">
        <is>
          <t>Temporary</t>
        </is>
      </c>
      <c r="H15" s="5" t="inlineStr">
        <is>
          <t>Hospitality</t>
        </is>
      </c>
      <c r="I15" s="5" t="inlineStr">
        <is>
          <t>Catering / Hospitality | Kitchen Assistant</t>
        </is>
      </c>
      <c r="J15" s="8" t="inlineStr"/>
      <c r="K15" s="5" t="inlineStr"/>
      <c r="L15" s="6" t="inlineStr"/>
      <c r="M15" s="9" t="inlineStr">
        <is>
          <t>Posted Oct 2025 (12 months ago): still open?
Pay below minimum wage (£12.71 from April 2026): update the rate</t>
        </is>
      </c>
      <c r="N15" s="10" t="inlineStr">
        <is>
          <t>23/10/2025</t>
        </is>
      </c>
      <c r="O15" s="11" t="inlineStr">
        <is>
          <t>https://www.hcctemps.co.uk/job-vacancies/kitchen-assistants-needed-sevenoaks/</t>
        </is>
      </c>
      <c r="P15" s="10" t="inlineStr">
        <is>
          <t>HCC-W5876</t>
        </is>
      </c>
      <c r="Q15" s="10" t="inlineStr">
        <is>
          <t>kitchen-assistants-needed-sevenoaks</t>
        </is>
      </c>
      <c r="R15" s="6" t="inlineStr">
        <is>
          <t>Join Sevenoak’s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Sevenoaks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6" ht="60" customHeight="1">
      <c r="A16" s="5" t="inlineStr">
        <is>
          <t>Closed</t>
        </is>
      </c>
      <c r="B16" s="6" t="inlineStr">
        <is>
          <t>Temp Kitchen Assistants Needed! – Suffolk</t>
        </is>
      </c>
      <c r="C16" s="5" t="inlineStr">
        <is>
          <t>Aldeburgh | Bury St Edmunds | Ipswich | Lowestoft | Newmarket | Southwold | Sudbury | Suffolk</t>
        </is>
      </c>
      <c r="D16" s="5" t="inlineStr">
        <is>
          <t>£12.21 – £14 per hour</t>
        </is>
      </c>
      <c r="E16" s="7" t="n">
        <v>12.21</v>
      </c>
      <c r="F16" s="5" t="inlineStr"/>
      <c r="G16" s="5" t="inlineStr">
        <is>
          <t>Temporary</t>
        </is>
      </c>
      <c r="H16" s="5" t="inlineStr">
        <is>
          <t>Hospitality</t>
        </is>
      </c>
      <c r="I16" s="5" t="inlineStr">
        <is>
          <t>Catering / Hospitality | Kitchen Assistant</t>
        </is>
      </c>
      <c r="J16" s="8" t="inlineStr"/>
      <c r="K16" s="5" t="inlineStr"/>
      <c r="L16" s="6" t="inlineStr"/>
      <c r="M16" s="9" t="inlineStr">
        <is>
          <t>Posted Oct 2025 (12 months ago): still open?
Pay below minimum wage (£12.71 from April 2026): update the rate</t>
        </is>
      </c>
      <c r="N16" s="10" t="inlineStr">
        <is>
          <t>23/10/2025</t>
        </is>
      </c>
      <c r="O16" s="11" t="inlineStr">
        <is>
          <t>https://www.hcctemps.co.uk/job-vacancies/kitchen-assistants-needed-suffolk/</t>
        </is>
      </c>
      <c r="P16" s="10" t="inlineStr">
        <is>
          <t>HCC-W5875</t>
        </is>
      </c>
      <c r="Q16" s="10" t="inlineStr">
        <is>
          <t>kitchen-assistants-needed-suffolk</t>
        </is>
      </c>
      <c r="R16" s="6" t="inlineStr">
        <is>
          <t>Join Suffolk’s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Suffolk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7" ht="60" customHeight="1">
      <c r="A17" s="5" t="inlineStr">
        <is>
          <t>Closed</t>
        </is>
      </c>
      <c r="B17" s="6" t="inlineStr">
        <is>
          <t>Temp Kitchen Assistants Needed! – Kent</t>
        </is>
      </c>
      <c r="C17" s="5" t="inlineStr">
        <is>
          <t>Ashford | Canterbury | Chatham | Dover | Gillingham | Kent | Maidstone | Rochester | Tunbridge Wells</t>
        </is>
      </c>
      <c r="D17" s="5" t="inlineStr">
        <is>
          <t>£12.21 – £14 per hour</t>
        </is>
      </c>
      <c r="E17" s="7" t="n">
        <v>12.21</v>
      </c>
      <c r="F17" s="5" t="inlineStr"/>
      <c r="G17" s="5" t="inlineStr">
        <is>
          <t>Temporary</t>
        </is>
      </c>
      <c r="H17" s="5" t="inlineStr">
        <is>
          <t>Hospitality</t>
        </is>
      </c>
      <c r="I17" s="5" t="inlineStr">
        <is>
          <t>Catering / Hospitality | Kitchen Assistant</t>
        </is>
      </c>
      <c r="J17" s="8" t="inlineStr"/>
      <c r="K17" s="5" t="inlineStr"/>
      <c r="L17" s="6" t="inlineStr"/>
      <c r="M17" s="9" t="inlineStr">
        <is>
          <t>Posted Oct 2025 (12 months ago): still open?
Pay below minimum wage (£12.71 from April 2026): update the rate</t>
        </is>
      </c>
      <c r="N17" s="10" t="inlineStr">
        <is>
          <t>23/10/2025</t>
        </is>
      </c>
      <c r="O17" s="11" t="inlineStr">
        <is>
          <t>https://www.hcctemps.co.uk/job-vacancies/kitchen-assistants-needed-kent/</t>
        </is>
      </c>
      <c r="P17" s="10" t="inlineStr">
        <is>
          <t>HCC-W5874</t>
        </is>
      </c>
      <c r="Q17" s="10" t="inlineStr">
        <is>
          <t>kitchen-assistants-needed-kent</t>
        </is>
      </c>
      <c r="R17" s="6" t="inlineStr">
        <is>
          <t>Join Kent’s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Kent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8" ht="60" customHeight="1">
      <c r="A18" s="5" t="inlineStr">
        <is>
          <t>Closed</t>
        </is>
      </c>
      <c r="B18" s="6" t="inlineStr">
        <is>
          <t>Temp Kitchen Assistants Needed! – Essex</t>
        </is>
      </c>
      <c r="C18" s="5" t="inlineStr">
        <is>
          <t>Essex | Harlow | Loughton | Waltham Abbey</t>
        </is>
      </c>
      <c r="D18" s="5" t="inlineStr">
        <is>
          <t>£12.21 – £14 per hour</t>
        </is>
      </c>
      <c r="E18" s="7" t="n">
        <v>12.21</v>
      </c>
      <c r="F18" s="5" t="inlineStr"/>
      <c r="G18" s="5" t="inlineStr">
        <is>
          <t>Temporary</t>
        </is>
      </c>
      <c r="H18" s="5" t="inlineStr">
        <is>
          <t>Hospitality</t>
        </is>
      </c>
      <c r="I18" s="5" t="inlineStr">
        <is>
          <t>Catering / Hospitality | Kitchen Assistant</t>
        </is>
      </c>
      <c r="J18" s="8" t="inlineStr"/>
      <c r="K18" s="5" t="inlineStr"/>
      <c r="L18" s="6" t="inlineStr"/>
      <c r="M18" s="9" t="inlineStr">
        <is>
          <t>Posted Oct 2025 (12 months ago): still open?
Pay below minimum wage (£12.71 from April 2026): update the rate</t>
        </is>
      </c>
      <c r="N18" s="10" t="inlineStr">
        <is>
          <t>23/10/2025</t>
        </is>
      </c>
      <c r="O18" s="11" t="inlineStr">
        <is>
          <t>https://www.hcctemps.co.uk/job-vacancies/kitchen-assistants-needed-essex/</t>
        </is>
      </c>
      <c r="P18" s="10" t="inlineStr">
        <is>
          <t>HCC-W5873</t>
        </is>
      </c>
      <c r="Q18" s="10" t="inlineStr">
        <is>
          <t>kitchen-assistants-needed-essex</t>
        </is>
      </c>
      <c r="R18" s="6" t="inlineStr">
        <is>
          <t>Join Essex’s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Essex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19" ht="60" customHeight="1">
      <c r="A19" s="5" t="inlineStr">
        <is>
          <t>Closed</t>
        </is>
      </c>
      <c r="B19" s="6" t="inlineStr">
        <is>
          <t>Temp Kitchen Assistants Needed! – East Sussex</t>
        </is>
      </c>
      <c r="C19" s="5" t="inlineStr">
        <is>
          <t>Bexhill | Brighton &amp; Hove | East Sussex | Eastbourne | Hailsham | Hastings | Lewes | Rye | Seaford | Uckfield</t>
        </is>
      </c>
      <c r="D19" s="5" t="inlineStr">
        <is>
          <t>£12.21 – £14 per hour</t>
        </is>
      </c>
      <c r="E19" s="7" t="n">
        <v>12.21</v>
      </c>
      <c r="F19" s="5" t="inlineStr"/>
      <c r="G19" s="5" t="inlineStr">
        <is>
          <t>Temporary</t>
        </is>
      </c>
      <c r="H19" s="5" t="inlineStr">
        <is>
          <t>Hospitality</t>
        </is>
      </c>
      <c r="I19" s="5" t="inlineStr">
        <is>
          <t>Catering / Hospitality | Kitchen Assistant</t>
        </is>
      </c>
      <c r="J19" s="8" t="inlineStr"/>
      <c r="K19" s="5" t="inlineStr"/>
      <c r="L19" s="6" t="inlineStr"/>
      <c r="M19" s="9" t="inlineStr">
        <is>
          <t>Posted Oct 2025 (12 months ago): still open?
Pay below minimum wage (£12.71 from April 2026): update the rate</t>
        </is>
      </c>
      <c r="N19" s="10" t="inlineStr">
        <is>
          <t>23/10/2025</t>
        </is>
      </c>
      <c r="O19" s="11" t="inlineStr">
        <is>
          <t>https://www.hcctemps.co.uk/job-vacancies/kitchen-assistants-needed-east-sussex/</t>
        </is>
      </c>
      <c r="P19" s="10" t="inlineStr">
        <is>
          <t>HCC-W5871</t>
        </is>
      </c>
      <c r="Q19" s="10" t="inlineStr">
        <is>
          <t>kitchen-assistants-needed-east-sussex</t>
        </is>
      </c>
      <c r="R19" s="6" t="inlineStr">
        <is>
          <t>Join East Sussex’s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East Sussex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20" ht="60" customHeight="1">
      <c r="A20" s="5" t="inlineStr">
        <is>
          <t>Closed</t>
        </is>
      </c>
      <c r="B20" s="6" t="inlineStr">
        <is>
          <t>Temp Chef jobs in Consett, DH8</t>
        </is>
      </c>
      <c r="C20" s="5" t="inlineStr">
        <is>
          <t>Consett | DH8</t>
        </is>
      </c>
      <c r="D20" s="5" t="inlineStr">
        <is>
          <t>£15 – £22 per hour</t>
        </is>
      </c>
      <c r="E20" s="7" t="n">
        <v>15</v>
      </c>
      <c r="F20" s="5" t="inlineStr"/>
      <c r="G20" s="5" t="inlineStr">
        <is>
          <t>Temp to perm</t>
        </is>
      </c>
      <c r="H20" s="5" t="inlineStr">
        <is>
          <t>Chefs</t>
        </is>
      </c>
      <c r="I20" s="5" t="inlineStr">
        <is>
          <t>Catering / Hospitality | Chef</t>
        </is>
      </c>
      <c r="J20" s="8" t="inlineStr"/>
      <c r="K20" s="5" t="inlineStr"/>
      <c r="L20" s="6" t="inlineStr"/>
      <c r="M20" s="9" t="inlineStr">
        <is>
          <t>Posted Oct 2025 (12 months ago): still open?</t>
        </is>
      </c>
      <c r="N20" s="10" t="inlineStr">
        <is>
          <t>20/10/2025</t>
        </is>
      </c>
      <c r="O20" s="11" t="inlineStr">
        <is>
          <t>https://www.hcctemps.co.uk/job-vacancies/temp-chef-jobs-in-hartlepool-ts25/</t>
        </is>
      </c>
      <c r="P20" s="10" t="inlineStr">
        <is>
          <t>HCC-W5854</t>
        </is>
      </c>
      <c r="Q20" s="10" t="inlineStr">
        <is>
          <t>temp-chef-jobs-in-hartlepool-ts25</t>
        </is>
      </c>
      <c r="R20" s="6" t="inlineStr">
        <is>
          <t>Temp Chef Jobs in Consett, DH8 – Join HCC-Temps Today  
 Are you searching for  Temp Chef jobs in Consett, DH8  that offer flexibility, excellent pay, and the chance to cook in a variety of kitchens? 
 At  HCC-Temps , we specialise in placing skilled  temp chefs  into top venues across Consett and the surrounding area. From care homes and private hospitals to hotels, event venues, and restaurants, our chefs step into kitchens where they can thrive. 
 Whether you’re an experienced head chef or a passionate cook ready to build your career, we’ll connect you with temp chef jobs that suit your lifestyle, skills, and ambitions. 
 APPLY TODAY! 
 Why Choose HCC-Temps for Temp Chef Jobs in Consett? 
  Competitive pay rates:  £15–£22 per hour (depending on experience) 
  Flexibility:  Choose shifts and kitchens that fit your schedule 
  Weekly pay:  Fast and reliable payments straight to your account 
  24/7 support:  Our dedicated agency team is always here for you 
  Variety:  Work in different kitchens – no two days are ever the same 
 Your Role as a Temp Chef 
 Cook and present high-quality dishes that meet client standards 
 Adapt quickly to new kitchens and work effectively with their teams 
 Follow strict food hygiene and safety procedures at all times 
 Support during busy service periods to ensure smooth kitchen operations 
 Bring energy, professionalism, and creativity to every shift 
 What We’re Looking For 
 Previous experience as a chef in hospitality or catering 
 Calm, efficient approach in fast-paced kitchens 
 Strong time management and organisational skills 
 Team player with a flexible, positive attitude 
 Right to work in the UK 
 How to Apply for Temp Chef Jobs in Consett, DH8 
 Register online via our website and create your chef profile 
 Complete your application and upload the required documents 
 Pass our compliance checks 
 Attend your induction interview 
 Start accepting shifts and enjoy the variety of temp chef jobs available in Consett 
 📩  Apply now  – email  staffing@hcctemps.co.uk  or call  +44 (0)330 321 3124 . 
  HCC-Temps  – the  temp chef agency  that connects talented chefs with exciting kitchens across Consett. 
  We welcome applications from chefs at all levels and backgrounds.</t>
        </is>
      </c>
    </row>
    <row r="21" ht="60" customHeight="1">
      <c r="A21" s="5" t="inlineStr">
        <is>
          <t>Closed</t>
        </is>
      </c>
      <c r="B21" s="6" t="inlineStr">
        <is>
          <t>Temp Chef Jobs in Hartlepool, TS25</t>
        </is>
      </c>
      <c r="C21" s="5" t="inlineStr">
        <is>
          <t>Somerset | TA4</t>
        </is>
      </c>
      <c r="D21" s="5" t="inlineStr">
        <is>
          <t>£15 – £22 per hour</t>
        </is>
      </c>
      <c r="E21" s="7" t="n">
        <v>15</v>
      </c>
      <c r="F21" s="5" t="inlineStr"/>
      <c r="G21" s="5" t="inlineStr">
        <is>
          <t>Temporary</t>
        </is>
      </c>
      <c r="H21" s="5" t="inlineStr">
        <is>
          <t>Chefs</t>
        </is>
      </c>
      <c r="I21" s="5" t="inlineStr">
        <is>
          <t>Catering / Hospitality | Chef</t>
        </is>
      </c>
      <c r="J21" s="8" t="inlineStr"/>
      <c r="K21" s="5" t="inlineStr"/>
      <c r="L21" s="6" t="inlineStr"/>
      <c r="M21" s="9" t="inlineStr">
        <is>
          <t>Posted Oct 2025 (12 months ago): still open?</t>
        </is>
      </c>
      <c r="N21" s="10" t="inlineStr">
        <is>
          <t>20/10/2025</t>
        </is>
      </c>
      <c r="O21" s="11" t="inlineStr">
        <is>
          <t>https://www.hcctemps.co.uk/job-vacancies/temp-chef-jobs-in-somerset-ta4-needed-today-2/</t>
        </is>
      </c>
      <c r="P21" s="10" t="inlineStr">
        <is>
          <t>HCC-W5852</t>
        </is>
      </c>
      <c r="Q21" s="10" t="inlineStr">
        <is>
          <t>temp-chef-jobs-in-somerset-ta4-needed-today-2</t>
        </is>
      </c>
      <c r="R21" s="6" t="inlineStr">
        <is>
          <t>Temp Chef Needed in Hartlepool, TS25 – Join HCC-Temps Today!  
 Are you searching for  Temp Chef jobs in Hartlepool, TS25  with excellent pay, flexible shifts, and the chance to work in diverse and exciting kitchens? 
 HCC-Temps is looking for skilled and adaptable chefs to join our team, supporting hotels, restaurants, event venues, hospitals, and care homes across the  Hartlepool area . 
 We are a specialist  temp chef agency  dedicated to connecting talented chefs with kitchens where they can thrive. Whether you’re an experienced head chef or a rising talent looking for variety and new challenges, we’ll match you with opportunities that suit your skills, availability, and career goals. 
  Apply today and take the next step in your chef career!  
  Why Choose HCC-Temps for Temp Chef Jobs in Hartlepool?  
  Excellent pay rates:  £15–£22 per hour (experience dependent) 
  Flexibility:  Choose shifts and venues that fit around your lifestyle 
  Weekly pay:  Fast, reliable payments straight to your bank account 
  24/7 support:  Our friendly team is always here to help 
  Variety of placements:  From fine dining to large-scale events, no two shifts are the same 
  Your Role as a Temp Chef:  
 Prepare, cook, and present dishes to a high standard 
 Maintain food hygiene, safety, and allergen practices at all times 
 Adapt quickly to different kitchens and systems 
 Support teams during busy service periods and ensure smooth operations 
 Bring a professional, positive attitude to every assignment 
  What We’re Looking For:  
 Previous experience working as a chef in catering or hospitality 
 Ability to stay calm and organised in high-pressure environments 
 Strong communication and teamwork skills 
 Reliable, adaptable, and professional 
 Must have the  right to work in the UK  
  How to Apply for Temp Chef Jobs in Hartlepool, TS25:  
 Register online via our website and create your profile 
 Complete your application and upload compliance documents 
 Pass our quick compliance checks 
 Attend your induction interview 
 Start accepting shifts and cooking in some of Hartlepool’s best kitchens 
 📩  Apply now  – email  staffing@hcctemps.co.uk  or call  +44 (0)330 321 3124  
 HCC-Temps – the Temp Chef Agency connecting great chefs with great kitchens.  
  We welcome applications from chefs of all levels and backgrounds (pay rates may increase for higher Chef grades).</t>
        </is>
      </c>
    </row>
    <row r="22" ht="60" customHeight="1">
      <c r="A22" s="5" t="inlineStr">
        <is>
          <t>Closed</t>
        </is>
      </c>
      <c r="B22" s="6" t="inlineStr">
        <is>
          <t>Hospitality Agency – Housekeepers Needed Today!</t>
        </is>
      </c>
      <c r="C22" s="5" t="inlineStr">
        <is>
          <t>Southampton</t>
        </is>
      </c>
      <c r="D22" s="5" t="inlineStr">
        <is>
          <t>£12.21 – £13 per hour</t>
        </is>
      </c>
      <c r="E22" s="7" t="n">
        <v>12.21</v>
      </c>
      <c r="F22" s="5" t="inlineStr"/>
      <c r="G22" s="5" t="inlineStr">
        <is>
          <t>Temporary</t>
        </is>
      </c>
      <c r="H22" s="5" t="inlineStr">
        <is>
          <t>Housekeeping &amp; Cleaning</t>
        </is>
      </c>
      <c r="I22" s="5" t="inlineStr">
        <is>
          <t>Housekeeping</t>
        </is>
      </c>
      <c r="J22" s="8" t="inlineStr"/>
      <c r="K22" s="5" t="inlineStr"/>
      <c r="L22" s="6" t="inlineStr"/>
      <c r="M22" s="9" t="inlineStr">
        <is>
          <t>Posted Aug 2025 (14 months ago): still open?
Pay below minimum wage (£12.71 from April 2026): update the rate</t>
        </is>
      </c>
      <c r="N22" s="10" t="inlineStr">
        <is>
          <t>11/08/2025</t>
        </is>
      </c>
      <c r="O22" s="11" t="inlineStr">
        <is>
          <t>https://www.hcctemps.co.uk/job-vacancies/hospitality-agency-housekeepers-needed-today/</t>
        </is>
      </c>
      <c r="P22" s="10" t="inlineStr">
        <is>
          <t>HCC-W5047</t>
        </is>
      </c>
      <c r="Q22" s="10" t="inlineStr">
        <is>
          <t>hospitality-agency-housekeepers-needed-today</t>
        </is>
      </c>
      <c r="R22" s="6" t="inlineStr">
        <is>
          <t>Domestic Assistant Jobs in Southampton, SO45 – Work with a Leading Hospitality Agency  
 Looking for flexible, rewarding work in the hospitality sector?  
 HCC-Temps, a trusted  hospitality agency , is seeking dedicated and detail-driven  Domestic Assistants  to join our professional team in  Southampton (SO45) . 
 As a well-established  hospitality agency , we partner with hotels, care homes, private hospitals, and event venues to deliver exceptional service. Whether you’re experienced or just starting out, we’ll connect you with opportunities that match your skills and fit your lifestyle. 
  Why Work with Our Hospitality Agency?  
  Great pay rates:  £12.21–£13 per hour 
  Flexible scheduling:  Pick shifts that suit you 
  Weekly pay:  Prompt, reliable payments 
  24/7 agency support:  Always here when you need us 
  Variety of placements:  Gain experience in diverse hospitality settings 
  Your Role as a Domestic Assistant:  
 Maintain clean and hygienic environments in guest rooms, public areas, and facilities 
 Replenish supplies and ensure comfort for residents and guests 
 Follow strict hygiene, infection control, and safety protocols 
 Work efficiently as part of a professional hospitality team 
 Deliver friendly, high-standard service in every shift 
  What We’re Looking For:  
 Previous cleaning or domestic experience in hospitality is ideal 
 Strong attention to detail and pride in your work 
 Ability to work independently and as part of a team 
 Reliability, flexibility, and a positive attitude 
 Right to work in the UK 
  How to Apply for Domestic Assistant Jobs in Southampton, SO45:  
 Register online via our website 
 Complete your application and upload documents 
 Pass compliance checks 
 Attend your interview 
 Start accepting shifts with one of the UK’s most reliable  hospitality agencies  
  Apply today  – email  staffing@hcctemps.co.uk  or call  +44 (0)330 321 3124  
 HCC-Temps – the  hospitality agency  that connects you with roles you’ll love. 
  To find out more about what it takes to work as a Domestic Assistant or Cleaner, please follow this link.  
  We welcome applications from all backgrounds and experiences.</t>
        </is>
      </c>
    </row>
    <row r="23" ht="60" customHeight="1">
      <c r="A23" s="5" t="inlineStr">
        <is>
          <t>Closed</t>
        </is>
      </c>
      <c r="B23" s="6" t="inlineStr">
        <is>
          <t>Hospitality Agency – Housekeepers Needed Today!</t>
        </is>
      </c>
      <c r="C23" s="5" t="inlineStr">
        <is>
          <t>PO18 | Portsmouth</t>
        </is>
      </c>
      <c r="D23" s="5" t="inlineStr">
        <is>
          <t>£12.21 – £14 per hour</t>
        </is>
      </c>
      <c r="E23" s="7" t="n">
        <v>12.21</v>
      </c>
      <c r="F23" s="5" t="inlineStr"/>
      <c r="G23" s="5" t="inlineStr">
        <is>
          <t>Temporary</t>
        </is>
      </c>
      <c r="H23" s="5" t="inlineStr">
        <is>
          <t>Housekeeping &amp; Cleaning</t>
        </is>
      </c>
      <c r="I23" s="5" t="inlineStr">
        <is>
          <t>Housekeeping</t>
        </is>
      </c>
      <c r="J23" s="8" t="inlineStr"/>
      <c r="K23" s="5" t="inlineStr"/>
      <c r="L23" s="6" t="inlineStr"/>
      <c r="M23" s="9" t="inlineStr">
        <is>
          <t>Posted Aug 2025 (14 months ago): still open?
Pay below minimum wage (£12.71 from April 2026): update the rate</t>
        </is>
      </c>
      <c r="N23" s="10" t="inlineStr">
        <is>
          <t>11/08/2025</t>
        </is>
      </c>
      <c r="O23" s="11" t="inlineStr">
        <is>
          <t>https://www.hcctemps.co.uk/job-vacancies/hospitality-agency-housekeepers-needed/</t>
        </is>
      </c>
      <c r="P23" s="10" t="inlineStr">
        <is>
          <t>HCC-W5036</t>
        </is>
      </c>
      <c r="Q23" s="10" t="inlineStr">
        <is>
          <t>hospitality-agency-housekeepers-needed</t>
        </is>
      </c>
      <c r="R23" s="6" t="inlineStr">
        <is>
          <t>Portsmouth’s Leading Hospitality Agency – Housekeepers Needed!  
 Join Portsmouth’s top hospitality agency! Flexible Housekeeping jobs, great pay, weekly wages, and exciting venues. Apply today! 
 Are you ready to kickstart or grow your career as a Housekeeper?  
 HCC-Temps, a trusted  hospitality agency  supplying staff to hotels, restaurants, care homes, and event venues, is looking for enthusiastic  Housekeepers  in  Portsmouth (PO18)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Housekeeper:  
 Clean and prepare rooms, public areas, and facilities to a high standard 
 Change bed linen, replenish supplies, and ensure guest comfort 
 Maintain hygiene, safety, and infection control procedures 
 Work efficiently as part of a professional hospitality team 
 Deliver friendly, attentive service to guests and residents 
  What We’re Looking For:  
 Previous housekeeping or cleaning experience in hospitality preferred 
 Great attention to detail and pride in your work 
 Ability to work well independently or as part of a team 
 Positive attitude and reliability 
 Right to work in the UK 
  How to Apply for Housekeeper Jobs in Portsmouth, PO18:  
 Register online via our website 
 Complete your application and upload relevant documents 
 Pass our compliance checks 
 Attend your interview 
 Start accepting shifts and join one of the UK’s most trusted  hospitality agencies  
  Apply today  – email  staffing@hcctemps.co.uk  or call  +44 (0)330 321 3124 . 
HCC-Temps – the  hospitality agency  that connects you to the work you’ll love. 
  To find out more about what it takes to work as a Housekeeper, please follow this link .  
  We’re an equal opportunity employer – all applications welcome.</t>
        </is>
      </c>
    </row>
    <row r="24" ht="60" customHeight="1">
      <c r="A24" s="5" t="inlineStr">
        <is>
          <t>Closed</t>
        </is>
      </c>
      <c r="B24" s="6" t="inlineStr">
        <is>
          <t>Temp Chef Jobs in Somerset, TA4 Needed Today</t>
        </is>
      </c>
      <c r="C24" s="5" t="inlineStr">
        <is>
          <t>Somerset | TA4</t>
        </is>
      </c>
      <c r="D24" s="5" t="inlineStr">
        <is>
          <t>£14 – £22 per hour</t>
        </is>
      </c>
      <c r="E24" s="7" t="n">
        <v>14</v>
      </c>
      <c r="F24" s="5" t="inlineStr"/>
      <c r="G24" s="5" t="inlineStr">
        <is>
          <t>Temporary</t>
        </is>
      </c>
      <c r="H24" s="5" t="inlineStr">
        <is>
          <t>Chefs</t>
        </is>
      </c>
      <c r="I24" s="5" t="inlineStr">
        <is>
          <t>Catering / Hospitality | Chef</t>
        </is>
      </c>
      <c r="J24" s="8" t="inlineStr"/>
      <c r="K24" s="5" t="inlineStr"/>
      <c r="L24" s="6" t="inlineStr"/>
      <c r="M24" s="9" t="inlineStr">
        <is>
          <t>Posted Aug 2025 (14 months ago): still open?</t>
        </is>
      </c>
      <c r="N24" s="10" t="inlineStr">
        <is>
          <t>11/08/2025</t>
        </is>
      </c>
      <c r="O24" s="11" t="inlineStr">
        <is>
          <t>https://www.hcctemps.co.uk/job-vacancies/temp-chef-jobs-in-somerset-ta4-needed-today/</t>
        </is>
      </c>
      <c r="P24" s="10" t="inlineStr">
        <is>
          <t>HCC-W5032</t>
        </is>
      </c>
      <c r="Q24" s="10" t="inlineStr">
        <is>
          <t>temp-chef-jobs-in-somerset-ta4-needed-today</t>
        </is>
      </c>
      <c r="R24" s="6" t="inlineStr">
        <is>
          <t>Temp Chef Jobs in Somerset, TA4  
  Join HCC-Temps and Take Your Skills to the Next Kitchen  
 Are you looking for  Temp Chef jobs in Somerset, TA4  that offer competitive pay, flexible hours, and the chance to work in a variety of exciting kitchens? 
 HCC-Temps is seeking passionate, adaptable chefs to join our team, supporting luxury hotels, event venues, care homes, hospitals, and award-winning restaurants across the Somerset area. 
 At HCC-Temps, we specialise in connecting skilled temp chefs with kitchens where they can thrive. Whether you’re a seasoned head chef or a rising talent ready for fresh challenges, we’ll match you with roles that suit your availability, style, and culinary expertise. 
 APPLY TODAY! 
  Why Choose HCC-Temps for Temp Chef Jobs in Somerset?  
  Excellent pay rates:  £14–£22 per hour (depending on experience) 
  Work on your terms:  Select shifts and venues that fit your lifestyle 
  Weekly pay:  Fast, reliable payments straight to your account 
  24/7 agency support:  Our team is always here when you need us 
  Variety of placements:  From fine dining to high-volume events, no two days are the same 
  Your Role as a Temp Chef:  
 Prepare, cook, and present high-quality dishes to meet client standards 
 Maintain strict food hygiene and safety practices at all times 
 Step into new kitchens with confidence and adapt quickly to their systems 
 Support teams during busy service periods and ensure smooth operations 
 Bring a positive, professional attitude to every shift 
  What We’re Looking For:  
 Proven experience working as a chef in hospitality or catering 
 Ability to remain calm and efficient under pressure 
 Strong organisational and time management skills 
 A team player with a can-do approach 
 Right to work in the UK 
  How to Apply for Temp Chef Jobs in Somerset, TA4:  
 Sign up via our website and create your online profile 
 Complete your application and upload the required documents 
 Pass our quick compliance checks 
 Attend your induction interview 
 Start accepting shifts and cooking in some of Somerset’s best kitchens 
  Apply now  – email  staffing@hcctemps.co.uk  or call  +44 (0)330 321 3124 . 
HCC-Temps – the temp chef agency connecting great talent with great kitchens. 
  To find out more about what it takes to work as a temp chef, please follow this link.  
  We welcome applications from chefs of all levels and backgrounds.</t>
        </is>
      </c>
    </row>
    <row r="25" ht="60" customHeight="1">
      <c r="A25" s="5" t="inlineStr">
        <is>
          <t>Closed</t>
        </is>
      </c>
      <c r="B25" s="6" t="inlineStr">
        <is>
          <t>Temp Chef Jobs – Derby, DE72 Needed Today</t>
        </is>
      </c>
      <c r="C25" s="5" t="inlineStr">
        <is>
          <t>DE67 | Derby</t>
        </is>
      </c>
      <c r="D25" s="5" t="inlineStr">
        <is>
          <t>£14 – £20 per hour</t>
        </is>
      </c>
      <c r="E25" s="7" t="n">
        <v>14</v>
      </c>
      <c r="F25" s="5" t="inlineStr"/>
      <c r="G25" s="5" t="inlineStr">
        <is>
          <t>Temporary</t>
        </is>
      </c>
      <c r="H25" s="5" t="inlineStr">
        <is>
          <t>Chefs</t>
        </is>
      </c>
      <c r="I25" s="5" t="inlineStr">
        <is>
          <t>Catering / Hospitality | Chef</t>
        </is>
      </c>
      <c r="J25" s="8" t="inlineStr"/>
      <c r="K25" s="5" t="inlineStr"/>
      <c r="L25" s="6" t="inlineStr"/>
      <c r="M25" s="9" t="inlineStr">
        <is>
          <t>Posted Aug 2025 (14 months ago): still open?</t>
        </is>
      </c>
      <c r="N25" s="10" t="inlineStr">
        <is>
          <t>11/08/2025</t>
        </is>
      </c>
      <c r="O25" s="11" t="inlineStr">
        <is>
          <t>https://www.hcctemps.co.uk/job-vacancies/temp-chef-jobs-derby-de72/</t>
        </is>
      </c>
      <c r="P25" s="10" t="inlineStr">
        <is>
          <t>HCC-W5030</t>
        </is>
      </c>
      <c r="Q25" s="10" t="inlineStr">
        <is>
          <t>temp-chef-jobs-derby-de72</t>
        </is>
      </c>
      <c r="R25" s="6" t="inlineStr">
        <is>
          <t>Temp Chef Jobs in Derby, DE67   
  Your Next Opportunity with HCC-Temps    
 Ready to take your culinary skills on the road? 
 APPLY TODAY! 
 If you’re looking for  Temp Chef jobs in Derby, DE67  with excellent pay, flexible schedules, and the chance to work in a variety of exciting kitchens, HCC-Temps is the agency for you. 
 We supply talented chefs to some of the best kitchens across the region – from luxury hotels and high-end restaurants to care homes, hospitals, event venues, and hospitals. Whether you’re an experienced head chef or a skilled cook seeking fresh challenges, we’ll connect you with placements that match your style, skills, and availability. 
  Why Choose HCC-Temps for Temp Chef Work?  
  Great pay:  £14–£20 per hour (DOE) 
  Flexibility:  Pick shifts that suit you 
  Weekly pay:  Quick, reliable payments straight to your account 
  24/7 support:  Our team is here whenever you need us 
  Variety:  Work in multiple kitchen environments, from fine dining to large-scale catering 
  Your Role as a Temp Chef:  
 Prepare and present dishes to high standards across different venues 
 Maintain top-level food hygiene and safety procedures 
 Adapt quickly to new teams, menus, and service styles 
 Support kitchens during peak periods with a professional and positive approach 
  What We’re Looking For:  
 Proven experience as a chef in catering or hospitality 
 The ability to stay calm and organised in busy kitchens 
 Strong timekeeping and adaptability 
 A positive, team-focused attitude 
 Legal right to work in the UK 
  How to Apply for Temp Chef Jobs in Derby:  
 Register via our website 
 Complete the online application and upload your documents 
 Pass our compliance checks 
 Attend your induction interview 
 Start accepting shifts and showcasing your talent! 
 Apply today – email  staffing@hcctemps.co.uk  or call  +44 (0)330 321 3124 . 
 HCC-Temps – connecting great chefs with kitchens that need them most. 
  To find out more about what it takes to work as a Temp Chef, please follow this link.  
 We welcome applications from chefs of all backgrounds and experience levels.</t>
        </is>
      </c>
    </row>
    <row r="26" ht="60" customHeight="1">
      <c r="A26" s="5" t="inlineStr">
        <is>
          <t>Closed</t>
        </is>
      </c>
      <c r="B26" s="6" t="inlineStr">
        <is>
          <t>Temp Chef Jobs – Berkshire, SL6</t>
        </is>
      </c>
      <c r="C26" s="5" t="inlineStr">
        <is>
          <t>Berkshire | SL6</t>
        </is>
      </c>
      <c r="D26" s="5" t="inlineStr">
        <is>
          <t>£14 – £20 per hour</t>
        </is>
      </c>
      <c r="E26" s="7" t="n">
        <v>14</v>
      </c>
      <c r="F26" s="5" t="inlineStr"/>
      <c r="G26" s="5" t="inlineStr">
        <is>
          <t>Temporary</t>
        </is>
      </c>
      <c r="H26" s="5" t="inlineStr">
        <is>
          <t>Chefs</t>
        </is>
      </c>
      <c r="I26" s="5" t="inlineStr">
        <is>
          <t>Catering / Hospitality | Chef</t>
        </is>
      </c>
      <c r="J26" s="8" t="inlineStr"/>
      <c r="K26" s="5" t="inlineStr"/>
      <c r="L26" s="6" t="inlineStr"/>
      <c r="M26" s="9" t="inlineStr">
        <is>
          <t>Posted Aug 2025 (14 months ago): still open?</t>
        </is>
      </c>
      <c r="N26" s="10" t="inlineStr">
        <is>
          <t>11/08/2025</t>
        </is>
      </c>
      <c r="O26" s="11" t="inlineStr">
        <is>
          <t>https://www.hcctemps.co.uk/job-vacancies/temp-chef-jobs-berkshire/</t>
        </is>
      </c>
      <c r="P26" s="10" t="inlineStr">
        <is>
          <t>HCC-W5027</t>
        </is>
      </c>
      <c r="Q26" s="10" t="inlineStr">
        <is>
          <t>temp-chef-jobs-berkshire</t>
        </is>
      </c>
      <c r="R26" s="6" t="inlineStr">
        <is>
          <t>Temp Chef Jobs in Berkshire, SL6 – Join HCC-Temps and   
  Cook Up Your Next Career Move!  
 Hey there, Are you looking for  Temp Chef jobs in Berkshire, SL6  that offer great pay, flexible hours, and exciting kitchen placements? 
 HCC-Temps is on the hunt for talented and reliable  Temp Chefs  to join our team, working across luxury hotels, event venues, care homes, hospitals and top restaurants in the Berkshire area. 
 We’re passionate about matching skilled chefs with kitchens where they can shine. Whether you’re a seasoned professional or a chef with a few years’ experience ready for new challenges, we’ll help you find roles that fit your lifestyle and showcase your talent. 
  Why Work with HCC-Temps?  
  Excellent pay rates:  £14–£20 per hour (depending on experience) 
  Flexible shifts:  Choose when and where you work 
  Weekly pay:  Reliable, fast payments 
  24/7 agency support:  We’re always here to help 
  Diverse placements:  Work in a variety of kitchen environments, from fine dining to high-volume banqueting 
  What You’ll Do as a Temp Chef:  
 Prepare and cook high-quality dishes to client specifications 
 Maintain excellent food hygiene and kitchen safety standards 
 Adapt to different kitchen environments quickly and efficiently 
 Support existing kitchen teams during busy service periods 
 Contribute to a positive and professional kitchen atmosphere 
  What We’re Looking For:  
 Previous experience as a Chef in hospitality or catering 
 Ability to work well under pressure in busy kitchens 
 Strong time management and organisational skills 
 A positive, can-do attitude and team spirit 
 Right to work in the UK 
  How to Apply for Temp Chef Jobs in Berkshire, SL6:  
 Register online through our website 
 Complete our application and upload relevant documents 
 Pass our compliance checks 
 Attend your induction interview 
 Start accepting shifts and cooking up success! 
  Apply now  – email  staffing@hcctemps.co.uk  or call  +44 (0)330 321 3124 . 
HCC-Temps – connecting talented chefs with the kitchens that need them most. 
  To find out more about what it takes to work as a Temp Chef please follow this link.  
  We welcome applications from chefs of all backgrounds and experiences.</t>
        </is>
      </c>
    </row>
    <row r="27" ht="60" customHeight="1">
      <c r="A27" s="5" t="inlineStr">
        <is>
          <t>Closed</t>
        </is>
      </c>
      <c r="B27" s="6" t="inlineStr">
        <is>
          <t>Healthcare Assistant – Letcombe Regis</t>
        </is>
      </c>
      <c r="C27" s="5" t="inlineStr">
        <is>
          <t>Letcombe Regis | Oxfordshire</t>
        </is>
      </c>
      <c r="D27" s="5" t="inlineStr">
        <is>
          <t>£12.21 – £14 per hour</t>
        </is>
      </c>
      <c r="E27" s="7" t="n">
        <v>12.21</v>
      </c>
      <c r="F27" s="5" t="inlineStr"/>
      <c r="G27" s="5" t="inlineStr">
        <is>
          <t>Temporary</t>
        </is>
      </c>
      <c r="H27" s="5" t="inlineStr">
        <is>
          <t>Healthcare</t>
        </is>
      </c>
      <c r="I27" s="5" t="inlineStr">
        <is>
          <t>Healthcare Assistant</t>
        </is>
      </c>
      <c r="J27" s="8" t="inlineStr"/>
      <c r="K27" s="5" t="inlineStr"/>
      <c r="L27" s="6" t="inlineStr"/>
      <c r="M27" s="9" t="inlineStr">
        <is>
          <t>Posted Aug 2025 (14 months ago): still open?
Pay below minimum wage (£12.71 from April 2026): update the rate</t>
        </is>
      </c>
      <c r="N27" s="10" t="inlineStr">
        <is>
          <t>10/08/2025</t>
        </is>
      </c>
      <c r="O27" s="11" t="inlineStr">
        <is>
          <t>https://www.hcctemps.co.uk/job-vacancies/healthcare-assistant-letcombe-regis/</t>
        </is>
      </c>
      <c r="P27" s="10" t="inlineStr">
        <is>
          <t>HCC-W5018</t>
        </is>
      </c>
      <c r="Q27" s="10" t="inlineStr">
        <is>
          <t>healthcare-assistant-letcombe-regis</t>
        </is>
      </c>
      <c r="R27" s="6" t="inlineStr">
        <is>
          <t>Healthcare Assistant Jobs in Letcombe Regis –  Start Your Career with HCC-Temps  
 Are you searching for  Healthcare Assistant jobs in Letcombe Regis  that offer flexibility, competitive pay, and a supportive work environment? 
 HCC-Temps is looking for compassionate and reliable  Healthcare Assistants  to join our growing team, providing exceptional care in respected facilities across the  OX12  area. 
 We pride ourselves on matching skilled and caring professionals with roles where they can truly make a difference. 
 Whether you have years of care experience or you are just starting out, we’ll guide you through the process and ensure you have everything you need to succeed. 
  Why Choose HCC-Temps?  
  Excellent pay rates:  £12.21–£14 per hour 
  Work that fits your life:  Choose shifts that suit your schedule 
  Paid weekly:  Quick, reliable payments straight to your account 
  Dedicated support team:  Available 24/7 to assist you 
  Diverse placements:  Gain experience in various healthcare settings 
  What You’ll Do as a Healthcare Assistant:  
 Provide personal care and daily living assistance, including washing, dressing, and mobility support 
 Assist with meals, hydration, and medication prompts (where applicable) 
 Build positive relationships with residents and patients 
 Keep accurate care records and follow all safeguarding guidelines 
 Work in line with health, safety, and infection control standards 
  What We’re Looking For:  
 Experience in care is helpful but not essential – full support given 
 A warm, caring nature and good communication skills 
 The ability to adapt quickly in different care environments 
 Right to work in the UK 
  How to Apply for Healthcare Assistant Jobs in Letcombe Regis:  
 Register online via our website 
 Complete our application forms and upload your documents 
 Pass compliance checks 
 Attend your induction interview 
 Start your shifts and make a real difference 
  Apply now  – email  staffing@hcctemps.co.uk  or call  +44 (0)330 321 3124 . 
HCC-Temps – connecting excellent carers with great opportunities. 
  To find out more about what it takes to work as a Healthcare Assistant or HCA, please follow this link.  
  We welcome applications from people of all backgrounds and experiences.</t>
        </is>
      </c>
    </row>
    <row r="28" ht="60" customHeight="1">
      <c r="A28" s="5" t="inlineStr">
        <is>
          <t>Closed</t>
        </is>
      </c>
      <c r="B28" s="6" t="inlineStr">
        <is>
          <t>Hospitality Agency – Kitchen Assistants Needed!</t>
        </is>
      </c>
      <c r="C28" s="5" t="inlineStr">
        <is>
          <t>Kent</t>
        </is>
      </c>
      <c r="D28" s="5" t="inlineStr">
        <is>
          <t>£12.21 – £14 per hour</t>
        </is>
      </c>
      <c r="E28" s="7" t="n">
        <v>12.21</v>
      </c>
      <c r="F28" s="5" t="inlineStr"/>
      <c r="G28" s="5" t="inlineStr">
        <is>
          <t>Temporary</t>
        </is>
      </c>
      <c r="H28" s="5" t="inlineStr">
        <is>
          <t>Hospitality</t>
        </is>
      </c>
      <c r="I28" s="5" t="inlineStr">
        <is>
          <t>Catering / Hospitality | Kitchen Assistant</t>
        </is>
      </c>
      <c r="J28" s="8" t="inlineStr"/>
      <c r="K28" s="5" t="inlineStr"/>
      <c r="L28" s="6" t="inlineStr"/>
      <c r="M28" s="9" t="inlineStr">
        <is>
          <t>Posted Aug 2025 (14 months ago): still open?
Pay below minimum wage (£12.71 from April 2026): update the rate</t>
        </is>
      </c>
      <c r="N28" s="10" t="inlineStr">
        <is>
          <t>10/08/2025</t>
        </is>
      </c>
      <c r="O28" s="11" t="inlineStr">
        <is>
          <t>https://www.hcctemps.co.uk/job-vacancies/hospitality-agency-kitchen-asst-needed/</t>
        </is>
      </c>
      <c r="P28" s="10" t="inlineStr">
        <is>
          <t>HCC-W5013</t>
        </is>
      </c>
      <c r="Q28" s="10" t="inlineStr">
        <is>
          <t>hospitality-agency-kitchen-asst-needed</t>
        </is>
      </c>
      <c r="R28" s="6" t="inlineStr">
        <is>
          <t>Ke  nt’s Leading Hospitality Agency – Kitchen Assistant Needed!  
 Join Kent’s top hospitality agency! Flexible kitchen assistant jobs, great pay, weekly wages, and exciting venues. Apply today! 
 Are you ready to kickstart or grow your career in hospitality? 
 HCC-Temps, a trusted  hospitality agency  supplying staff to hotels, restaurants, care homes, and event venues, is looking for enthusiastic  Kitchen Assistants  in  Kent (TN8)  if this is you, then read on. 
 We’re all about connecting great people with great places to work. Whether you’re experienced in catering or eager to learn, our hospitality team will support you every step of the way – APPLY TODAY 
  Why Work with Our Hospitality Agency?  
 Competitive pay rates (£12.21–£14 per hour) 
 Flexible shifts to fit your lifestyle 
 Weekly pay – fast and reliable 
 24/7 support from our friendly team 
 Opportunities to work in exciting hospitality venues 
  Your Role as a Kitchen Assistant:  
 Support chefs with basic food prep and plating 
 Keep kitchen and prep areas clean and organised 
 Wash and store utensils, cookware, and equipment 
 Restock ingredients and supplies as needed 
 Follow food hygiene and health &amp; safety standards 
  What We’re Looking For:  
 Previous kitchen or hospitality experience is great – but not essential! 
 A positive attitude and strong team spirit 
 Ability to work in a fast-paced environment 
 Right to work in the UK 
  How to Join Our Hospitality Agency:  
 Sign up through our website and create your online profile 
 Complete our registration forms and upload your documents 
 Pass a quick compliance check 
 Attend your pre-shift interview 
 Start accepting shifts and enjoy exciting hospitality work! 
  Apply today  – email  staffing@hcctemps.co.uk  or call  +44 (0)330 321 3124 . 
HCC-Temps – the  hospitality agency  that connects you to the work you’ll love. 
  To find out more about what it takes to work as a Kitchen Assistant or Kitchen Porter, please follow this link .  
  We’re an equal opportunity employer – all applications welcome.</t>
        </is>
      </c>
    </row>
    <row r="29" ht="60" customHeight="1">
      <c r="A29" s="5" t="inlineStr">
        <is>
          <t>Closed</t>
        </is>
      </c>
      <c r="B29" s="6" t="inlineStr">
        <is>
          <t>Temp Cleaner in Norwich, NR1 – URGENT</t>
        </is>
      </c>
      <c r="C29" s="5" t="inlineStr">
        <is>
          <t>norwich</t>
        </is>
      </c>
      <c r="D29" s="5" t="inlineStr">
        <is>
          <t>£11.44 – £12 per hour</t>
        </is>
      </c>
      <c r="E29" s="7" t="n">
        <v>11.44</v>
      </c>
      <c r="F29" s="5" t="inlineStr"/>
      <c r="G29" s="5" t="inlineStr">
        <is>
          <t>Temporary</t>
        </is>
      </c>
      <c r="H29" s="5" t="inlineStr">
        <is>
          <t>Housekeeping &amp; Cleaning</t>
        </is>
      </c>
      <c r="I29" s="5" t="inlineStr">
        <is>
          <t>Housekeeping</t>
        </is>
      </c>
      <c r="J29" s="8" t="inlineStr"/>
      <c r="K29" s="5" t="inlineStr"/>
      <c r="L29" s="6" t="inlineStr"/>
      <c r="M29" s="9" t="inlineStr">
        <is>
          <t>Posted Mar 2025 (19 months ago): still open?
Pay below minimum wage (£12.71 from April 2026): update the rate</t>
        </is>
      </c>
      <c r="N29" s="10" t="inlineStr">
        <is>
          <t>28/03/2025</t>
        </is>
      </c>
      <c r="O29" s="11" t="inlineStr">
        <is>
          <t>https://www.hcctemps.co.uk/job-vacancies/temp-cleaner-in-norwich-nr1-urgent/</t>
        </is>
      </c>
      <c r="P29" s="10" t="inlineStr">
        <is>
          <t>HCC-W3756</t>
        </is>
      </c>
      <c r="Q29" s="10" t="inlineStr">
        <is>
          <t>temp-cleaner-in-norwich-nr1-urgent</t>
        </is>
      </c>
      <c r="R29" s="6" t="inlineStr">
        <is>
          <t>Job Description:  
 Are you a reliable and detail-oriented cleaner looking for flexible work? Join HCC-Temps and become part of our professional team in Norwich.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0" ht="60" customHeight="1">
      <c r="A30" s="5" t="inlineStr">
        <is>
          <t>Closed</t>
        </is>
      </c>
      <c r="B30" s="6" t="inlineStr">
        <is>
          <t>Temp Cleaner in Bristol, BS1 – URGENT</t>
        </is>
      </c>
      <c r="C30" s="5" t="inlineStr">
        <is>
          <t>Avon | Bristol</t>
        </is>
      </c>
      <c r="D30" s="5" t="inlineStr">
        <is>
          <t>£11.44 – £12 per hour</t>
        </is>
      </c>
      <c r="E30" s="7" t="n">
        <v>11.44</v>
      </c>
      <c r="F30" s="5" t="inlineStr"/>
      <c r="G30" s="5" t="inlineStr">
        <is>
          <t>Temporary</t>
        </is>
      </c>
      <c r="H30" s="5" t="inlineStr">
        <is>
          <t>Housekeeping &amp; Cleaning</t>
        </is>
      </c>
      <c r="I30" s="5" t="inlineStr">
        <is>
          <t>Housekeeping</t>
        </is>
      </c>
      <c r="J30" s="8" t="inlineStr"/>
      <c r="K30" s="5" t="inlineStr"/>
      <c r="L30" s="6" t="inlineStr"/>
      <c r="M30" s="9" t="inlineStr">
        <is>
          <t>Posted Mar 2025 (19 months ago): still open?
Pay below minimum wage (£12.71 from April 2026): update the rate</t>
        </is>
      </c>
      <c r="N30" s="10" t="inlineStr">
        <is>
          <t>27/03/2025</t>
        </is>
      </c>
      <c r="O30" s="11" t="inlineStr">
        <is>
          <t>https://www.hcctemps.co.uk/job-vacancies/temp-cleaner-in-bristol-bs1-urgent/</t>
        </is>
      </c>
      <c r="P30" s="10" t="inlineStr">
        <is>
          <t>HCC-W3748</t>
        </is>
      </c>
      <c r="Q30" s="10" t="inlineStr">
        <is>
          <t>temp-cleaner-in-bristol-bs1-urgent</t>
        </is>
      </c>
      <c r="R30" s="6" t="inlineStr">
        <is>
          <t>Job Description:  
 Are you a reliable and detail-oriented cleaner looking for flexible work? Join HCC-Temps and become part of our professional team in Bristol.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1" ht="60" customHeight="1">
      <c r="A31" s="5" t="inlineStr">
        <is>
          <t>Closed</t>
        </is>
      </c>
      <c r="B31" s="6" t="inlineStr">
        <is>
          <t>Temp Cleaner in Grays, RM20 – URGENT</t>
        </is>
      </c>
      <c r="C31" s="5" t="inlineStr">
        <is>
          <t>Grays | West Thurrock</t>
        </is>
      </c>
      <c r="D31" s="5" t="inlineStr">
        <is>
          <t>£11.44 – £12 per hour</t>
        </is>
      </c>
      <c r="E31" s="7" t="n">
        <v>11.44</v>
      </c>
      <c r="F31" s="5" t="inlineStr"/>
      <c r="G31" s="5" t="inlineStr">
        <is>
          <t>Temporary</t>
        </is>
      </c>
      <c r="H31" s="5" t="inlineStr">
        <is>
          <t>Housekeeping &amp; Cleaning</t>
        </is>
      </c>
      <c r="I31" s="5" t="inlineStr">
        <is>
          <t>Housekeeping</t>
        </is>
      </c>
      <c r="J31" s="8" t="inlineStr"/>
      <c r="K31" s="5" t="inlineStr"/>
      <c r="L31" s="6" t="inlineStr"/>
      <c r="M31" s="9" t="inlineStr">
        <is>
          <t>Posted Mar 2025 (19 months ago): still open?
Pay below minimum wage (£12.71 from April 2026): update the rate</t>
        </is>
      </c>
      <c r="N31" s="10" t="inlineStr">
        <is>
          <t>27/03/2025</t>
        </is>
      </c>
      <c r="O31" s="11" t="inlineStr">
        <is>
          <t>https://www.hcctemps.co.uk/job-vacancies/temp-cleaner-in-grays-rm20-urgent/</t>
        </is>
      </c>
      <c r="P31" s="10" t="inlineStr">
        <is>
          <t>HCC-W3747</t>
        </is>
      </c>
      <c r="Q31" s="10" t="inlineStr">
        <is>
          <t>temp-cleaner-in-grays-rm20-urgent</t>
        </is>
      </c>
      <c r="R31" s="6" t="inlineStr">
        <is>
          <t>Job Description:  
 Are you a reliable and detail-oriented cleaner looking for flexible work? Join HCC-Temps and become part of our professional team in Grays.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2" ht="60" customHeight="1">
      <c r="A32" s="5" t="inlineStr">
        <is>
          <t>Closed</t>
        </is>
      </c>
      <c r="B32" s="6" t="inlineStr">
        <is>
          <t>Temp Cleaner in West Yorkshire, LS1 – URGENT</t>
        </is>
      </c>
      <c r="C32" s="5" t="inlineStr">
        <is>
          <t>West Yorkshire</t>
        </is>
      </c>
      <c r="D32" s="5" t="inlineStr">
        <is>
          <t>£11.44 – £12 per hour</t>
        </is>
      </c>
      <c r="E32" s="7" t="n">
        <v>11.44</v>
      </c>
      <c r="F32" s="5" t="inlineStr"/>
      <c r="G32" s="5" t="inlineStr">
        <is>
          <t>Temporary</t>
        </is>
      </c>
      <c r="H32" s="5" t="inlineStr">
        <is>
          <t>Housekeeping &amp; Cleaning</t>
        </is>
      </c>
      <c r="I32" s="5" t="inlineStr">
        <is>
          <t>Housekeeping</t>
        </is>
      </c>
      <c r="J32" s="8" t="inlineStr"/>
      <c r="K32" s="5" t="inlineStr"/>
      <c r="L32" s="6" t="inlineStr"/>
      <c r="M32" s="9" t="inlineStr">
        <is>
          <t>Posted Mar 2025 (19 months ago): still open?
Pay below minimum wage (£12.71 from April 2026): update the rate</t>
        </is>
      </c>
      <c r="N32" s="10" t="inlineStr">
        <is>
          <t>27/03/2025</t>
        </is>
      </c>
      <c r="O32" s="11" t="inlineStr">
        <is>
          <t>https://www.hcctemps.co.uk/job-vacancies/temp-cleaner-in-west-yorkshire-ls1-urgent/</t>
        </is>
      </c>
      <c r="P32" s="10" t="inlineStr">
        <is>
          <t>HCC-W3746</t>
        </is>
      </c>
      <c r="Q32" s="10" t="inlineStr">
        <is>
          <t>temp-cleaner-in-west-yorkshire-ls1-urgent</t>
        </is>
      </c>
      <c r="R32" s="6" t="inlineStr">
        <is>
          <t>Job Description:  
 Are you a reliable and detail-oriented cleaner looking for flexible work? Join HCC-Temps and become part of our professional team in West Yorkshire.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3" ht="60" customHeight="1">
      <c r="A33" s="5" t="inlineStr">
        <is>
          <t>Closed</t>
        </is>
      </c>
      <c r="B33" s="6" t="inlineStr">
        <is>
          <t>Temp Healthcare Assistant in Gloucester – URGENT</t>
        </is>
      </c>
      <c r="C33" s="5" t="inlineStr">
        <is>
          <t>Gloucester</t>
        </is>
      </c>
      <c r="D33" s="5" t="inlineStr"/>
      <c r="E33" s="5" t="inlineStr"/>
      <c r="F33" s="5" t="inlineStr"/>
      <c r="G33" s="5" t="inlineStr">
        <is>
          <t>Temporary</t>
        </is>
      </c>
      <c r="H33" s="5" t="inlineStr">
        <is>
          <t>Healthcare</t>
        </is>
      </c>
      <c r="I33" s="5" t="inlineStr">
        <is>
          <t>Healthcare Assistant</t>
        </is>
      </c>
      <c r="J33" s="8" t="inlineStr"/>
      <c r="K33" s="5" t="inlineStr"/>
      <c r="L33" s="6" t="inlineStr"/>
      <c r="M33" s="9" t="inlineStr">
        <is>
          <t>Posted Mar 2025 (19 months ago): still open?
No pay found in the advert: please add</t>
        </is>
      </c>
      <c r="N33" s="10" t="inlineStr">
        <is>
          <t>26/03/2025</t>
        </is>
      </c>
      <c r="O33" s="11" t="inlineStr">
        <is>
          <t>https://www.hcctemps.co.uk/job-vacancies/temp-healthcare-assistant-in-gloucester-urgent/</t>
        </is>
      </c>
      <c r="P33" s="10" t="inlineStr">
        <is>
          <t>HCC-W3744</t>
        </is>
      </c>
      <c r="Q33" s="10" t="inlineStr">
        <is>
          <t>temp-healthcare-assistant-in-gloucester-urgent</t>
        </is>
      </c>
      <c r="R33"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34" ht="60" customHeight="1">
      <c r="A34" s="5" t="inlineStr">
        <is>
          <t>Closed</t>
        </is>
      </c>
      <c r="B34" s="6" t="inlineStr">
        <is>
          <t>Temp Kitchen Assistant in Gloucester – URGENT</t>
        </is>
      </c>
      <c r="C34" s="5" t="inlineStr">
        <is>
          <t>Gloucester</t>
        </is>
      </c>
      <c r="D34" s="5" t="inlineStr">
        <is>
          <t>£11.44 – £12.00 per hour</t>
        </is>
      </c>
      <c r="E34" s="7" t="n">
        <v>11.44</v>
      </c>
      <c r="F34" s="5" t="inlineStr"/>
      <c r="G34" s="5" t="inlineStr">
        <is>
          <t>Temporary</t>
        </is>
      </c>
      <c r="H34" s="5" t="inlineStr">
        <is>
          <t>Hospitality</t>
        </is>
      </c>
      <c r="I34" s="5" t="inlineStr">
        <is>
          <t>Kitchen Assistant</t>
        </is>
      </c>
      <c r="J34" s="8" t="inlineStr"/>
      <c r="K34" s="5" t="inlineStr"/>
      <c r="L34" s="6" t="inlineStr"/>
      <c r="M34" s="9" t="inlineStr">
        <is>
          <t>Posted Mar 2025 (19 months ago): still open?
Pay below minimum wage (£12.71 from April 2026): update the rate</t>
        </is>
      </c>
      <c r="N34" s="10" t="inlineStr">
        <is>
          <t>26/03/2025</t>
        </is>
      </c>
      <c r="O34" s="11" t="inlineStr">
        <is>
          <t>https://www.hcctemps.co.uk/job-vacancies/temp-kitchen-assistants-in-gloucester-urgent/</t>
        </is>
      </c>
      <c r="P34" s="10" t="inlineStr">
        <is>
          <t>HCC-W3743</t>
        </is>
      </c>
      <c r="Q34" s="10" t="inlineStr">
        <is>
          <t>temp-kitchen-assistants-in-gloucester-urgent</t>
        </is>
      </c>
      <c r="R34" s="6" t="inlineStr">
        <is>
          <t>Job Description:  
 Are you looking for a flexible role in a dynamic kitchen environment? Join  HCC-Temps  as a Kitchen Assistant and play a vital role in supporting culinary teams in Gloucester.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35" ht="60" customHeight="1">
      <c r="A35" s="5" t="inlineStr">
        <is>
          <t>Closed</t>
        </is>
      </c>
      <c r="B35" s="6" t="inlineStr">
        <is>
          <t>Temp Cleaner in Wigan – URGENT</t>
        </is>
      </c>
      <c r="C35" s="5" t="inlineStr">
        <is>
          <t>Wigan</t>
        </is>
      </c>
      <c r="D35" s="5" t="inlineStr">
        <is>
          <t>£12.21 – £14 per hour</t>
        </is>
      </c>
      <c r="E35" s="7" t="n">
        <v>12.21</v>
      </c>
      <c r="F35" s="5" t="inlineStr"/>
      <c r="G35" s="5" t="inlineStr">
        <is>
          <t>Temporary</t>
        </is>
      </c>
      <c r="H35" s="5" t="inlineStr">
        <is>
          <t>Housekeeping &amp; Cleaning</t>
        </is>
      </c>
      <c r="I35" s="5" t="inlineStr">
        <is>
          <t>Housekeeping</t>
        </is>
      </c>
      <c r="J35" s="8" t="inlineStr"/>
      <c r="K35" s="5" t="inlineStr"/>
      <c r="L35" s="6" t="inlineStr"/>
      <c r="M35" s="9" t="inlineStr">
        <is>
          <t>Posted Mar 2025 (19 months ago): still open?
Pay below minimum wage (£12.71 from April 2026): update the rate</t>
        </is>
      </c>
      <c r="N35" s="10" t="inlineStr">
        <is>
          <t>26/03/2025</t>
        </is>
      </c>
      <c r="O35" s="11" t="inlineStr">
        <is>
          <t>https://www.hcctemps.co.uk/job-vacancies/temp-cleaner-in-wigan-urgent/</t>
        </is>
      </c>
      <c r="P35" s="10" t="inlineStr">
        <is>
          <t>HCC-W3741</t>
        </is>
      </c>
      <c r="Q35" s="10" t="inlineStr">
        <is>
          <t>temp-cleaner-in-wigan-urgent</t>
        </is>
      </c>
      <c r="R35" s="6" t="inlineStr">
        <is>
          <t>Job Description:  
 Are you a reliable and detail-oriented cleaner looking for flexible work? Join HCC-Temps and become part of our professional team in Wigan.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(£12.21-£14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6" ht="60" customHeight="1">
      <c r="A36" s="5" t="inlineStr">
        <is>
          <t>Closed</t>
        </is>
      </c>
      <c r="B36" s="6" t="inlineStr">
        <is>
          <t>Temp Cleaner with DBS in Taunton, Somerset – URGENT</t>
        </is>
      </c>
      <c r="C36" s="5" t="inlineStr">
        <is>
          <t>Somerset | Taunton</t>
        </is>
      </c>
      <c r="D36" s="5" t="inlineStr">
        <is>
          <t>£11.44 – £12 per hour</t>
        </is>
      </c>
      <c r="E36" s="7" t="n">
        <v>11.44</v>
      </c>
      <c r="F36" s="5" t="inlineStr"/>
      <c r="G36" s="5" t="inlineStr">
        <is>
          <t>Temporary</t>
        </is>
      </c>
      <c r="H36" s="5" t="inlineStr">
        <is>
          <t>Housekeeping &amp; Cleaning</t>
        </is>
      </c>
      <c r="I36" s="5" t="inlineStr">
        <is>
          <t>Housekeeping</t>
        </is>
      </c>
      <c r="J36" s="8" t="inlineStr"/>
      <c r="K36" s="5" t="inlineStr"/>
      <c r="L36" s="6" t="inlineStr"/>
      <c r="M36" s="9" t="inlineStr">
        <is>
          <t>Posted Mar 2025 (19 months ago): still open?
Pay below minimum wage (£12.71 from April 2026): update the rate</t>
        </is>
      </c>
      <c r="N36" s="10" t="inlineStr">
        <is>
          <t>26/03/2025</t>
        </is>
      </c>
      <c r="O36" s="11" t="inlineStr">
        <is>
          <t>https://www.hcctemps.co.uk/job-vacancies/temp-cleaner-with-dbs-in-taunton-somerset-urgent/</t>
        </is>
      </c>
      <c r="P36" s="10" t="inlineStr">
        <is>
          <t>HCC-W3740</t>
        </is>
      </c>
      <c r="Q36" s="10" t="inlineStr">
        <is>
          <t>temp-cleaner-with-dbs-in-taunton-somerset-urgent</t>
        </is>
      </c>
      <c r="R36" s="6" t="inlineStr">
        <is>
          <t>Job Description:  
 Are you a reliable and detail-oriented cleaner looking for flexible work? Join HCC-Temps and become part of our professional team in Taunton.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7" ht="60" customHeight="1">
      <c r="A37" s="5" t="inlineStr">
        <is>
          <t>Closed</t>
        </is>
      </c>
      <c r="B37" s="6" t="inlineStr">
        <is>
          <t>Temp Cleaner in Sheffield – URGENT</t>
        </is>
      </c>
      <c r="C37" s="5" t="inlineStr">
        <is>
          <t>Sheffield</t>
        </is>
      </c>
      <c r="D37" s="5" t="inlineStr">
        <is>
          <t>£11.44 – £12 per hour</t>
        </is>
      </c>
      <c r="E37" s="7" t="n">
        <v>11.44</v>
      </c>
      <c r="F37" s="5" t="inlineStr"/>
      <c r="G37" s="5" t="inlineStr">
        <is>
          <t>Temporary</t>
        </is>
      </c>
      <c r="H37" s="5" t="inlineStr">
        <is>
          <t>Housekeeping &amp; Cleaning</t>
        </is>
      </c>
      <c r="I37" s="5" t="inlineStr">
        <is>
          <t>Housekeeping</t>
        </is>
      </c>
      <c r="J37" s="8" t="inlineStr"/>
      <c r="K37" s="5" t="inlineStr"/>
      <c r="L37" s="6" t="inlineStr"/>
      <c r="M37" s="9" t="inlineStr">
        <is>
          <t>Posted Mar 2025 (19 months ago): still open?
Pay below minimum wage (£12.71 from April 2026): update the rate</t>
        </is>
      </c>
      <c r="N37" s="10" t="inlineStr">
        <is>
          <t>26/03/2025</t>
        </is>
      </c>
      <c r="O37" s="11" t="inlineStr">
        <is>
          <t>https://www.hcctemps.co.uk/job-vacancies/temp-cleaner-in-sheffield-urgent/</t>
        </is>
      </c>
      <c r="P37" s="10" t="inlineStr">
        <is>
          <t>HCC-W3739</t>
        </is>
      </c>
      <c r="Q37" s="10" t="inlineStr">
        <is>
          <t>temp-cleaner-in-sheffield-urgent</t>
        </is>
      </c>
      <c r="R37" s="6" t="inlineStr">
        <is>
          <t>Job Description:  
 Are you a reliable and detail-oriented cleaner looking for flexible work? Join HCC-Temps and become part of our professional team in Sheffield.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38" ht="60" customHeight="1">
      <c r="A38" s="5" t="inlineStr">
        <is>
          <t>Closed</t>
        </is>
      </c>
      <c r="B38" s="6" t="inlineStr">
        <is>
          <t>Temp Registered Nurse in London</t>
        </is>
      </c>
      <c r="C38" s="5" t="inlineStr">
        <is>
          <t>London</t>
        </is>
      </c>
      <c r="D38" s="5" t="inlineStr">
        <is>
          <t>£26 – £30 per hour</t>
        </is>
      </c>
      <c r="E38" s="7" t="n">
        <v>26</v>
      </c>
      <c r="F38" s="5" t="inlineStr"/>
      <c r="G38" s="5" t="inlineStr">
        <is>
          <t>Temporary</t>
        </is>
      </c>
      <c r="H38" s="5" t="inlineStr">
        <is>
          <t>Hospitality</t>
        </is>
      </c>
      <c r="I38" s="5" t="inlineStr">
        <is>
          <t>Nurse</t>
        </is>
      </c>
      <c r="J38" s="8" t="inlineStr"/>
      <c r="K38" s="5" t="inlineStr"/>
      <c r="L38" s="6" t="inlineStr"/>
      <c r="M38" s="9" t="inlineStr">
        <is>
          <t>Posted Feb 2025 (20 months ago): still open?</t>
        </is>
      </c>
      <c r="N38" s="10" t="inlineStr">
        <is>
          <t>19/02/2025</t>
        </is>
      </c>
      <c r="O38" s="11" t="inlineStr">
        <is>
          <t>https://www.hcctemps.co.uk/job-vacancies/temp-registered-nurse-in-london/</t>
        </is>
      </c>
      <c r="P38" s="10" t="inlineStr">
        <is>
          <t>HCC-W3348</t>
        </is>
      </c>
      <c r="Q38" s="10" t="inlineStr">
        <is>
          <t>temp-registered-nurse-in-london</t>
        </is>
      </c>
      <c r="R38" s="6" t="inlineStr">
        <is>
          <t>Job Description:  
 Are you an experienced Nurse seeking flexible work with competitive pay? Join HCC-Temps, where your clinical expertise and compassion are highly valued. We’re looking for dedicated nurses to support our clients in various healthcare settings across London.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39" ht="60" customHeight="1">
      <c r="A39" s="5" t="inlineStr">
        <is>
          <t>Closed</t>
        </is>
      </c>
      <c r="B39" s="6" t="inlineStr">
        <is>
          <t>Temporary Chef Jobs in Portsmouth</t>
        </is>
      </c>
      <c r="C39" s="5" t="inlineStr">
        <is>
          <t>Fareham | Gosport | portchester | Portsmouth</t>
        </is>
      </c>
      <c r="D39" s="5" t="inlineStr">
        <is>
          <t>£13.50 – £15.00 per hour</t>
        </is>
      </c>
      <c r="E39" s="7" t="n">
        <v>13.5</v>
      </c>
      <c r="F39" s="5" t="inlineStr"/>
      <c r="G39" s="5" t="inlineStr">
        <is>
          <t>Temporary</t>
        </is>
      </c>
      <c r="H39" s="5" t="inlineStr">
        <is>
          <t>Chefs</t>
        </is>
      </c>
      <c r="I39" s="5" t="inlineStr">
        <is>
          <t>Chef</t>
        </is>
      </c>
      <c r="J39" s="8" t="inlineStr"/>
      <c r="K39" s="5" t="inlineStr"/>
      <c r="L39" s="6" t="inlineStr"/>
      <c r="M39" s="9" t="inlineStr">
        <is>
          <t>Posted Feb 2025 (20 months ago): still open?</t>
        </is>
      </c>
      <c r="N39" s="10" t="inlineStr">
        <is>
          <t>11/02/2025</t>
        </is>
      </c>
      <c r="O39" s="11" t="inlineStr">
        <is>
          <t>https://www.hcctemps.co.uk/job-vacancies/temp-chef-jobs-in-portsmouth/</t>
        </is>
      </c>
      <c r="P39" s="10" t="inlineStr">
        <is>
          <t>HCC-W3110</t>
        </is>
      </c>
      <c r="Q39" s="10" t="inlineStr">
        <is>
          <t>temp-chef-jobs-in-portsmouth</t>
        </is>
      </c>
      <c r="R39" s="6" t="inlineStr">
        <is>
          <t>Job Overview 
 Are you a skilled chef seeking flexible work opportunities? Join  HCC-Temps , where your culinary expertise is appreciated and rewarded. We’re looking for experienced chefs to support clients in Portsmouth,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Equal Opportunities:  
HCC-Temps is an equal opportunity employer. We welcome applications from candidates of all backgrounds and experiences. 
  Make your next move with HCC-Temps – we can’t wait to work with you!</t>
        </is>
      </c>
    </row>
    <row r="40" ht="60" customHeight="1">
      <c r="A40" s="5" t="inlineStr">
        <is>
          <t>Closed</t>
        </is>
      </c>
      <c r="B40" s="6" t="inlineStr">
        <is>
          <t>Temp Chef Jobs in Southampton</t>
        </is>
      </c>
      <c r="C40" s="5" t="inlineStr">
        <is>
          <t>Eastleigh | New Forest | Romsey | Southampton | Totton | Winchester</t>
        </is>
      </c>
      <c r="D40" s="5" t="inlineStr">
        <is>
          <t>£13.50 – £15.00 per hour</t>
        </is>
      </c>
      <c r="E40" s="7" t="n">
        <v>13.5</v>
      </c>
      <c r="F40" s="5" t="inlineStr"/>
      <c r="G40" s="5" t="inlineStr">
        <is>
          <t>Temporary</t>
        </is>
      </c>
      <c r="H40" s="5" t="inlineStr">
        <is>
          <t>Chefs</t>
        </is>
      </c>
      <c r="I40" s="5" t="inlineStr">
        <is>
          <t>Chef</t>
        </is>
      </c>
      <c r="J40" s="8" t="inlineStr"/>
      <c r="K40" s="5" t="inlineStr"/>
      <c r="L40" s="6" t="inlineStr"/>
      <c r="M40" s="9" t="inlineStr">
        <is>
          <t>Posted Feb 2025 (20 months ago): still open?</t>
        </is>
      </c>
      <c r="N40" s="10" t="inlineStr">
        <is>
          <t>11/02/2025</t>
        </is>
      </c>
      <c r="O40" s="11" t="inlineStr">
        <is>
          <t>https://www.hcctemps.co.uk/job-vacancies/temp-chef-jobs-in-southampton/</t>
        </is>
      </c>
      <c r="P40" s="10" t="inlineStr">
        <is>
          <t>HCC-W3107</t>
        </is>
      </c>
      <c r="Q40" s="10" t="inlineStr">
        <is>
          <t>temp-chef-jobs-in-southampton</t>
        </is>
      </c>
      <c r="R40" s="6" t="inlineStr">
        <is>
          <t>Job Overview 
 Are you a skilled chef seeking flexible work opportunities? Join  HCC-Temps , where your culinary expertise is appreciated and rewarded. We’re looking for experienced chefs to support clients in Southampton,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Equal Opportunities:  
HCC-Temps is an equal opportunity employer. We welcome applications from candidates of all backgrounds and experiences. 
  Make your next move with HCC-Temps – we can’t wait to work with you!</t>
        </is>
      </c>
    </row>
    <row r="41" ht="60" customHeight="1">
      <c r="A41" s="5" t="inlineStr">
        <is>
          <t>Closed</t>
        </is>
      </c>
      <c r="B41" s="6" t="inlineStr">
        <is>
          <t>Temp Barista in Leicester</t>
        </is>
      </c>
      <c r="C41" s="5" t="inlineStr">
        <is>
          <t>Birstall | Coalville | Enderby | Hinckley | Leicester | Loughborough | Market Harborough | Melton Mowbray | Oadby | Syston | Wigston</t>
        </is>
      </c>
      <c r="D41" s="5" t="inlineStr">
        <is>
          <t>£11.44 – £12 per hour</t>
        </is>
      </c>
      <c r="E41" s="7" t="n">
        <v>11.44</v>
      </c>
      <c r="F41" s="5" t="inlineStr"/>
      <c r="G41" s="5" t="inlineStr">
        <is>
          <t>Temporary</t>
        </is>
      </c>
      <c r="H41" s="5" t="inlineStr">
        <is>
          <t>Hospitality</t>
        </is>
      </c>
      <c r="I41" s="5" t="inlineStr">
        <is>
          <t>Barista</t>
        </is>
      </c>
      <c r="J41" s="8" t="inlineStr"/>
      <c r="K41" s="5" t="inlineStr"/>
      <c r="L41" s="6" t="inlineStr"/>
      <c r="M41" s="9" t="inlineStr">
        <is>
          <t>Posted Dec 2024 (22 months ago): still open?
Pay below minimum wage (£12.71 from April 2026): update the rate</t>
        </is>
      </c>
      <c r="N41" s="10" t="inlineStr">
        <is>
          <t>19/12/2024</t>
        </is>
      </c>
      <c r="O41" s="11" t="inlineStr">
        <is>
          <t>https://www.hcctemps.co.uk/job-vacancies/temp-barista-in-leicester/</t>
        </is>
      </c>
      <c r="P41" s="10" t="inlineStr">
        <is>
          <t>HCC-W2534</t>
        </is>
      </c>
      <c r="Q41" s="10" t="inlineStr">
        <is>
          <t>temp-barista-in-leicester</t>
        </is>
      </c>
      <c r="R41" s="6" t="inlineStr">
        <is>
          <t>Job Description:   
 Are you a skilled barista with a passion for creating excellent coffee and delivering top-notch customer service? We are looking for an enthusiastic and dedicated barista to join our team in Leicester.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42" ht="60" customHeight="1">
      <c r="A42" s="5" t="inlineStr">
        <is>
          <t>Closed</t>
        </is>
      </c>
      <c r="B42" s="6" t="inlineStr">
        <is>
          <t>Temp Bartender in Leicester</t>
        </is>
      </c>
      <c r="C42" s="5" t="inlineStr">
        <is>
          <t>Birstall | Coalville | Enderby | Hinckley | Leicester | Loughborough | Market Harborough | Melton Mowbray | Oadby | Syston | Wigston</t>
        </is>
      </c>
      <c r="D42" s="5" t="inlineStr">
        <is>
          <t>£11.44 – £12 per hour</t>
        </is>
      </c>
      <c r="E42" s="7" t="n">
        <v>11.44</v>
      </c>
      <c r="F42" s="5" t="inlineStr"/>
      <c r="G42" s="5" t="inlineStr">
        <is>
          <t>Temporary</t>
        </is>
      </c>
      <c r="H42" s="5" t="inlineStr">
        <is>
          <t>Hospitality</t>
        </is>
      </c>
      <c r="I42" s="5" t="inlineStr">
        <is>
          <t>Bartender</t>
        </is>
      </c>
      <c r="J42" s="8" t="inlineStr"/>
      <c r="K42" s="5" t="inlineStr"/>
      <c r="L42" s="6" t="inlineStr"/>
      <c r="M42" s="9" t="inlineStr">
        <is>
          <t>Posted Dec 2024 (22 months ago): still open?
Pay below minimum wage (£12.71 from April 2026): update the rate</t>
        </is>
      </c>
      <c r="N42" s="10" t="inlineStr">
        <is>
          <t>19/12/2024</t>
        </is>
      </c>
      <c r="O42" s="11" t="inlineStr">
        <is>
          <t>https://www.hcctemps.co.uk/job-vacancies/temp-bartender-in-leicester/</t>
        </is>
      </c>
      <c r="P42" s="10" t="inlineStr">
        <is>
          <t>HCC-W2533</t>
        </is>
      </c>
      <c r="Q42" s="10" t="inlineStr">
        <is>
          <t>temp-bartender-in-leicester</t>
        </is>
      </c>
      <c r="R42" s="6" t="inlineStr">
        <is>
          <t>Job Description:  
 Are you a skilled bartender looking for flexible shifts and a supportive work environment? Join HCC-Temps and put your bartending expertise to use in a variety of settings. We’re seeking motivated and friendly bartenders to provide excellent service to our clients in Leicester. 
 As a bartender with HCC-Temps, you’ll work in lively venues where your responsibilities will include preparing and serving drinks, managing the bar area, and ensuring a fantastic customer experience. 
  Key Responsibilities:  
 Preparing and serving a wide range of alcoholic and non-alcoholic beverages 
 Ensuring the bar is clean, organized, and fully stocked 
 Providing excellent customer service and handling customer queries 
 Maintaining a friendly and professional attitude in a busy environment 
 Managing cash and processing payments accurately 
 Complying with health and safety regulations 
  Requirements:  
 Previous bartending experience is essential 
 Ability to work in a fast-paced, customer-focused environment 
 Excellent communication and interpersonal skills 
 Must be flexible and available for evening and weekend shifts 
 Right to work in the UK 
  Benefits of Working with HCC-Temps:  
 Competitive hourly rates of £11.44-£12 
 Flexible shifts to fit your lifestyle 
 Weekly pay 
 24/7 support from our dedicated team 
 Opportunities for further training and development 
  How to Join Our Team:  
  Create Your Online Account:  Sign up through our website. 
  Complete the Registration Forms:  Fill out the forms and upload your compliance documents (e.g., ID, proof of right to work). 
  Document Review:  Our team will review your documents and let you know if anything needs updating. 
  Pre-Shift Interview:  Once approved, you’ll be invited for a pre-shift interview. 
  Start Your Shifts:  After your interview, you’ll receive your welcome pack and can begin taking shifts immediately. 
 Ready to join our team? Get in touch by emailing  staffing@hcctemps.co.uk  or calling  +44 (0)330 321 3124 . We look forward to welcoming you to HCC-Temps! 
 HCC-Temps is an equal opportunity employer. We encourage applicants from all backgrounds.</t>
        </is>
      </c>
    </row>
    <row r="43" ht="60" customHeight="1">
      <c r="A43" s="5" t="inlineStr">
        <is>
          <t>Closed</t>
        </is>
      </c>
      <c r="B43" s="6" t="inlineStr">
        <is>
          <t>Temp Cleaner in Leicester</t>
        </is>
      </c>
      <c r="C43" s="5" t="inlineStr">
        <is>
          <t>Birstall | Coalville | Enderby | Hinckley | Leicester | Loughborough | Market Harborough | Melton Mowbray | Oadby | Syston | Wigston</t>
        </is>
      </c>
      <c r="D43" s="5" t="inlineStr">
        <is>
          <t>£11.44 – £12 per hour</t>
        </is>
      </c>
      <c r="E43" s="7" t="n">
        <v>11.44</v>
      </c>
      <c r="F43" s="5" t="inlineStr"/>
      <c r="G43" s="5" t="inlineStr">
        <is>
          <t>Temporary</t>
        </is>
      </c>
      <c r="H43" s="5" t="inlineStr">
        <is>
          <t>Housekeeping &amp; Cleaning</t>
        </is>
      </c>
      <c r="I43" s="5" t="inlineStr">
        <is>
          <t>Housekeeping</t>
        </is>
      </c>
      <c r="J43" s="8" t="inlineStr"/>
      <c r="K43" s="5" t="inlineStr"/>
      <c r="L43" s="6" t="inlineStr"/>
      <c r="M43" s="9" t="inlineStr">
        <is>
          <t>Posted Dec 2024 (22 months ago): still open?
Pay below minimum wage (£12.71 from April 2026): update the rate</t>
        </is>
      </c>
      <c r="N43" s="10" t="inlineStr">
        <is>
          <t>19/12/2024</t>
        </is>
      </c>
      <c r="O43" s="11" t="inlineStr">
        <is>
          <t>https://www.hcctemps.co.uk/job-vacancies/temp-cleaner-in-leicester/</t>
        </is>
      </c>
      <c r="P43" s="10" t="inlineStr">
        <is>
          <t>HCC-W2532</t>
        </is>
      </c>
      <c r="Q43" s="10" t="inlineStr">
        <is>
          <t>temp-cleaner-in-leicester</t>
        </is>
      </c>
      <c r="R43" s="6" t="inlineStr">
        <is>
          <t>Job Description:  
 Are you a reliable and detail-oriented cleaner looking for flexible work? Join HCC-Temps and become part of our professional team in Leicester.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44" ht="60" customHeight="1">
      <c r="A44" s="5" t="inlineStr">
        <is>
          <t>Closed</t>
        </is>
      </c>
      <c r="B44" s="6" t="inlineStr">
        <is>
          <t>Temp Registered Nurse in Leicester</t>
        </is>
      </c>
      <c r="C44" s="5" t="inlineStr">
        <is>
          <t>Birstall | Coalville | Enderby | Hinckley | Leicester | Loughborough | Market Harborough | Melton Mowbray | Oadby | Syston | Wigston</t>
        </is>
      </c>
      <c r="D44" s="5" t="inlineStr">
        <is>
          <t>£26 – £30 per hour</t>
        </is>
      </c>
      <c r="E44" s="7" t="n">
        <v>26</v>
      </c>
      <c r="F44" s="5" t="inlineStr"/>
      <c r="G44" s="5" t="inlineStr">
        <is>
          <t>Temporary</t>
        </is>
      </c>
      <c r="H44" s="5" t="inlineStr">
        <is>
          <t>Hospitality</t>
        </is>
      </c>
      <c r="I44" s="5" t="inlineStr">
        <is>
          <t>Nurse</t>
        </is>
      </c>
      <c r="J44" s="8" t="inlineStr"/>
      <c r="K44" s="5" t="inlineStr"/>
      <c r="L44" s="6" t="inlineStr"/>
      <c r="M44" s="9" t="inlineStr">
        <is>
          <t>Posted Dec 2024 (22 months ago): still open?</t>
        </is>
      </c>
      <c r="N44" s="10" t="inlineStr">
        <is>
          <t>19/12/2024</t>
        </is>
      </c>
      <c r="O44" s="11" t="inlineStr">
        <is>
          <t>https://www.hcctemps.co.uk/job-vacancies/temp-registered-nurse-in-leicester/</t>
        </is>
      </c>
      <c r="P44" s="10" t="inlineStr">
        <is>
          <t>HCC-W2531</t>
        </is>
      </c>
      <c r="Q44" s="10" t="inlineStr">
        <is>
          <t>temp-registered-nurse-in-leicester</t>
        </is>
      </c>
      <c r="R44" s="6" t="inlineStr">
        <is>
          <t>Job Description:  
 Are you an experienced Nurse seeking flexible work with competitive pay? Join HCC-Temps, where your clinical expertise and compassion are highly valued. We’re looking for dedicated nurses to support our clients in various healthcare settings across Leicester.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45" ht="60" customHeight="1">
      <c r="A45" s="5" t="inlineStr">
        <is>
          <t>Closed</t>
        </is>
      </c>
      <c r="B45" s="6" t="inlineStr">
        <is>
          <t>Temp Healthcare Assistant in Leicester</t>
        </is>
      </c>
      <c r="C45" s="5" t="inlineStr">
        <is>
          <t>Birstall | Coalville | Enderby | Hinckley | Leicester | Loughborough | Market Harborough | Melton Mowbray | Oadby | Syston | Wigston</t>
        </is>
      </c>
      <c r="D45" s="5" t="inlineStr"/>
      <c r="E45" s="5" t="inlineStr"/>
      <c r="F45" s="5" t="inlineStr"/>
      <c r="G45" s="5" t="inlineStr">
        <is>
          <t>Temporary</t>
        </is>
      </c>
      <c r="H45" s="5" t="inlineStr">
        <is>
          <t>Healthcare</t>
        </is>
      </c>
      <c r="I45" s="5" t="inlineStr">
        <is>
          <t>Healthcare Assistant</t>
        </is>
      </c>
      <c r="J45" s="8" t="inlineStr"/>
      <c r="K45" s="5" t="inlineStr"/>
      <c r="L45" s="6" t="inlineStr"/>
      <c r="M45" s="9" t="inlineStr">
        <is>
          <t>Posted Dec 2024 (22 months ago): still open?
No pay found in the advert: please add</t>
        </is>
      </c>
      <c r="N45" s="10" t="inlineStr">
        <is>
          <t>19/12/2024</t>
        </is>
      </c>
      <c r="O45" s="11" t="inlineStr">
        <is>
          <t>https://www.hcctemps.co.uk/job-vacancies/temp-healthcare-assistant-in-leicester/</t>
        </is>
      </c>
      <c r="P45" s="10" t="inlineStr">
        <is>
          <t>HCC-W2530</t>
        </is>
      </c>
      <c r="Q45" s="10" t="inlineStr">
        <is>
          <t>temp-healthcare-assistant-in-leicester</t>
        </is>
      </c>
      <c r="R45"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46" ht="60" customHeight="1">
      <c r="A46" s="5" t="inlineStr">
        <is>
          <t>Closed</t>
        </is>
      </c>
      <c r="B46" s="6" t="inlineStr">
        <is>
          <t>Temp Hospitality Assistant in Leicester</t>
        </is>
      </c>
      <c r="C46" s="5" t="inlineStr">
        <is>
          <t>Birstall | Coalville | Enderby | Hinckley | Leicester | Loughborough | Market Harborough | Melton Mowbray | Oadby | Syston | Wigston</t>
        </is>
      </c>
      <c r="D46" s="5" t="inlineStr">
        <is>
          <t>£11.44 – £12 per hour</t>
        </is>
      </c>
      <c r="E46" s="7" t="n">
        <v>11.44</v>
      </c>
      <c r="F46" s="5" t="inlineStr"/>
      <c r="G46" s="5" t="inlineStr">
        <is>
          <t>Temporary</t>
        </is>
      </c>
      <c r="H46" s="5" t="inlineStr">
        <is>
          <t>Hospitality</t>
        </is>
      </c>
      <c r="I46" s="5" t="inlineStr">
        <is>
          <t>Catering / Hospitality</t>
        </is>
      </c>
      <c r="J46" s="8" t="inlineStr"/>
      <c r="K46" s="5" t="inlineStr"/>
      <c r="L46" s="6" t="inlineStr"/>
      <c r="M46" s="9" t="inlineStr">
        <is>
          <t>Posted Dec 2024 (22 months ago): still open?
Pay below minimum wage (£12.71 from April 2026): update the rate</t>
        </is>
      </c>
      <c r="N46" s="10" t="inlineStr">
        <is>
          <t>19/12/2024</t>
        </is>
      </c>
      <c r="O46" s="11" t="inlineStr">
        <is>
          <t>https://www.hcctemps.co.uk/job-vacancies/temp-hospitality-assistant-in-leicester/</t>
        </is>
      </c>
      <c r="P46" s="10" t="inlineStr">
        <is>
          <t>HCC-W2529</t>
        </is>
      </c>
      <c r="Q46" s="10" t="inlineStr">
        <is>
          <t>temp-hospitality-assistant-in-leicester</t>
        </is>
      </c>
      <c r="R46" s="6" t="inlineStr">
        <is>
          <t>Job Description:  
 Are you looking for flexible work in the hospitality industry? Join HCC-Temps, where your dedication and skills are truly appreciated. We are currently seeking a reliable Hospitality Assistant to support our clients in Leicester, offering a range of work across different settings. 
 As a Hospitality Assistant with HCC-Temps, you will play a key role in delivering excellent service, ensuring a positive experience for all guests and clients. From care homes to other healthcare settings, your tasks will include assisting with food service, maintaining cleanliness, and supporting daily operations. 
  Key Responsibilities:  
 Assisting with meal preparation and food service 
 Supporting clients with mobility and daily tasks 
 Maintaining a clean and safe environment for both staff and guests 
 Offering assistance with personal care when required 
 Ensuring a comfortable and welcoming atmosphere for clients 
 Keeping records of activities and ensuring all duties are carried out to a high standard 
  Requirements:  
 Previous experience as a Hospitality Assistant or in a similar role 
 Minimum of 6 months experience in the UK 
 DBS prefereably (or willingness to apply for a new one through HCC-Temps) 
 Right to work in the UK 
 Compassionate, reliable, and able to work independently 
 Strong communication and interpersonal skills 
  Benefits of Working with HCC-Temps:  
 Competitive pay rates (£11.44 – £12 per hour) 
 Flexible shifts to suit your availability 
 Weekly pay 
 24/7 support from our dedicated team 
 Opportunities for ongoing training and development 
  Registration Process:  
 Joining HCC-Temps is simple. Here’s how to get started: 
  Create Your Online Account  – Sign up on our website. 
  Complete the Registration Forms  – Fill in your details and upload necessary compliance documents (training certificates, DBS, right-to-work documents). 
  Document Review  – Our team will check your documents and notify you if anything needs updating. 
  Pre-Shift Allocation Interview  – Once your documents are approved, you’ll be able to view available shifts and schedule an interview. 
  Welcome Pack  – After the interview process, you’ll receive your welcome pack and can start booking shifts. 
  Ready to join us?  
Email staffing@hcctemps.co.uk or call +44 (0)330 321 3124 today. We look forward to welcoming you to the HCC-Temps team! 
  HCC-Temps is an equal opportunity employer. We welcome applicants from all backgrounds.</t>
        </is>
      </c>
    </row>
    <row r="47" ht="60" customHeight="1">
      <c r="A47" s="5" t="inlineStr">
        <is>
          <t>Closed</t>
        </is>
      </c>
      <c r="B47" s="6" t="inlineStr">
        <is>
          <t>Temp Kitchen Assistants in Leicester</t>
        </is>
      </c>
      <c r="C47" s="5" t="inlineStr">
        <is>
          <t>Birstall | Coalville | Enderby | Hinckley | Leicester | Loughborough | Market Harborough | Melton Mowbray | Oadby | Syston | Wigston</t>
        </is>
      </c>
      <c r="D47" s="5" t="inlineStr">
        <is>
          <t>£11.44 – £12.00 per hour</t>
        </is>
      </c>
      <c r="E47" s="7" t="n">
        <v>11.44</v>
      </c>
      <c r="F47" s="5" t="inlineStr"/>
      <c r="G47" s="5" t="inlineStr">
        <is>
          <t>Temporary</t>
        </is>
      </c>
      <c r="H47" s="5" t="inlineStr">
        <is>
          <t>Hospitality</t>
        </is>
      </c>
      <c r="I47" s="5" t="inlineStr">
        <is>
          <t>Kitchen Assistant</t>
        </is>
      </c>
      <c r="J47" s="8" t="inlineStr"/>
      <c r="K47" s="5" t="inlineStr"/>
      <c r="L47" s="6" t="inlineStr"/>
      <c r="M47" s="9" t="inlineStr">
        <is>
          <t>Posted Dec 2024 (22 months ago): still open?
Pay below minimum wage (£12.71 from April 2026): update the rate</t>
        </is>
      </c>
      <c r="N47" s="10" t="inlineStr">
        <is>
          <t>19/12/2024</t>
        </is>
      </c>
      <c r="O47" s="11" t="inlineStr">
        <is>
          <t>https://www.hcctemps.co.uk/job-vacancies/temp-kitchen-assistants-in-leicester/</t>
        </is>
      </c>
      <c r="P47" s="10" t="inlineStr">
        <is>
          <t>HCC-W2528</t>
        </is>
      </c>
      <c r="Q47" s="10" t="inlineStr">
        <is>
          <t>temp-kitchen-assistants-in-leicester</t>
        </is>
      </c>
      <c r="R47" s="6" t="inlineStr">
        <is>
          <t>Job Description:  
 Are you looking for a flexible role in a dynamic kitchen environment? Join  HCC-Temps  as a Kitchen Assistant and play a vital role in supporting culinary teams in Leicester.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48" ht="60" customHeight="1">
      <c r="A48" s="5" t="inlineStr">
        <is>
          <t>Closed</t>
        </is>
      </c>
      <c r="B48" s="6" t="inlineStr">
        <is>
          <t>Temp Chef Jobs in Leicester</t>
        </is>
      </c>
      <c r="C48" s="5" t="inlineStr">
        <is>
          <t>Birstall | Coalville | Enderby | Hinckley | Loughborough | Market Harborough | Melton Mowbray | Oadby | Syston | Wigston</t>
        </is>
      </c>
      <c r="D48" s="5" t="inlineStr">
        <is>
          <t>£13.50 – £15.00 per hour</t>
        </is>
      </c>
      <c r="E48" s="7" t="n">
        <v>13.5</v>
      </c>
      <c r="F48" s="5" t="inlineStr"/>
      <c r="G48" s="5" t="inlineStr">
        <is>
          <t>Temporary</t>
        </is>
      </c>
      <c r="H48" s="5" t="inlineStr">
        <is>
          <t>Chefs</t>
        </is>
      </c>
      <c r="I48" s="5" t="inlineStr">
        <is>
          <t>Chef</t>
        </is>
      </c>
      <c r="J48" s="8" t="inlineStr"/>
      <c r="K48" s="5" t="inlineStr"/>
      <c r="L48" s="6" t="inlineStr"/>
      <c r="M48" s="9" t="inlineStr">
        <is>
          <t>Posted Dec 2024 (22 months ago): still open?</t>
        </is>
      </c>
      <c r="N48" s="10" t="inlineStr">
        <is>
          <t>19/12/2024</t>
        </is>
      </c>
      <c r="O48" s="11" t="inlineStr">
        <is>
          <t>https://www.hcctemps.co.uk/job-vacancies/temp-chef-jobs-in-leicester/</t>
        </is>
      </c>
      <c r="P48" s="10" t="inlineStr">
        <is>
          <t>HCC-W2527</t>
        </is>
      </c>
      <c r="Q48" s="10" t="inlineStr">
        <is>
          <t>temp-chef-jobs-in-leicester</t>
        </is>
      </c>
      <c r="R48" s="6" t="inlineStr">
        <is>
          <t>Job Description:  
 Are you a skilled chef seeking flexible work opportunities? Join  HCC-Temps , where your culinary expertise is appreciated and rewarded. We’re looking for experienced chefs to support clients in Leicester,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49" ht="60" customHeight="1">
      <c r="A49" s="5" t="inlineStr">
        <is>
          <t>Closed</t>
        </is>
      </c>
      <c r="B49" s="6" t="inlineStr">
        <is>
          <t>Temp Barista in Bath</t>
        </is>
      </c>
      <c r="C49" s="5" t="inlineStr">
        <is>
          <t>Bath | Bradford-on-Avon | Chippenham | Corsham | Frome | Keynsham | Melksham | Midsomer Norton | Radstock | Trowbridge | Wells</t>
        </is>
      </c>
      <c r="D49" s="5" t="inlineStr">
        <is>
          <t>£11.44 – £12 per hour</t>
        </is>
      </c>
      <c r="E49" s="7" t="n">
        <v>11.44</v>
      </c>
      <c r="F49" s="5" t="inlineStr"/>
      <c r="G49" s="5" t="inlineStr">
        <is>
          <t>Temporary</t>
        </is>
      </c>
      <c r="H49" s="5" t="inlineStr">
        <is>
          <t>Hospitality</t>
        </is>
      </c>
      <c r="I49" s="5" t="inlineStr">
        <is>
          <t>Barista</t>
        </is>
      </c>
      <c r="J49" s="8" t="inlineStr"/>
      <c r="K49" s="5" t="inlineStr"/>
      <c r="L49" s="6" t="inlineStr"/>
      <c r="M49" s="9" t="inlineStr">
        <is>
          <t>Posted Dec 2024 (22 months ago): still open?
Pay below minimum wage (£12.71 from April 2026): update the rate</t>
        </is>
      </c>
      <c r="N49" s="10" t="inlineStr">
        <is>
          <t>19/12/2024</t>
        </is>
      </c>
      <c r="O49" s="11" t="inlineStr">
        <is>
          <t>https://www.hcctemps.co.uk/job-vacancies/temp-barista-in-derby/</t>
        </is>
      </c>
      <c r="P49" s="10" t="inlineStr">
        <is>
          <t>HCC-W2526</t>
        </is>
      </c>
      <c r="Q49" s="10" t="inlineStr">
        <is>
          <t>temp-barista-in-derby</t>
        </is>
      </c>
      <c r="R49" s="6" t="inlineStr">
        <is>
          <t>Job Description:   
 Are you a skilled barista with a passion for creating excellent coffee and delivering top-notch customer service? We are looking for an enthusiastic and dedicated barista to join our team in Bath.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50" ht="60" customHeight="1">
      <c r="A50" s="5" t="inlineStr">
        <is>
          <t>Closed</t>
        </is>
      </c>
      <c r="B50" s="6" t="inlineStr">
        <is>
          <t>Temp Bartender in Bath</t>
        </is>
      </c>
      <c r="C50" s="5" t="inlineStr">
        <is>
          <t>Bath | Bradford-on-Avon | Chippenham | Corsham | Frome | Keynsham | Melksham | Midsomer Norton | Radstock | Trowbridge | Wells</t>
        </is>
      </c>
      <c r="D50" s="5" t="inlineStr">
        <is>
          <t>£11.44 – £12 per hour</t>
        </is>
      </c>
      <c r="E50" s="7" t="n">
        <v>11.44</v>
      </c>
      <c r="F50" s="5" t="inlineStr"/>
      <c r="G50" s="5" t="inlineStr">
        <is>
          <t>Temporary</t>
        </is>
      </c>
      <c r="H50" s="5" t="inlineStr">
        <is>
          <t>Hospitality</t>
        </is>
      </c>
      <c r="I50" s="5" t="inlineStr">
        <is>
          <t>Bartender</t>
        </is>
      </c>
      <c r="J50" s="8" t="inlineStr"/>
      <c r="K50" s="5" t="inlineStr"/>
      <c r="L50" s="6" t="inlineStr"/>
      <c r="M50" s="9" t="inlineStr">
        <is>
          <t>Posted Dec 2024 (22 months ago): still open?
Pay below minimum wage (£12.71 from April 2026): update the rate</t>
        </is>
      </c>
      <c r="N50" s="10" t="inlineStr">
        <is>
          <t>19/12/2024</t>
        </is>
      </c>
      <c r="O50" s="11" t="inlineStr">
        <is>
          <t>https://www.hcctemps.co.uk/job-vacancies/temp-bartender-in-bath/</t>
        </is>
      </c>
      <c r="P50" s="10" t="inlineStr">
        <is>
          <t>HCC-W2525</t>
        </is>
      </c>
      <c r="Q50" s="10" t="inlineStr">
        <is>
          <t>temp-bartender-in-bath</t>
        </is>
      </c>
      <c r="R50" s="6" t="inlineStr">
        <is>
          <t>Job Description:  
 Are you a skilled bartender looking for flexible shifts and a supportive work environment? Join HCC-Temps and put your bartending expertise to use in a variety of settings. We’re seeking motivated and friendly bartenders to provide excellent service to our clients in Bath. 
 As a bartender with HCC-Temps, you’ll work in lively venues where your responsibilities will include preparing and serving drinks, managing the bar area, and ensuring a fantastic customer experience. 
  Key Responsibilities:  
 Preparing and serving a wide range of alcoholic and non-alcoholic beverages 
 Ensuring the bar is clean, organized, and fully stocked 
 Providing excellent customer service and handling customer queries 
 Maintaining a friendly and professional attitude in a busy environment 
 Managing cash and processing payments accurately 
 Complying with health and safety regulations 
  Requirements:  
 Previous bartending experience is essential 
 Ability to work in a fast-paced, customer-focused environment 
 Excellent communication and interpersonal skills 
 Must be flexible and available for evening and weekend shifts 
 Right to work in the UK 
  Benefits of Working with HCC-Temps:  
 Competitive hourly rates of £11.44-£12 
 Flexible shifts to fit your lifestyle 
 Weekly pay 
 24/7 support from our dedicated team 
 Opportunities for further training and development 
  How to Join Our Team:  
  Create Your Online Account:  Sign up through our website. 
  Complete the Registration Forms:  Fill out the forms and upload your compliance documents (e.g., ID, proof of right to work). 
  Document Review:  Our team will review your documents and let you know if anything needs updating. 
  Pre-Shift Interview:  Once approved, you’ll be invited for a pre-shift interview. 
  Start Your Shifts:  After your interview, you’ll receive your welcome pack and can begin taking shifts immediately. 
 Ready to join our team? Get in touch by emailing  staffing@hcctemps.co.uk  or calling  +44 (0)330 321 3124 . We look forward to welcoming you to HCC-Temps! 
 HCC-Temps is an equal opportunity employer. We encourage applicants from all backgrounds.</t>
        </is>
      </c>
    </row>
    <row r="51" ht="60" customHeight="1">
      <c r="A51" s="5" t="inlineStr">
        <is>
          <t>Closed</t>
        </is>
      </c>
      <c r="B51" s="6" t="inlineStr">
        <is>
          <t>Temp Cleaner in Bath</t>
        </is>
      </c>
      <c r="C51" s="5" t="inlineStr">
        <is>
          <t>Bath | Bradford-on-Avon | Chippenham | Corsham | Frome | Keynsham | Melksham | Midsomer Norton | Radstock | Trowbridge | Wells</t>
        </is>
      </c>
      <c r="D51" s="5" t="inlineStr">
        <is>
          <t>£11.44 – £12 per hour</t>
        </is>
      </c>
      <c r="E51" s="7" t="n">
        <v>11.44</v>
      </c>
      <c r="F51" s="5" t="inlineStr"/>
      <c r="G51" s="5" t="inlineStr">
        <is>
          <t>Temporary</t>
        </is>
      </c>
      <c r="H51" s="5" t="inlineStr">
        <is>
          <t>Housekeeping &amp; Cleaning</t>
        </is>
      </c>
      <c r="I51" s="5" t="inlineStr">
        <is>
          <t>Housekeeping</t>
        </is>
      </c>
      <c r="J51" s="8" t="inlineStr"/>
      <c r="K51" s="5" t="inlineStr"/>
      <c r="L51" s="6" t="inlineStr"/>
      <c r="M51" s="9" t="inlineStr">
        <is>
          <t>Posted Dec 2024 (22 months ago): still open?
Pay below minimum wage (£12.71 from April 2026): update the rate</t>
        </is>
      </c>
      <c r="N51" s="10" t="inlineStr">
        <is>
          <t>19/12/2024</t>
        </is>
      </c>
      <c r="O51" s="11" t="inlineStr">
        <is>
          <t>https://www.hcctemps.co.uk/job-vacancies/temp-cleaner-in-bath/</t>
        </is>
      </c>
      <c r="P51" s="10" t="inlineStr">
        <is>
          <t>HCC-W2524</t>
        </is>
      </c>
      <c r="Q51" s="10" t="inlineStr">
        <is>
          <t>temp-cleaner-in-bath</t>
        </is>
      </c>
      <c r="R51" s="6" t="inlineStr">
        <is>
          <t>Job Description:  
 Are you a reliable and detail-oriented cleaner looking for flexible work? Join HCC-Temps and become part of our professional team in Bath.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52" ht="60" customHeight="1">
      <c r="A52" s="5" t="inlineStr">
        <is>
          <t>Closed</t>
        </is>
      </c>
      <c r="B52" s="6" t="inlineStr">
        <is>
          <t>Temp Registered Nurse in Bath</t>
        </is>
      </c>
      <c r="C52" s="5" t="inlineStr">
        <is>
          <t>Bath | Bradford-on-Avon | Chippenham | Corsham | Frome | Keynsham | Melksham | Midsomer Norton | Radstock | Trowbridge | Wells</t>
        </is>
      </c>
      <c r="D52" s="5" t="inlineStr">
        <is>
          <t>£26 – £30 per hour</t>
        </is>
      </c>
      <c r="E52" s="7" t="n">
        <v>26</v>
      </c>
      <c r="F52" s="5" t="inlineStr"/>
      <c r="G52" s="5" t="inlineStr">
        <is>
          <t>Temporary</t>
        </is>
      </c>
      <c r="H52" s="5" t="inlineStr">
        <is>
          <t>Hospitality</t>
        </is>
      </c>
      <c r="I52" s="5" t="inlineStr">
        <is>
          <t>Nurse</t>
        </is>
      </c>
      <c r="J52" s="8" t="inlineStr"/>
      <c r="K52" s="5" t="inlineStr"/>
      <c r="L52" s="6" t="inlineStr"/>
      <c r="M52" s="9" t="inlineStr">
        <is>
          <t>Posted Dec 2024 (22 months ago): still open?</t>
        </is>
      </c>
      <c r="N52" s="10" t="inlineStr">
        <is>
          <t>19/12/2024</t>
        </is>
      </c>
      <c r="O52" s="11" t="inlineStr">
        <is>
          <t>https://www.hcctemps.co.uk/job-vacancies/temp-registered-nurse-in-bath/</t>
        </is>
      </c>
      <c r="P52" s="10" t="inlineStr">
        <is>
          <t>HCC-W2523</t>
        </is>
      </c>
      <c r="Q52" s="10" t="inlineStr">
        <is>
          <t>temp-registered-nurse-in-bath</t>
        </is>
      </c>
      <c r="R52" s="6" t="inlineStr">
        <is>
          <t>Job Description:  
 Are you an experienced Nurse seeking flexible work with competitive pay? Join HCC-Temps, where your clinical expertise and compassion are highly valued. We’re looking for dedicated nurses to support our clients in various healthcare settings across Bath.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53" ht="60" customHeight="1">
      <c r="A53" s="5" t="inlineStr">
        <is>
          <t>Closed</t>
        </is>
      </c>
      <c r="B53" s="6" t="inlineStr">
        <is>
          <t>Temp Healthcare Assistant in Bath</t>
        </is>
      </c>
      <c r="C53" s="5" t="inlineStr">
        <is>
          <t>Bath | Bradford-on-Avon | Chippenham | Corsham | Frome | Melksham | Midsomer Norton | Radstock | Trowbridge | Wells</t>
        </is>
      </c>
      <c r="D53" s="5" t="inlineStr"/>
      <c r="E53" s="5" t="inlineStr"/>
      <c r="F53" s="5" t="inlineStr"/>
      <c r="G53" s="5" t="inlineStr">
        <is>
          <t>Temporary</t>
        </is>
      </c>
      <c r="H53" s="5" t="inlineStr">
        <is>
          <t>Healthcare</t>
        </is>
      </c>
      <c r="I53" s="5" t="inlineStr">
        <is>
          <t>Healthcare Assistant</t>
        </is>
      </c>
      <c r="J53" s="8" t="inlineStr"/>
      <c r="K53" s="5" t="inlineStr"/>
      <c r="L53" s="6" t="inlineStr"/>
      <c r="M53" s="9" t="inlineStr">
        <is>
          <t>Posted Dec 2024 (22 months ago): still open?
No pay found in the advert: please add</t>
        </is>
      </c>
      <c r="N53" s="10" t="inlineStr">
        <is>
          <t>19/12/2024</t>
        </is>
      </c>
      <c r="O53" s="11" t="inlineStr">
        <is>
          <t>https://www.hcctemps.co.uk/job-vacancies/temp-healthcare-assistant-in-bath/</t>
        </is>
      </c>
      <c r="P53" s="10" t="inlineStr">
        <is>
          <t>HCC-W2522</t>
        </is>
      </c>
      <c r="Q53" s="10" t="inlineStr">
        <is>
          <t>temp-healthcare-assistant-in-bath</t>
        </is>
      </c>
      <c r="R53"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54" ht="60" customHeight="1">
      <c r="A54" s="5" t="inlineStr">
        <is>
          <t>Closed</t>
        </is>
      </c>
      <c r="B54" s="6" t="inlineStr">
        <is>
          <t>Temp Hospitality Assistant in Bath</t>
        </is>
      </c>
      <c r="C54" s="5" t="inlineStr">
        <is>
          <t>Bath | Bradford-on-Avon | Chippenham | Corsham | Frome | Keynsham | Melksham | Midsomer Norton | Radstock | Trowbridge | Wells</t>
        </is>
      </c>
      <c r="D54" s="5" t="inlineStr">
        <is>
          <t>£11.44 – £12 per hour</t>
        </is>
      </c>
      <c r="E54" s="7" t="n">
        <v>11.44</v>
      </c>
      <c r="F54" s="5" t="inlineStr"/>
      <c r="G54" s="5" t="inlineStr">
        <is>
          <t>Temporary</t>
        </is>
      </c>
      <c r="H54" s="5" t="inlineStr">
        <is>
          <t>Hospitality</t>
        </is>
      </c>
      <c r="I54" s="5" t="inlineStr">
        <is>
          <t>Catering / Hospitality</t>
        </is>
      </c>
      <c r="J54" s="8" t="inlineStr"/>
      <c r="K54" s="5" t="inlineStr"/>
      <c r="L54" s="6" t="inlineStr"/>
      <c r="M54" s="9" t="inlineStr">
        <is>
          <t>Posted Dec 2024 (22 months ago): still open?
Pay below minimum wage (£12.71 from April 2026): update the rate</t>
        </is>
      </c>
      <c r="N54" s="10" t="inlineStr">
        <is>
          <t>19/12/2024</t>
        </is>
      </c>
      <c r="O54" s="11" t="inlineStr">
        <is>
          <t>https://www.hcctemps.co.uk/job-vacancies/temp-hospitality-assistant-in-bath/</t>
        </is>
      </c>
      <c r="P54" s="10" t="inlineStr">
        <is>
          <t>HCC-W2519</t>
        </is>
      </c>
      <c r="Q54" s="10" t="inlineStr">
        <is>
          <t>temp-hospitality-assistant-in-bath</t>
        </is>
      </c>
      <c r="R54" s="6" t="inlineStr">
        <is>
          <t>Job Description:  
 Are you looking for flexible work in the hospitality industry? Join HCC-Temps, where your dedication and skills are truly appreciated. We are currently seeking a reliable Hospitality Assistant to support our clients in Bath, offering a range of work across different settings. 
 As a Hospitality Assistant with HCC-Temps, you will play a key role in delivering excellent service, ensuring a positive experience for all guests and clients. From care homes to other healthcare settings, your tasks will include assisting with food service, maintaining cleanliness, and supporting daily operations. 
  Key Responsibilities:  
 Assisting with meal preparation and food service 
 Supporting clients with mobility and daily tasks 
 Maintaining a clean and safe environment for both staff and guests 
 Offering assistance with personal care when required 
 Ensuring a comfortable and welcoming atmosphere for clients 
 Keeping records of activities and ensuring all duties are carried out to a high standard 
  Requirements:  
 Previous experience as a Hospitality Assistant or in a similar role 
 Minimum of 6 months experience in the UK 
 DBS prefereably (or willingness to apply for a new one through HCC-Temps) 
 Right to work in the UK 
 Compassionate, reliable, and able to work independently 
 Strong communication and interpersonal skills 
  Benefits of Working with HCC-Temps:  
 Competitive pay rates (£11.44 – £12 per hour) 
 Flexible shifts to suit your availability 
 Weekly pay 
 24/7 support from our dedicated team 
 Opportunities for ongoing training and development 
  Registration Process:  
 Joining HCC-Temps is simple. Here’s how to get started: 
  Create Your Online Account  – Sign up on our website. 
  Complete the Registration Forms  – Fill in your details and upload necessary compliance documents (training certificates, DBS, right-to-work documents). 
  Document Review  – Our team will check your documents and notify you if anything needs updating. 
  Pre-Shift Allocation Interview  – Once your documents are approved, you’ll be able to view available shifts and schedule an interview. 
  Welcome Pack  – After the interview process, you’ll receive your welcome pack and can start booking shifts. 
  Ready to join us?  
Email staffing@hcctemps.co.uk or call +44 (0)330 321 3124 today. We look forward to welcoming you to the HCC-Temps team! 
  HCC-Temps is an equal opportunity employer. We welcome applicants from all backgrounds.</t>
        </is>
      </c>
    </row>
    <row r="55" ht="60" customHeight="1">
      <c r="A55" s="5" t="inlineStr">
        <is>
          <t>Closed</t>
        </is>
      </c>
      <c r="B55" s="6" t="inlineStr">
        <is>
          <t>Temp Kitchen Assistants in Bath</t>
        </is>
      </c>
      <c r="C55" s="5" t="inlineStr">
        <is>
          <t>Bradford-on-Avon | Chippenham | Colerne | Corsham | Keynsham | Midsomer Norton | Peasedown St John | Pensford | Radstock | Saltford | Trowbridge | Westbury</t>
        </is>
      </c>
      <c r="D55" s="5" t="inlineStr">
        <is>
          <t>£11.44 – £12.00 per hour</t>
        </is>
      </c>
      <c r="E55" s="7" t="n">
        <v>11.44</v>
      </c>
      <c r="F55" s="5" t="inlineStr"/>
      <c r="G55" s="5" t="inlineStr">
        <is>
          <t>Temporary</t>
        </is>
      </c>
      <c r="H55" s="5" t="inlineStr">
        <is>
          <t>Hospitality</t>
        </is>
      </c>
      <c r="I55" s="5" t="inlineStr">
        <is>
          <t>Kitchen Assistant</t>
        </is>
      </c>
      <c r="J55" s="8" t="inlineStr"/>
      <c r="K55" s="5" t="inlineStr"/>
      <c r="L55" s="6" t="inlineStr"/>
      <c r="M55" s="9" t="inlineStr">
        <is>
          <t>Posted Dec 2024 (23 months ago): still open?
Pay below minimum wage (£12.71 from April 2026): update the rate</t>
        </is>
      </c>
      <c r="N55" s="10" t="inlineStr">
        <is>
          <t>03/12/2024</t>
        </is>
      </c>
      <c r="O55" s="11" t="inlineStr">
        <is>
          <t>https://www.hcctemps.co.uk/job-vacancies/temp-kitchen-assistants-in-bath/</t>
        </is>
      </c>
      <c r="P55" s="10" t="inlineStr">
        <is>
          <t>HCC-W2349</t>
        </is>
      </c>
      <c r="Q55" s="10" t="inlineStr">
        <is>
          <t>temp-kitchen-assistants-in-bath</t>
        </is>
      </c>
      <c r="R55" s="6" t="inlineStr">
        <is>
          <t>Job Description:  
 Are you looking for a flexible role in a dynamic kitchen environment? Join  HCC-Temps  as a Kitchen Assistant and play a vital role in supporting culinary teams in Bath.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56" ht="60" customHeight="1">
      <c r="A56" s="5" t="inlineStr">
        <is>
          <t>Closed</t>
        </is>
      </c>
      <c r="B56" s="6" t="inlineStr">
        <is>
          <t>Temp Chef Jobs in Bath</t>
        </is>
      </c>
      <c r="C56" s="5" t="inlineStr">
        <is>
          <t>Bath | Bradford-on-Avon | Chippenham | Colerne | Corsham | Keynsham | Midsomer Norton | Peasedown St John | Pensford | Radstock | Saltford | Trowbridge | Westbury</t>
        </is>
      </c>
      <c r="D56" s="5" t="inlineStr">
        <is>
          <t>£13.50 – £15.00 per hour</t>
        </is>
      </c>
      <c r="E56" s="7" t="n">
        <v>13.5</v>
      </c>
      <c r="F56" s="5" t="inlineStr"/>
      <c r="G56" s="5" t="inlineStr">
        <is>
          <t>Temporary</t>
        </is>
      </c>
      <c r="H56" s="5" t="inlineStr">
        <is>
          <t>Chefs</t>
        </is>
      </c>
      <c r="I56" s="5" t="inlineStr">
        <is>
          <t>Chef</t>
        </is>
      </c>
      <c r="J56" s="8" t="inlineStr"/>
      <c r="K56" s="5" t="inlineStr"/>
      <c r="L56" s="6" t="inlineStr"/>
      <c r="M56" s="9" t="inlineStr">
        <is>
          <t>Posted Dec 2024 (23 months ago): still open?</t>
        </is>
      </c>
      <c r="N56" s="10" t="inlineStr">
        <is>
          <t>03/12/2024</t>
        </is>
      </c>
      <c r="O56" s="11" t="inlineStr">
        <is>
          <t>https://www.hcctemps.co.uk/job-vacancies/temp-chef-jobs-in-bath/</t>
        </is>
      </c>
      <c r="P56" s="10" t="inlineStr">
        <is>
          <t>HCC-W2348</t>
        </is>
      </c>
      <c r="Q56" s="10" t="inlineStr">
        <is>
          <t>temp-chef-jobs-in-bath</t>
        </is>
      </c>
      <c r="R56" s="6" t="inlineStr">
        <is>
          <t>Job Description:  
 Are you a skilled chef seeking flexible work opportunities? Join  HCC-Temps , where your culinary expertise is appreciated and rewarded. We’re looking for experienced chefs to support clients in Bath,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57" ht="60" customHeight="1">
      <c r="A57" s="5" t="inlineStr">
        <is>
          <t>Closed</t>
        </is>
      </c>
      <c r="B57" s="6" t="inlineStr">
        <is>
          <t>Bartender – Derby</t>
        </is>
      </c>
      <c r="C57" s="5" t="inlineStr">
        <is>
          <t>Alfreton | Ashbourne | Belper | Burton upon Trent | Chesterfield | Derby | Glossop | Heanor | Ilkeston | Long Eaton | Loughborough | Matlock | Melbourne | Nottingham</t>
        </is>
      </c>
      <c r="D57" s="5" t="inlineStr">
        <is>
          <t>£11.44 – £12 per hour</t>
        </is>
      </c>
      <c r="E57" s="7" t="n">
        <v>11.44</v>
      </c>
      <c r="F57" s="5" t="inlineStr"/>
      <c r="G57" s="5" t="inlineStr">
        <is>
          <t>Temporary</t>
        </is>
      </c>
      <c r="H57" s="5" t="inlineStr">
        <is>
          <t>Hospitality</t>
        </is>
      </c>
      <c r="I57" s="5" t="inlineStr">
        <is>
          <t>Bartender</t>
        </is>
      </c>
      <c r="J57" s="8" t="inlineStr"/>
      <c r="K57" s="5" t="inlineStr"/>
      <c r="L57" s="6" t="inlineStr"/>
      <c r="M57" s="9" t="inlineStr">
        <is>
          <t>Posted Dec 2024 (23 months ago): still open?
Pay below minimum wage (£12.71 from April 2026): update the rate</t>
        </is>
      </c>
      <c r="N57" s="10" t="inlineStr">
        <is>
          <t>02/12/2024</t>
        </is>
      </c>
      <c r="O57" s="11" t="inlineStr">
        <is>
          <t>https://www.hcctemps.co.uk/job-vacancies/bartender-derby/</t>
        </is>
      </c>
      <c r="P57" s="10" t="inlineStr">
        <is>
          <t>HCC-W2322</t>
        </is>
      </c>
      <c r="Q57" s="10" t="inlineStr">
        <is>
          <t>bartender-derby</t>
        </is>
      </c>
      <c r="R57" s="6" t="inlineStr">
        <is>
          <t>Job Description:  
 Are you a skilled bartender looking for flexible shifts and a supportive work environment? Join HCC-Temps and put your bartending expertise to use in a variety of settings. We’re seeking motivated and friendly bartenders to provide excellent service to our clients in Derby. 
 As a bartender with HCC-Temps, you’ll work in lively venues where your responsibilities will include preparing and serving drinks, managing the bar area, and ensuring a fantastic customer experience. 
  Key Responsibilities:  
 Preparing and serving a wide range of alcoholic and non-alcoholic beverages 
 Ensuring the bar is clean, organized, and fully stocked 
 Providing excellent customer service and handling customer queries 
 Maintaining a friendly and professional attitude in a busy environment 
 Managing cash and processing payments accurately 
 Complying with health and safety regulations 
  Requirements:  
 Previous bartending experience is essential 
 Ability to work in a fast-paced, customer-focused environment 
 Excellent communication and interpersonal skills 
 Must be flexible and available for evening and weekend shifts 
 Right to work in the UK 
  Benefits of Working with HCC-Temps:  
 Competitive hourly rates of £11.44-£12 
 Flexible shifts to fit your lifestyle 
 Weekly pay 
 24/7 support from our dedicated team 
 Opportunities for further training and development 
  How to Join Our Team:  
  Create Your Online Account:  Sign up through our website. 
  Complete the Registration Forms:  Fill out the forms and upload your compliance documents (e.g., ID, proof of right to work). 
  Document Review:  Our team will review your documents and let you know if anything needs updating. 
  Pre-Shift Interview:  Once approved, you’ll be invited for a pre-shift interview. 
  Start Your Shifts:  After your interview, you’ll receive your welcome pack and can begin taking shifts immediately. 
 Ready to join our team? Get in touch by emailing  staffing@hcctemps.co.uk  or calling  +44 (0)330 321 3124 . We look forward to welcoming you to HCC-Temps! 
 HCC-Temps is an equal opportunity employer. We encourage applicants from all backgrounds.</t>
        </is>
      </c>
    </row>
    <row r="58" ht="60" customHeight="1">
      <c r="A58" s="5" t="inlineStr">
        <is>
          <t>Closed</t>
        </is>
      </c>
      <c r="B58" s="6" t="inlineStr">
        <is>
          <t>Barista – Derby</t>
        </is>
      </c>
      <c r="C58" s="5" t="inlineStr">
        <is>
          <t>Alfreton | Ashbourne | Belper | Burton upon Trent | Chesterfield | Derby | Glossop | Heanor | Ilkeston | Long Eaton | Loughborough | Matlock | Melbourne | Nottingham | Swadlincote</t>
        </is>
      </c>
      <c r="D58" s="5" t="inlineStr">
        <is>
          <t>£11.44 – £12 per hour</t>
        </is>
      </c>
      <c r="E58" s="7" t="n">
        <v>11.44</v>
      </c>
      <c r="F58" s="5" t="inlineStr"/>
      <c r="G58" s="5" t="inlineStr">
        <is>
          <t>Temporary</t>
        </is>
      </c>
      <c r="H58" s="5" t="inlineStr">
        <is>
          <t>Hospitality</t>
        </is>
      </c>
      <c r="I58" s="5" t="inlineStr">
        <is>
          <t>Barista</t>
        </is>
      </c>
      <c r="J58" s="8" t="inlineStr"/>
      <c r="K58" s="5" t="inlineStr"/>
      <c r="L58" s="6" t="inlineStr"/>
      <c r="M58" s="9" t="inlineStr">
        <is>
          <t>Posted Dec 2024 (23 months ago): still open?
Pay below minimum wage (£12.71 from April 2026): update the rate</t>
        </is>
      </c>
      <c r="N58" s="10" t="inlineStr">
        <is>
          <t>02/12/2024</t>
        </is>
      </c>
      <c r="O58" s="11" t="inlineStr">
        <is>
          <t>https://www.hcctemps.co.uk/job-vacancies/barista-derby/</t>
        </is>
      </c>
      <c r="P58" s="10" t="inlineStr">
        <is>
          <t>HCC-W2320</t>
        </is>
      </c>
      <c r="Q58" s="10" t="inlineStr">
        <is>
          <t>barista-derby</t>
        </is>
      </c>
      <c r="R58" s="6" t="inlineStr">
        <is>
          <t>Job Description:   
 Are you a skilled barista with a passion for creating excellent coffee and delivering top-notch customer service? We are looking for an enthusiastic and dedicated barista to join our team in Derby.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59" ht="60" customHeight="1">
      <c r="A59" s="5" t="inlineStr">
        <is>
          <t>Closed</t>
        </is>
      </c>
      <c r="B59" s="6" t="inlineStr">
        <is>
          <t>Registered Nurse – Derby</t>
        </is>
      </c>
      <c r="C59" s="5" t="inlineStr">
        <is>
          <t>Alfreton | Ashbourne | Belper | Burton upon Trent | Chesterfield | Derby | Glossop | Heanor | Ilkeston | Long Eaton | Loughborough | Matlock | Melbourne | Nottingham | Swadlincote</t>
        </is>
      </c>
      <c r="D59" s="5" t="inlineStr">
        <is>
          <t>£26 – £30 per hour</t>
        </is>
      </c>
      <c r="E59" s="7" t="n">
        <v>26</v>
      </c>
      <c r="F59" s="5" t="inlineStr"/>
      <c r="G59" s="5" t="inlineStr">
        <is>
          <t>Temporary</t>
        </is>
      </c>
      <c r="H59" s="5" t="inlineStr">
        <is>
          <t>Hospitality</t>
        </is>
      </c>
      <c r="I59" s="5" t="inlineStr">
        <is>
          <t>Nurse</t>
        </is>
      </c>
      <c r="J59" s="8" t="inlineStr"/>
      <c r="K59" s="5" t="inlineStr"/>
      <c r="L59" s="6" t="inlineStr"/>
      <c r="M59" s="9" t="inlineStr">
        <is>
          <t>Posted Dec 2024 (23 months ago): still open?</t>
        </is>
      </c>
      <c r="N59" s="10" t="inlineStr">
        <is>
          <t>02/12/2024</t>
        </is>
      </c>
      <c r="O59" s="11" t="inlineStr">
        <is>
          <t>https://www.hcctemps.co.uk/job-vacancies/registered-nurse-derby/</t>
        </is>
      </c>
      <c r="P59" s="10" t="inlineStr">
        <is>
          <t>HCC-W2319</t>
        </is>
      </c>
      <c r="Q59" s="10" t="inlineStr">
        <is>
          <t>registered-nurse-derby</t>
        </is>
      </c>
      <c r="R59" s="6" t="inlineStr">
        <is>
          <t>Job Description:  
 Are you an experienced Nurse seeking flexible work with competitive pay? Join HCC-Temps, where your clinical expertise and compassion are highly valued. We’re looking for dedicated nurses to support our clients in various healthcare settings across Derby.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60" ht="60" customHeight="1">
      <c r="A60" s="5" t="inlineStr">
        <is>
          <t>Closed</t>
        </is>
      </c>
      <c r="B60" s="6" t="inlineStr">
        <is>
          <t>Healthcare Assistant – Derby</t>
        </is>
      </c>
      <c r="C60" s="5" t="inlineStr">
        <is>
          <t>Alfreton | Ashbourne | Belper | Burton upon Trent | Chesterfield | Derby | Glossop | Heanor | Ilkeston | Long Eaton | Loughborough | Matlock | Melbourne | Nottingham | Swadlincote</t>
        </is>
      </c>
      <c r="D60" s="5" t="inlineStr"/>
      <c r="E60" s="5" t="inlineStr"/>
      <c r="F60" s="5" t="inlineStr"/>
      <c r="G60" s="5" t="inlineStr">
        <is>
          <t>Temporary</t>
        </is>
      </c>
      <c r="H60" s="5" t="inlineStr">
        <is>
          <t>Healthcare</t>
        </is>
      </c>
      <c r="I60" s="5" t="inlineStr">
        <is>
          <t>Healthcare Assistant</t>
        </is>
      </c>
      <c r="J60" s="8" t="inlineStr"/>
      <c r="K60" s="5" t="inlineStr"/>
      <c r="L60" s="6" t="inlineStr"/>
      <c r="M60" s="9" t="inlineStr">
        <is>
          <t>Posted Dec 2024 (23 months ago): still open?
No pay found in the advert: please add</t>
        </is>
      </c>
      <c r="N60" s="10" t="inlineStr">
        <is>
          <t>02/12/2024</t>
        </is>
      </c>
      <c r="O60" s="11" t="inlineStr">
        <is>
          <t>https://www.hcctemps.co.uk/job-vacancies/healthcare-assistant-derby/</t>
        </is>
      </c>
      <c r="P60" s="10" t="inlineStr">
        <is>
          <t>HCC-W2318</t>
        </is>
      </c>
      <c r="Q60" s="10" t="inlineStr">
        <is>
          <t>healthcare-assistant-derby</t>
        </is>
      </c>
      <c r="R60"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61" ht="60" customHeight="1">
      <c r="A61" s="5" t="inlineStr">
        <is>
          <t>Closed</t>
        </is>
      </c>
      <c r="B61" s="6" t="inlineStr">
        <is>
          <t>Cleaner – Derby</t>
        </is>
      </c>
      <c r="C61" s="5" t="inlineStr">
        <is>
          <t>Alfreton | Ashbourne | Belper | Burton upon Trent | Chesterfield | Derby | Glossop | Heanor | Ilkeston | Long Eaton | Loughborough | Matlock | Melbourne | Nottingham | Swadlincote</t>
        </is>
      </c>
      <c r="D61" s="5" t="inlineStr">
        <is>
          <t>£11.44 – £12 per hour</t>
        </is>
      </c>
      <c r="E61" s="7" t="n">
        <v>11.44</v>
      </c>
      <c r="F61" s="5" t="inlineStr"/>
      <c r="G61" s="5" t="inlineStr">
        <is>
          <t>Temporary</t>
        </is>
      </c>
      <c r="H61" s="5" t="inlineStr">
        <is>
          <t>Housekeeping &amp; Cleaning</t>
        </is>
      </c>
      <c r="I61" s="5" t="inlineStr">
        <is>
          <t>Housekeeping</t>
        </is>
      </c>
      <c r="J61" s="8" t="inlineStr"/>
      <c r="K61" s="5" t="inlineStr"/>
      <c r="L61" s="6" t="inlineStr"/>
      <c r="M61" s="9" t="inlineStr">
        <is>
          <t>Posted Dec 2024 (23 months ago): still open?
Pay below minimum wage (£12.71 from April 2026): update the rate</t>
        </is>
      </c>
      <c r="N61" s="10" t="inlineStr">
        <is>
          <t>02/12/2024</t>
        </is>
      </c>
      <c r="O61" s="11" t="inlineStr">
        <is>
          <t>https://www.hcctemps.co.uk/job-vacancies/cleaner-derby/</t>
        </is>
      </c>
      <c r="P61" s="10" t="inlineStr">
        <is>
          <t>HCC-W2317</t>
        </is>
      </c>
      <c r="Q61" s="10" t="inlineStr">
        <is>
          <t>cleaner-derby</t>
        </is>
      </c>
      <c r="R61" s="6" t="inlineStr">
        <is>
          <t>Job Description:  
 Are you a reliable and detail-oriented cleaner looking for flexible work? Join HCC-Temps and become part of our professional team in Derby.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62" ht="60" customHeight="1">
      <c r="A62" s="5" t="inlineStr">
        <is>
          <t>Closed</t>
        </is>
      </c>
      <c r="B62" s="6" t="inlineStr">
        <is>
          <t>Hospitality Assistant – Derby</t>
        </is>
      </c>
      <c r="C62" s="5" t="inlineStr">
        <is>
          <t>Alfreton | Ashbourne | Belper | Burton upon Trent | Chesterfield | Derby | Glossop | Heanor | Ilkeston | Long Eaton | Loughborough | Matlock | Melbourne | Nottingham | Swadlincote</t>
        </is>
      </c>
      <c r="D62" s="5" t="inlineStr">
        <is>
          <t>£11.44 – £12 per hour</t>
        </is>
      </c>
      <c r="E62" s="7" t="n">
        <v>11.44</v>
      </c>
      <c r="F62" s="5" t="inlineStr"/>
      <c r="G62" s="5" t="inlineStr">
        <is>
          <t>Temporary</t>
        </is>
      </c>
      <c r="H62" s="5" t="inlineStr">
        <is>
          <t>Hospitality</t>
        </is>
      </c>
      <c r="I62" s="5" t="inlineStr">
        <is>
          <t>Catering / Hospitality</t>
        </is>
      </c>
      <c r="J62" s="8" t="inlineStr"/>
      <c r="K62" s="5" t="inlineStr"/>
      <c r="L62" s="6" t="inlineStr"/>
      <c r="M62" s="9" t="inlineStr">
        <is>
          <t>Posted Dec 2024 (23 months ago): still open?
Pay below minimum wage (£12.71 from April 2026): update the rate</t>
        </is>
      </c>
      <c r="N62" s="10" t="inlineStr">
        <is>
          <t>02/12/2024</t>
        </is>
      </c>
      <c r="O62" s="11" t="inlineStr">
        <is>
          <t>https://www.hcctemps.co.uk/job-vacancies/hospitality-assistant-derby/</t>
        </is>
      </c>
      <c r="P62" s="10" t="inlineStr">
        <is>
          <t>HCC-W2316</t>
        </is>
      </c>
      <c r="Q62" s="10" t="inlineStr">
        <is>
          <t>hospitality-assistant-derby</t>
        </is>
      </c>
      <c r="R62" s="6" t="inlineStr">
        <is>
          <t>Job Description:  
 Are you looking for flexible work in the hospitality industry? Join HCC-Temps, where your dedication and skills are truly appreciated. We are currently seeking a reliable Hospitality Assistant to support our clients in Derby, offering a range of work across different settings. 
 As a Hospitality Assistant with HCC-Temps, you will play a key role in delivering excellent service, ensuring a positive experience for all guests and clients. From care homes to other healthcare settings, your tasks will include assisting with food service, maintaining cleanliness, and supporting daily operations. 
  Key Responsibilities:  
 Assisting with meal preparation and food service 
 Supporting clients with mobility and daily tasks 
 Maintaining a clean and safe environment for both staff and guests 
 Offering assistance with personal care when required 
 Ensuring a comfortable and welcoming atmosphere for clients 
 Keeping records of activities and ensuring all duties are carried out to a high standard 
  Requirements:  
 Previous experience as a Hospitality Assistant or in a similar role 
 Minimum of 6 months experience in the UK 
 DBS prefereably (or willingness to apply for a new one through HCC-Temps) 
 Right to work in the UK 
 Compassionate, reliable, and able to work independently 
 Strong communication and interpersonal skills 
  Benefits of Working with HCC-Temps:  
 Competitive pay rates (£11.44 – £12 per hour) 
 Flexible shifts to suit your availability 
 Weekly pay 
 24/7 support from our dedicated team 
 Opportunities for ongoing training and development 
  Registration Process:  
 Joining HCC-Temps is simple. Here’s how to get started: 
  Create Your Online Account  – Sign up on our website. 
  Complete the Registration Forms  – Fill in your details and upload necessary compliance documents (training certificates, DBS, right-to-work documents). 
  Document Review  – Our team will check your documents and notify you if anything needs updating. 
  Pre-Shift Allocation Interview  – Once your documents are approved, you’ll be able to view available shifts and schedule an interview. 
  Welcome Pack  – After the interview process, you’ll receive your welcome pack and can start booking shifts. 
  Ready to join us?  
Email staffing@hcctemps.co.uk or call +44 (0)330 321 3124 today. We look forward to welcoming you to the HCC-Temps team! 
  HCC-Temps is an equal opportunity employer. We welcome applicants from all backgrounds.</t>
        </is>
      </c>
    </row>
    <row r="63" ht="60" customHeight="1">
      <c r="A63" s="5" t="inlineStr">
        <is>
          <t>Closed</t>
        </is>
      </c>
      <c r="B63" s="6" t="inlineStr">
        <is>
          <t>Kitchen Assistant – Derby</t>
        </is>
      </c>
      <c r="C63" s="5" t="inlineStr">
        <is>
          <t>Alfreton | Ashbourne | Belper | Burton upon Trent | Chesterfield | Derby | Glossop | Heanor | Ilkeston | Long Eaton | Loughborough | Matlock | Melbourne | Nottingham | Ripley | Swadlincote</t>
        </is>
      </c>
      <c r="D63" s="5" t="inlineStr">
        <is>
          <t>£11.44 – £12.00 per hour</t>
        </is>
      </c>
      <c r="E63" s="7" t="n">
        <v>11.44</v>
      </c>
      <c r="F63" s="5" t="inlineStr"/>
      <c r="G63" s="5" t="inlineStr">
        <is>
          <t>Temporary</t>
        </is>
      </c>
      <c r="H63" s="5" t="inlineStr">
        <is>
          <t>Hospitality</t>
        </is>
      </c>
      <c r="I63" s="5" t="inlineStr">
        <is>
          <t>Kitchen Assistant</t>
        </is>
      </c>
      <c r="J63" s="8" t="inlineStr"/>
      <c r="K63" s="5" t="inlineStr"/>
      <c r="L63" s="6" t="inlineStr"/>
      <c r="M63" s="9" t="inlineStr">
        <is>
          <t>Posted Dec 2024 (23 months ago): still open?
Pay below minimum wage (£12.71 from April 2026): update the rate</t>
        </is>
      </c>
      <c r="N63" s="10" t="inlineStr">
        <is>
          <t>02/12/2024</t>
        </is>
      </c>
      <c r="O63" s="11" t="inlineStr">
        <is>
          <t>https://www.hcctemps.co.uk/job-vacancies/kitchen-assistant-derby/</t>
        </is>
      </c>
      <c r="P63" s="10" t="inlineStr">
        <is>
          <t>HCC-W2314</t>
        </is>
      </c>
      <c r="Q63" s="10" t="inlineStr">
        <is>
          <t>kitchen-assistant-derby</t>
        </is>
      </c>
      <c r="R63" s="6" t="inlineStr">
        <is>
          <t>Job Description:  
 Are you looking for a flexible role in a dynamic kitchen environment? Join  HCC-Temps  as a Kitchen Assistant and play a vital role in supporting culinary teams in Derby.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64" ht="60" customHeight="1">
      <c r="A64" s="5" t="inlineStr">
        <is>
          <t>Closed</t>
        </is>
      </c>
      <c r="B64" s="6" t="inlineStr">
        <is>
          <t>Chef – Derby</t>
        </is>
      </c>
      <c r="C64" s="5" t="inlineStr">
        <is>
          <t>Alfreton | Ashbourne | Belper | Burton upon Trent | Chesterfield | Derby | Glossop | Heanor | Ilkeston | Long Eaton | Loughborough | Matlock | Melbourne | Nottingham | Ripley | Swadlincote</t>
        </is>
      </c>
      <c r="D64" s="5" t="inlineStr">
        <is>
          <t>£13.50 – £15.00 per hour</t>
        </is>
      </c>
      <c r="E64" s="7" t="n">
        <v>13.5</v>
      </c>
      <c r="F64" s="5" t="inlineStr"/>
      <c r="G64" s="5" t="inlineStr">
        <is>
          <t>Temporary</t>
        </is>
      </c>
      <c r="H64" s="5" t="inlineStr">
        <is>
          <t>Chefs</t>
        </is>
      </c>
      <c r="I64" s="5" t="inlineStr">
        <is>
          <t>Chef</t>
        </is>
      </c>
      <c r="J64" s="8" t="inlineStr"/>
      <c r="K64" s="5" t="inlineStr"/>
      <c r="L64" s="6" t="inlineStr"/>
      <c r="M64" s="9" t="inlineStr">
        <is>
          <t>Posted Dec 2024 (23 months ago): still open?</t>
        </is>
      </c>
      <c r="N64" s="10" t="inlineStr">
        <is>
          <t>02/12/2024</t>
        </is>
      </c>
      <c r="O64" s="11" t="inlineStr">
        <is>
          <t>https://www.hcctemps.co.uk/job-vacancies/chef-derby/</t>
        </is>
      </c>
      <c r="P64" s="10" t="inlineStr">
        <is>
          <t>HCC-W2313</t>
        </is>
      </c>
      <c r="Q64" s="10" t="inlineStr">
        <is>
          <t>chef-derby</t>
        </is>
      </c>
      <c r="R64" s="6" t="inlineStr">
        <is>
          <t>Job Description:  
 Are you a skilled chef seeking flexible work opportunities? Join  HCC-Temps , where your culinary expertise is appreciated and rewarded. We’re looking for experienced chefs to support clients in Derby,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65" ht="60" customHeight="1">
      <c r="A65" s="5" t="inlineStr">
        <is>
          <t>Closed</t>
        </is>
      </c>
      <c r="B65" s="6" t="inlineStr">
        <is>
          <t>Healthcare Assistant – Southampton</t>
        </is>
      </c>
      <c r="C65" s="5" t="inlineStr">
        <is>
          <t>Eastleigh | Edge end | Fareham | Hythe | New Forest | Portsmouth | Romsey | Southampton | Totton | Winchester</t>
        </is>
      </c>
      <c r="D65" s="5" t="inlineStr"/>
      <c r="E65" s="5" t="inlineStr"/>
      <c r="F65" s="5" t="inlineStr"/>
      <c r="G65" s="5" t="inlineStr">
        <is>
          <t>Temporary</t>
        </is>
      </c>
      <c r="H65" s="5" t="inlineStr">
        <is>
          <t>Healthcare</t>
        </is>
      </c>
      <c r="I65" s="5" t="inlineStr">
        <is>
          <t>Healthcare Assistant</t>
        </is>
      </c>
      <c r="J65" s="8" t="inlineStr"/>
      <c r="K65" s="5" t="inlineStr"/>
      <c r="L65" s="6" t="inlineStr"/>
      <c r="M65" s="9" t="inlineStr">
        <is>
          <t>Posted Nov 2024 (23 months ago): still open?
No pay found in the advert: please add</t>
        </is>
      </c>
      <c r="N65" s="10" t="inlineStr">
        <is>
          <t>28/11/2024</t>
        </is>
      </c>
      <c r="O65" s="11" t="inlineStr">
        <is>
          <t>https://www.hcctemps.co.uk/job-vacancies/healthcare-assistant-southampton/</t>
        </is>
      </c>
      <c r="P65" s="10" t="inlineStr">
        <is>
          <t>HCC-W2288</t>
        </is>
      </c>
      <c r="Q65" s="10" t="inlineStr">
        <is>
          <t>healthcare-assistant-southampton</t>
        </is>
      </c>
      <c r="R65"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66" ht="60" customHeight="1">
      <c r="A66" s="5" t="inlineStr">
        <is>
          <t>Closed</t>
        </is>
      </c>
      <c r="B66" s="6" t="inlineStr">
        <is>
          <t>Cleaner – Cheshire</t>
        </is>
      </c>
      <c r="C66" s="5" t="inlineStr">
        <is>
          <t>cheshire</t>
        </is>
      </c>
      <c r="D66" s="5" t="inlineStr">
        <is>
          <t>£11.44 – £12 per hour</t>
        </is>
      </c>
      <c r="E66" s="7" t="n">
        <v>11.44</v>
      </c>
      <c r="F66" s="5" t="inlineStr"/>
      <c r="G66" s="5" t="inlineStr">
        <is>
          <t>Temporary</t>
        </is>
      </c>
      <c r="H66" s="5" t="inlineStr">
        <is>
          <t>Hospitality</t>
        </is>
      </c>
      <c r="I66" s="5" t="inlineStr"/>
      <c r="J66" s="8" t="inlineStr"/>
      <c r="K66" s="5" t="inlineStr"/>
      <c r="L66" s="6" t="inlineStr"/>
      <c r="M66" s="9" t="inlineStr">
        <is>
          <t>Posted Nov 2024 (23 months ago): still open?
Pay below minimum wage (£12.71 from April 2026): update the rate</t>
        </is>
      </c>
      <c r="N66" s="10" t="inlineStr">
        <is>
          <t>25/11/2024</t>
        </is>
      </c>
      <c r="O66" s="11" t="inlineStr">
        <is>
          <t>https://www.hcctemps.co.uk/job-vacancies/cleaner-cheshire/</t>
        </is>
      </c>
      <c r="P66" s="10" t="inlineStr">
        <is>
          <t>HCC-W2241</t>
        </is>
      </c>
      <c r="Q66" s="10" t="inlineStr">
        <is>
          <t>cleaner-cheshire</t>
        </is>
      </c>
      <c r="R66" s="6" t="inlineStr">
        <is>
          <t>Job Description:  
 Are you a reliable and detail-oriented cleaner looking for flexible work? Join HCC-Temps and become part of our professional team in Cheshire. We’re seeking experienced cleaners to maintain high standards of cleanliness across various locations. 
  Key Responsibilities:  
 Cleaning and sanitizing rooms, kitchens, and communal areas. 
 Emptying bins, vacuuming, and mopping floors. 
 Dusting and wiping surfaces to maintain a spotless environment. 
 Replenishing supplies such as soap and paper towels. 
 Ensuring health and safety standards are met. 
  Requirements:  
 Previous cleaning experience preferred but not essential. 
 Ability to work independently with a strong attention to detail. 
 Flexible and reliable, with a positive attitude. 
 Right to work in the UK. 
  Benefits of Working with HCC-Temps:  
 Competitive pay rates (£11.44-£12 per hour). 
 Flexible shifts to fit your lifestyle. 
 Weekly pay for your convenience. 
 24/7 support from our friendly team. 
 Opportunities to grow and develop your skills. 
  How to Join Our Team:  
  Create Your Online Account:  Sign up through our website. 
  Complete the Registration Forms:  Fill in the forms and upload required documents. 
  Document Review:  Our team will review and confirm your compliance documents. 
  Pre-Shift Interview:  Once approved, attend a pre-shift interview. 
  Start Working:  Receive your welcome pack and begin accepting shifts immediately. 
 Ready to join HCC-Temps? Get in touch today by emailing  staffing@hcctemps.co.uk  or calling  +44 (0)330 321 3124 . We look forward to welcoming you to our team! 
 HCC-Temps is an equal opportunity employer. Applications from all backgrounds are welcome.</t>
        </is>
      </c>
    </row>
    <row r="67" ht="60" customHeight="1">
      <c r="A67" s="5" t="inlineStr">
        <is>
          <t>Closed</t>
        </is>
      </c>
      <c r="B67" s="6" t="inlineStr">
        <is>
          <t>Bartender – Cheshire</t>
        </is>
      </c>
      <c r="C67" s="5" t="inlineStr">
        <is>
          <t>cheshire</t>
        </is>
      </c>
      <c r="D67" s="5" t="inlineStr">
        <is>
          <t>£11.44 – £12 per hour</t>
        </is>
      </c>
      <c r="E67" s="7" t="n">
        <v>11.44</v>
      </c>
      <c r="F67" s="5" t="inlineStr"/>
      <c r="G67" s="5" t="inlineStr">
        <is>
          <t>Temporary</t>
        </is>
      </c>
      <c r="H67" s="5" t="inlineStr">
        <is>
          <t>Hospitality</t>
        </is>
      </c>
      <c r="I67" s="5" t="inlineStr"/>
      <c r="J67" s="8" t="inlineStr"/>
      <c r="K67" s="5" t="inlineStr"/>
      <c r="L67" s="6" t="inlineStr"/>
      <c r="M67" s="9" t="inlineStr">
        <is>
          <t>Posted Nov 2024 (23 months ago): still open?
Pay below minimum wage (£12.71 from April 2026): update the rate</t>
        </is>
      </c>
      <c r="N67" s="10" t="inlineStr">
        <is>
          <t>25/11/2024</t>
        </is>
      </c>
      <c r="O67" s="11" t="inlineStr">
        <is>
          <t>https://www.hcctemps.co.uk/job-vacancies/bartender-cheshire/</t>
        </is>
      </c>
      <c r="P67" s="10" t="inlineStr">
        <is>
          <t>HCC-W2240</t>
        </is>
      </c>
      <c r="Q67" s="10" t="inlineStr">
        <is>
          <t>bartender-cheshire</t>
        </is>
      </c>
      <c r="R67" s="6" t="inlineStr">
        <is>
          <t>Job Description:  
 Are you a skilled bartender looking for flexible shifts and a supportive work environment? Join HCC-Temps and put your bartending expertise to use in a variety of settings. We’re seeking motivated and friendly bartenders to provide excellent service to our clients in Cheshire. 
 As a bartender with HCC-Temps, you’ll work in lively venues where your responsibilities will include preparing and serving drinks, managing the bar area, and ensuring a fantastic customer experience. 
  Key Responsibilities:  
 Preparing and serving a wide range of alcoholic and non-alcoholic beverages 
 Ensuring the bar is clean, organized, and fully stocked 
 Providing excellent customer service and handling customer queries 
 Maintaining a friendly and professional attitude in a busy environment 
 Managing cash and processing payments accurately 
 Complying with health and safety regulations 
  Requirements:  
 Previous bartending experience is essential 
 Ability to work in a fast-paced, customer-focused environment 
 Excellent communication and interpersonal skills 
 Must be flexible and available for evening and weekend shifts 
 Right to work in the UK 
  Benefits of Working with HCC-Temps:  
 Competitive hourly rates of £11.44-£12 
 Flexible shifts to fit your lifestyle 
 Weekly pay 
 24/7 support from our dedicated team 
 Opportunities for further training and development 
  How to Join Our Team:  
  Create Your Online Account:  Sign up through our website. 
  Complete the Registration Forms:  Fill out the forms and upload your compliance documents (e.g., ID, proof of right to work). 
  Document Review:  Our team will review your documents and let you know if anything needs updating. 
  Pre-Shift Interview:  Once approved, you’ll be invited for a pre-shift interview. 
  Start Your Shifts:  After your interview, you’ll receive your welcome pack and can begin taking shifts immediately. 
 Ready to join our team? Get in touch by emailing  staffing@hcctemps.co.uk  or calling  +44 (0)330 321 3124 . We look forward to welcoming you to HCC-Temps! 
 HCC-Temps is an equal opportunity employer. We encourage applicants from all backgrounds.</t>
        </is>
      </c>
    </row>
    <row r="68" ht="60" customHeight="1">
      <c r="A68" s="5" t="inlineStr">
        <is>
          <t>Closed</t>
        </is>
      </c>
      <c r="B68" s="6" t="inlineStr">
        <is>
          <t>Barista – Cheshire</t>
        </is>
      </c>
      <c r="C68" s="5" t="inlineStr">
        <is>
          <t>cheshire</t>
        </is>
      </c>
      <c r="D68" s="5" t="inlineStr">
        <is>
          <t>£11.44 – £12 per hour</t>
        </is>
      </c>
      <c r="E68" s="7" t="n">
        <v>11.44</v>
      </c>
      <c r="F68" s="5" t="inlineStr"/>
      <c r="G68" s="5" t="inlineStr">
        <is>
          <t>Temporary</t>
        </is>
      </c>
      <c r="H68" s="5" t="inlineStr">
        <is>
          <t>Hospitality</t>
        </is>
      </c>
      <c r="I68" s="5" t="inlineStr">
        <is>
          <t>Barista</t>
        </is>
      </c>
      <c r="J68" s="8" t="inlineStr"/>
      <c r="K68" s="5" t="inlineStr"/>
      <c r="L68" s="6" t="inlineStr"/>
      <c r="M68" s="9" t="inlineStr">
        <is>
          <t>Posted Nov 2024 (23 months ago): still open?
Pay below minimum wage (£12.71 from April 2026): update the rate</t>
        </is>
      </c>
      <c r="N68" s="10" t="inlineStr">
        <is>
          <t>25/11/2024</t>
        </is>
      </c>
      <c r="O68" s="11" t="inlineStr">
        <is>
          <t>https://www.hcctemps.co.uk/job-vacancies/barista-cheshire/</t>
        </is>
      </c>
      <c r="P68" s="10" t="inlineStr">
        <is>
          <t>HCC-W2239</t>
        </is>
      </c>
      <c r="Q68" s="10" t="inlineStr">
        <is>
          <t>barista-cheshire</t>
        </is>
      </c>
      <c r="R68" s="6" t="inlineStr">
        <is>
          <t>Job Description:   
 Are you a skilled barista with a passion for creating excellent coffee and delivering top-notch customer service? We are looking for an enthusiastic and dedicated barista to join our team in Cheshire.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69" ht="60" customHeight="1">
      <c r="A69" s="5" t="inlineStr">
        <is>
          <t>Closed</t>
        </is>
      </c>
      <c r="B69" s="6" t="inlineStr">
        <is>
          <t>Registered Nurse – Cheshire</t>
        </is>
      </c>
      <c r="C69" s="5" t="inlineStr">
        <is>
          <t>cheshire</t>
        </is>
      </c>
      <c r="D69" s="5" t="inlineStr">
        <is>
          <t>£26 – £30 per hour</t>
        </is>
      </c>
      <c r="E69" s="7" t="n">
        <v>26</v>
      </c>
      <c r="F69" s="5" t="inlineStr"/>
      <c r="G69" s="5" t="inlineStr">
        <is>
          <t>Temporary</t>
        </is>
      </c>
      <c r="H69" s="5" t="inlineStr">
        <is>
          <t>Housekeeping &amp; Cleaning</t>
        </is>
      </c>
      <c r="I69" s="5" t="inlineStr">
        <is>
          <t>Housekeeping</t>
        </is>
      </c>
      <c r="J69" s="8" t="inlineStr"/>
      <c r="K69" s="5" t="inlineStr"/>
      <c r="L69" s="6" t="inlineStr"/>
      <c r="M69" s="9" t="inlineStr">
        <is>
          <t>Posted Nov 2024 (23 months ago): still open?</t>
        </is>
      </c>
      <c r="N69" s="10" t="inlineStr">
        <is>
          <t>25/11/2024</t>
        </is>
      </c>
      <c r="O69" s="11" t="inlineStr">
        <is>
          <t>https://www.hcctemps.co.uk/job-vacancies/registered-nurse-cheshire/</t>
        </is>
      </c>
      <c r="P69" s="10" t="inlineStr">
        <is>
          <t>HCC-W2238</t>
        </is>
      </c>
      <c r="Q69" s="10" t="inlineStr">
        <is>
          <t>registered-nurse-cheshire</t>
        </is>
      </c>
      <c r="R69" s="6" t="inlineStr">
        <is>
          <t>Job Description:  
 Are you an experienced Nurse seeking flexible work with competitive pay? Join HCC-Temps, where your clinical expertise and compassion are highly valued. We’re looking for dedicated nurses to support our clients in various healthcare settings across Cheshire.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70" ht="60" customHeight="1">
      <c r="A70" s="5" t="inlineStr">
        <is>
          <t>Closed</t>
        </is>
      </c>
      <c r="B70" s="6" t="inlineStr">
        <is>
          <t>Hospitality Assistant – Cheshire</t>
        </is>
      </c>
      <c r="C70" s="5" t="inlineStr">
        <is>
          <t>cheshire</t>
        </is>
      </c>
      <c r="D70" s="5" t="inlineStr">
        <is>
          <t>£11.44 – £12 per hour</t>
        </is>
      </c>
      <c r="E70" s="7" t="n">
        <v>11.44</v>
      </c>
      <c r="F70" s="5" t="inlineStr"/>
      <c r="G70" s="5" t="inlineStr">
        <is>
          <t>Temporary</t>
        </is>
      </c>
      <c r="H70" s="5" t="inlineStr">
        <is>
          <t>Hospitality</t>
        </is>
      </c>
      <c r="I70" s="5" t="inlineStr">
        <is>
          <t>Catering / Hospitality</t>
        </is>
      </c>
      <c r="J70" s="8" t="inlineStr"/>
      <c r="K70" s="5" t="inlineStr"/>
      <c r="L70" s="6" t="inlineStr"/>
      <c r="M70" s="9" t="inlineStr">
        <is>
          <t>Posted Nov 2024 (23 months ago): still open?
Pay below minimum wage (£12.71 from April 2026): update the rate</t>
        </is>
      </c>
      <c r="N70" s="10" t="inlineStr">
        <is>
          <t>25/11/2024</t>
        </is>
      </c>
      <c r="O70" s="11" t="inlineStr">
        <is>
          <t>https://www.hcctemps.co.uk/job-vacancies/hospitality-assistant-cheshire/</t>
        </is>
      </c>
      <c r="P70" s="10" t="inlineStr">
        <is>
          <t>HCC-W2237</t>
        </is>
      </c>
      <c r="Q70" s="10" t="inlineStr">
        <is>
          <t>hospitality-assistant-cheshire</t>
        </is>
      </c>
      <c r="R70" s="6" t="inlineStr">
        <is>
          <t>Job Description:  
 Are you looking for flexible work in the hospitality industry? Join HCC-Temps, where your dedication and skills are truly appreciated. We are currently seeking a reliable Hospitality Assistant to support our clients in Cheshire, offering a range of work across different settings. 
 As a Hospitality Assistant with HCC-Temps, you will play a key role in delivering excellent service, ensuring a positive experience for all guests and clients. From care homes to other healthcare settings, your tasks will include assisting with food service, maintaining cleanliness, and supporting daily operations. 
  Key Responsibilities:  
 Assisting with meal preparation and food service 
 Supporting clients with mobility and daily tasks 
 Maintaining a clean and safe environment for both staff and guests 
 Offering assistance with personal care when required 
 Ensuring a comfortable and welcoming atmosphere for clients 
 Keeping records of activities and ensuring all duties are carried out to a high standard 
  Requirements:  
 Previous experience as a Hospitality Assistant or in a similar role 
 Minimum of 6 months experience in the UK 
 DBS prefereably (or willingness to apply for a new one through HCC-Temps) 
 Right to work in the UK 
 Compassionate, reliable, and able to work independently 
 Strong communication and interpersonal skills 
  Benefits of Working with HCC-Temps:  
 Competitive pay rates (£11.44 – £12 per hour) 
 Flexible shifts to suit your availability 
 Weekly pay 
 24/7 support from our dedicated team 
 Opportunities for ongoing training and development 
  Registration Process:  
 Joining HCC-Temps is simple. Here’s how to get started: 
  Create Your Online Account  – Sign up on our website. 
  Complete the Registration Forms  – Fill in your details and upload necessary compliance documents (training certificates, DBS, right-to-work documents). 
  Document Review  – Our team will check your documents and notify you if anything needs updating. 
  Pre-Shift Allocation Interview  – Once your documents are approved, you’ll be able to view available shifts and schedule an interview. 
  Welcome Pack  – After the interview process, you’ll receive your welcome pack and can start booking shifts. 
  Ready to join us?  
Email staffing@hcctemps.co.uk or call +44 (0)330 321 3124 today. We look forward to welcoming you to the HCC-Temps team! 
  HCC-Temps is an equal opportunity employer. We welcome applicants from all backgrounds.</t>
        </is>
      </c>
    </row>
    <row r="71" ht="60" customHeight="1">
      <c r="A71" s="5" t="inlineStr">
        <is>
          <t>Closed</t>
        </is>
      </c>
      <c r="B71" s="6" t="inlineStr">
        <is>
          <t>Kitchen Assistant – Cheshire</t>
        </is>
      </c>
      <c r="C71" s="5" t="inlineStr">
        <is>
          <t>cheshire</t>
        </is>
      </c>
      <c r="D71" s="5" t="inlineStr">
        <is>
          <t>£11.44 – £12.00 per hour</t>
        </is>
      </c>
      <c r="E71" s="7" t="n">
        <v>11.44</v>
      </c>
      <c r="F71" s="5" t="inlineStr"/>
      <c r="G71" s="5" t="inlineStr">
        <is>
          <t>Temporary</t>
        </is>
      </c>
      <c r="H71" s="5" t="inlineStr">
        <is>
          <t>Hospitality</t>
        </is>
      </c>
      <c r="I71" s="5" t="inlineStr">
        <is>
          <t>Kitchen Assistant</t>
        </is>
      </c>
      <c r="J71" s="8" t="inlineStr"/>
      <c r="K71" s="5" t="inlineStr"/>
      <c r="L71" s="6" t="inlineStr"/>
      <c r="M71" s="9" t="inlineStr">
        <is>
          <t>Posted Nov 2024 (23 months ago): still open?
Pay below minimum wage (£12.71 from April 2026): update the rate</t>
        </is>
      </c>
      <c r="N71" s="10" t="inlineStr">
        <is>
          <t>25/11/2024</t>
        </is>
      </c>
      <c r="O71" s="11" t="inlineStr">
        <is>
          <t>https://www.hcctemps.co.uk/job-vacancies/kitchen-assistant-cheshire/</t>
        </is>
      </c>
      <c r="P71" s="10" t="inlineStr">
        <is>
          <t>HCC-W2236</t>
        </is>
      </c>
      <c r="Q71" s="10" t="inlineStr">
        <is>
          <t>kitchen-assistant-cheshire</t>
        </is>
      </c>
      <c r="R71" s="6" t="inlineStr">
        <is>
          <t>Job Description:  
 Are you looking for a flexible role in a dynamic kitchen environment? Join  HCC-Temps  as a Kitchen Assistant and play a vital role in supporting culinary teams in Cheshire.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72" ht="60" customHeight="1">
      <c r="A72" s="5" t="inlineStr">
        <is>
          <t>Closed</t>
        </is>
      </c>
      <c r="B72" s="6" t="inlineStr">
        <is>
          <t>Chef – Cheshire</t>
        </is>
      </c>
      <c r="C72" s="5" t="inlineStr">
        <is>
          <t>cheshire</t>
        </is>
      </c>
      <c r="D72" s="5" t="inlineStr">
        <is>
          <t>£13.50 – £15.00 per hour</t>
        </is>
      </c>
      <c r="E72" s="7" t="n">
        <v>13.5</v>
      </c>
      <c r="F72" s="5" t="inlineStr"/>
      <c r="G72" s="5" t="inlineStr">
        <is>
          <t>Temporary</t>
        </is>
      </c>
      <c r="H72" s="5" t="inlineStr">
        <is>
          <t>Chefs</t>
        </is>
      </c>
      <c r="I72" s="5" t="inlineStr">
        <is>
          <t>Chef</t>
        </is>
      </c>
      <c r="J72" s="8" t="inlineStr"/>
      <c r="K72" s="5" t="inlineStr"/>
      <c r="L72" s="6" t="inlineStr"/>
      <c r="M72" s="9" t="inlineStr">
        <is>
          <t>Posted Nov 2024 (23 months ago): still open?</t>
        </is>
      </c>
      <c r="N72" s="10" t="inlineStr">
        <is>
          <t>25/11/2024</t>
        </is>
      </c>
      <c r="O72" s="11" t="inlineStr">
        <is>
          <t>https://www.hcctemps.co.uk/job-vacancies/chef-cheshire/</t>
        </is>
      </c>
      <c r="P72" s="10" t="inlineStr">
        <is>
          <t>HCC-W2235</t>
        </is>
      </c>
      <c r="Q72" s="10" t="inlineStr">
        <is>
          <t>chef-cheshire</t>
        </is>
      </c>
      <c r="R72" s="6" t="inlineStr">
        <is>
          <t>Job Description:  
 Are you a skilled chef seeking flexible work opportunities? Join  HCC-Temps , where your culinary expertise is appreciated and rewarded. We’re looking for experienced chefs to support clients in Cheshire,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73" ht="60" customHeight="1">
      <c r="A73" s="5" t="inlineStr">
        <is>
          <t>Closed</t>
        </is>
      </c>
      <c r="B73" s="6" t="inlineStr">
        <is>
          <t>Healthcare Assistant – Cheshire</t>
        </is>
      </c>
      <c r="C73" s="5" t="inlineStr">
        <is>
          <t>cheshire</t>
        </is>
      </c>
      <c r="D73" s="5" t="inlineStr"/>
      <c r="E73" s="5" t="inlineStr"/>
      <c r="F73" s="5" t="inlineStr"/>
      <c r="G73" s="5" t="inlineStr">
        <is>
          <t>Temporary</t>
        </is>
      </c>
      <c r="H73" s="5" t="inlineStr">
        <is>
          <t>Healthcare</t>
        </is>
      </c>
      <c r="I73" s="5" t="inlineStr">
        <is>
          <t>Healthcare Assistant</t>
        </is>
      </c>
      <c r="J73" s="8" t="inlineStr"/>
      <c r="K73" s="5" t="inlineStr"/>
      <c r="L73" s="6" t="inlineStr"/>
      <c r="M73" s="9" t="inlineStr">
        <is>
          <t>Posted Nov 2024 (23 months ago): still open?
No pay found in the advert: please add</t>
        </is>
      </c>
      <c r="N73" s="10" t="inlineStr">
        <is>
          <t>25/11/2024</t>
        </is>
      </c>
      <c r="O73" s="11" t="inlineStr">
        <is>
          <t>https://www.hcctemps.co.uk/job-vacancies/healthcare-assistant-cheshire/</t>
        </is>
      </c>
      <c r="P73" s="10" t="inlineStr">
        <is>
          <t>HCC-W2234</t>
        </is>
      </c>
      <c r="Q73" s="10" t="inlineStr">
        <is>
          <t>healthcare-assistant-cheshire</t>
        </is>
      </c>
      <c r="R73"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74" ht="60" customHeight="1">
      <c r="A74" s="5" t="inlineStr">
        <is>
          <t>Closed</t>
        </is>
      </c>
      <c r="B74" s="6" t="inlineStr">
        <is>
          <t>Healthcare Assistant – Birmingham</t>
        </is>
      </c>
      <c r="C74" s="5" t="inlineStr">
        <is>
          <t>Birmingham | Warwick</t>
        </is>
      </c>
      <c r="D74" s="5" t="inlineStr"/>
      <c r="E74" s="5" t="inlineStr"/>
      <c r="F74" s="5" t="inlineStr"/>
      <c r="G74" s="5" t="inlineStr">
        <is>
          <t>Temporary</t>
        </is>
      </c>
      <c r="H74" s="5" t="inlineStr">
        <is>
          <t>Healthcare</t>
        </is>
      </c>
      <c r="I74" s="5" t="inlineStr">
        <is>
          <t>Healthcare Assistant</t>
        </is>
      </c>
      <c r="J74" s="8" t="inlineStr"/>
      <c r="K74" s="5" t="inlineStr"/>
      <c r="L74" s="6" t="inlineStr"/>
      <c r="M74" s="9" t="inlineStr">
        <is>
          <t>Posted Nov 2024 (23 months ago): still open?
No pay found in the advert: please add</t>
        </is>
      </c>
      <c r="N74" s="10" t="inlineStr">
        <is>
          <t>21/11/2024</t>
        </is>
      </c>
      <c r="O74" s="11" t="inlineStr">
        <is>
          <t>https://www.hcctemps.co.uk/job-vacancies/healthcare-assistant-birmingham/</t>
        </is>
      </c>
      <c r="P74" s="10" t="inlineStr">
        <is>
          <t>HCC-W2190</t>
        </is>
      </c>
      <c r="Q74" s="10" t="inlineStr">
        <is>
          <t>healthcare-assistant-birmingham</t>
        </is>
      </c>
      <c r="R74"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75" ht="60" customHeight="1">
      <c r="A75" s="5" t="inlineStr">
        <is>
          <t>Closed</t>
        </is>
      </c>
      <c r="B75" s="6" t="inlineStr">
        <is>
          <t>Chef – Northampton</t>
        </is>
      </c>
      <c r="C75" s="5" t="inlineStr">
        <is>
          <t>Northampton | Northamptonshire</t>
        </is>
      </c>
      <c r="D75" s="5" t="inlineStr">
        <is>
          <t>£13.50 – £15.00 per hour</t>
        </is>
      </c>
      <c r="E75" s="7" t="n">
        <v>13.5</v>
      </c>
      <c r="F75" s="5" t="inlineStr"/>
      <c r="G75" s="5" t="inlineStr">
        <is>
          <t>Temporary</t>
        </is>
      </c>
      <c r="H75" s="5" t="inlineStr">
        <is>
          <t>Chefs</t>
        </is>
      </c>
      <c r="I75" s="5" t="inlineStr">
        <is>
          <t>Chef</t>
        </is>
      </c>
      <c r="J75" s="8" t="inlineStr"/>
      <c r="K75" s="5" t="inlineStr"/>
      <c r="L75" s="6" t="inlineStr"/>
      <c r="M75" s="9" t="inlineStr">
        <is>
          <t>Posted Nov 2024 (23 months ago): still open?</t>
        </is>
      </c>
      <c r="N75" s="10" t="inlineStr">
        <is>
          <t>21/11/2024</t>
        </is>
      </c>
      <c r="O75" s="11" t="inlineStr">
        <is>
          <t>https://www.hcctemps.co.uk/job-vacancies/chef-northampton/</t>
        </is>
      </c>
      <c r="P75" s="10" t="inlineStr">
        <is>
          <t>HCC-W2172</t>
        </is>
      </c>
      <c r="Q75" s="10" t="inlineStr">
        <is>
          <t>chef-northampton</t>
        </is>
      </c>
      <c r="R75" s="6" t="inlineStr">
        <is>
          <t>Job Description:  
 Are you a skilled chef seeking flexible work opportunities? Join  HCC-Temps , where your culinary expertise is appreciated and rewarded. We’re looking for experienced chefs to support clients in Northampton,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76" ht="60" customHeight="1">
      <c r="A76" s="5" t="inlineStr">
        <is>
          <t>Closed</t>
        </is>
      </c>
      <c r="B76" s="6" t="inlineStr">
        <is>
          <t>Bartender – Luton</t>
        </is>
      </c>
      <c r="C76" s="5" t="inlineStr">
        <is>
          <t>Bedford | Bedfordshire | Luton | Milton Keynes</t>
        </is>
      </c>
      <c r="D76" s="5" t="inlineStr">
        <is>
          <t>£11.44 – £12 per hour</t>
        </is>
      </c>
      <c r="E76" s="7" t="n">
        <v>11.44</v>
      </c>
      <c r="F76" s="5" t="inlineStr"/>
      <c r="G76" s="5" t="inlineStr">
        <is>
          <t>Temporary</t>
        </is>
      </c>
      <c r="H76" s="5" t="inlineStr">
        <is>
          <t>Hospitality</t>
        </is>
      </c>
      <c r="I76" s="5" t="inlineStr"/>
      <c r="J76" s="8" t="inlineStr"/>
      <c r="K76" s="5" t="inlineStr"/>
      <c r="L76" s="6" t="inlineStr"/>
      <c r="M76" s="9" t="inlineStr">
        <is>
          <t>Posted Nov 2024 (23 months ago): still open?
Pay below minimum wage (£12.71 from April 2026): update the rate</t>
        </is>
      </c>
      <c r="N76" s="10" t="inlineStr">
        <is>
          <t>20/11/2024</t>
        </is>
      </c>
      <c r="O76" s="11" t="inlineStr">
        <is>
          <t>https://www.hcctemps.co.uk/job-vacancies/bartender-luton/</t>
        </is>
      </c>
      <c r="P76" s="10" t="inlineStr">
        <is>
          <t>HCC-W2164</t>
        </is>
      </c>
      <c r="Q76" s="10" t="inlineStr">
        <is>
          <t>bartender-luton</t>
        </is>
      </c>
      <c r="R76" s="6" t="inlineStr">
        <is>
          <t>Job Description:  
 Are you a skilled bartender looking for flexible shifts and a supportive work environment? Join HCC-Temps and put your bartending expertise to use in a variety of settings. We’re seeking motivated and friendly bartenders to provide excellent service to our clients in Luton. 
 As a bartender with HCC-Temps, you’ll work in lively venues where your responsibilities will include preparing and serving drinks, managing the bar area, and ensuring a fantastic customer experience. 
  Key Responsibilities:  
 Preparing and serving a wide range of alcoholic and non-alcoholic beverages 
 Ensuring the bar is clean, organized, and fully stocked 
 Providing excellent customer service and handling customer queries 
 Maintaining a friendly and professional attitude in a busy environment 
 Managing cash and processing payments accurately 
 Complying with health and safety regulations 
  Requirements:  
 Previous bartending experience is essential 
 Ability to work in a fast-paced, customer-focused environment 
 Excellent communication and interpersonal skills 
 Must be flexible and available for evening and weekend shifts 
 Right to work in the UK 
  Benefits of Working with HCC-Temps:  
 Competitive hourly rates of £11.44-£12 
 Flexible shifts to fit your lifestyle 
 Weekly pay 
 24/7 support from our dedicated team 
 Opportunities for further training and development 
  How to Join Our Team:  
  Create Your Online Account:  Sign up through our website. 
  Complete the Registration Forms:  Fill out the forms and upload your compliance documents (e.g., ID, proof of right to work). 
  Document Review:  Our team will review your documents and let you know if anything needs updating. 
  Pre-Shift Interview:  Once approved, you’ll be invited for a pre-shift interview. 
  Start Your Shifts:  After your interview, you’ll receive your welcome pack and can begin taking shifts immediately. 
 Ready to join our team? Get in touch by emailing  staffing@hcctemps.co.uk  or calling  +44 (0)330 321 3124 . We look forward to welcoming you to HCC-Temps! 
 HCC-Temps is an equal opportunity employer. We encourage applicants from all backgrounds.</t>
        </is>
      </c>
    </row>
    <row r="77" ht="60" customHeight="1">
      <c r="A77" s="5" t="inlineStr">
        <is>
          <t>Closed</t>
        </is>
      </c>
      <c r="B77" s="6" t="inlineStr">
        <is>
          <t>Barista – Luton</t>
        </is>
      </c>
      <c r="C77" s="5" t="inlineStr">
        <is>
          <t>Bedford | Bedfordshire | Luton | Milton Keynes</t>
        </is>
      </c>
      <c r="D77" s="5" t="inlineStr">
        <is>
          <t>£11.44 – £12 per hour</t>
        </is>
      </c>
      <c r="E77" s="7" t="n">
        <v>11.44</v>
      </c>
      <c r="F77" s="5" t="inlineStr"/>
      <c r="G77" s="5" t="inlineStr">
        <is>
          <t>Temporary</t>
        </is>
      </c>
      <c r="H77" s="5" t="inlineStr">
        <is>
          <t>Hospitality</t>
        </is>
      </c>
      <c r="I77" s="5" t="inlineStr">
        <is>
          <t>Barista</t>
        </is>
      </c>
      <c r="J77" s="8" t="inlineStr"/>
      <c r="K77" s="5" t="inlineStr"/>
      <c r="L77" s="6" t="inlineStr"/>
      <c r="M77" s="9" t="inlineStr">
        <is>
          <t>Posted Nov 2024 (23 months ago): still open?
Pay below minimum wage (£12.71 from April 2026): update the rate</t>
        </is>
      </c>
      <c r="N77" s="10" t="inlineStr">
        <is>
          <t>20/11/2024</t>
        </is>
      </c>
      <c r="O77" s="11" t="inlineStr">
        <is>
          <t>https://www.hcctemps.co.uk/job-vacancies/barista-luton/</t>
        </is>
      </c>
      <c r="P77" s="10" t="inlineStr">
        <is>
          <t>HCC-W2162</t>
        </is>
      </c>
      <c r="Q77" s="10" t="inlineStr">
        <is>
          <t>barista-luton</t>
        </is>
      </c>
      <c r="R77" s="6" t="inlineStr">
        <is>
          <t>Job Description:   
 Are you a skilled barista with a passion for creating excellent coffee and delivering top-notch customer service? We are looking for an enthusiastic and dedicated barista to join our team in Luton. If you thrive in a fast-paced environment and enjoy working with people, this is the perfect opportunity for you! 
  Key Responsibilities:  
 Prepare and serve a variety of hot and cold beverages, including coffee, tea, and specialty drinks 
 Provide excellent customer service by taking orders, making recommendations, and ensuring customer satisfaction 
 Maintain a clean and organized workspace, ensuring health and safety standards are met 
 Handle cash and card transactions accurately 
 Keep track of stock levels and assist with inventory management 
 Work efficiently in a team to ensure smooth operations during busy periods 
  Requirements:  
 Proven experience as a barista or in a similar customer-facing role 
 Strong knowledge of coffee preparation, including espresso-based drinks 
 Excellent communication and customer service skills 
 Ability to work in a fast-paced environment and handle pressure 
 Must be reliable, friendly, and have a positive attitude 
 Right to work in the UK 
  Benefits of Working with Us:  
 Competitive pay: £11.44-£12 per hour 
 Flexible shifts to suit your schedule 
 Weekly pay 
 Supportive team environment 
 Opportunities for ongoing training and career development 
  How to Apply:  
 Interested in joining our team? Here’s how you can apply: 
  Create Your Online Account:  Start by creating an account on our website. 
  Complete the Registration Forms:  Fill out the form and upload your compliance documents (e.g., CV, right-to-work documents). 
  Document Review:  Our team will review your documents and let you know if anything is missing. 
  Interview:  Once your application is approved, we’ll invite you for a brief interview. 
  Start Shifting:  After completing the registration process, you’ll be ready to start! 
  Ready to Join?  Get in touch today by emailing staffing@hcctemps.co.uk or calling +44 (0)330 321 3124. We look forward to hearing from you! 
  HCC-Temps is an equal opportunity employer. We welcome applications from all backgrounds and experiences.</t>
        </is>
      </c>
    </row>
    <row r="78" ht="60" customHeight="1">
      <c r="A78" s="5" t="inlineStr">
        <is>
          <t>Closed</t>
        </is>
      </c>
      <c r="B78" s="6" t="inlineStr">
        <is>
          <t>Hospitality Assistant – Luton</t>
        </is>
      </c>
      <c r="C78" s="5" t="inlineStr">
        <is>
          <t>Bedford | Bedfordshire | Luton | Milton Keynes</t>
        </is>
      </c>
      <c r="D78" s="5" t="inlineStr">
        <is>
          <t>£11.44 – £12 per hour</t>
        </is>
      </c>
      <c r="E78" s="7" t="n">
        <v>11.44</v>
      </c>
      <c r="F78" s="5" t="inlineStr"/>
      <c r="G78" s="5" t="inlineStr">
        <is>
          <t>Temporary</t>
        </is>
      </c>
      <c r="H78" s="5" t="inlineStr">
        <is>
          <t>Hospitality</t>
        </is>
      </c>
      <c r="I78" s="5" t="inlineStr">
        <is>
          <t>Catering / Hospitality</t>
        </is>
      </c>
      <c r="J78" s="8" t="inlineStr"/>
      <c r="K78" s="5" t="inlineStr"/>
      <c r="L78" s="6" t="inlineStr"/>
      <c r="M78" s="9" t="inlineStr">
        <is>
          <t>Posted Nov 2024 (23 months ago): still open?
Pay below minimum wage (£12.71 from April 2026): update the rate</t>
        </is>
      </c>
      <c r="N78" s="10" t="inlineStr">
        <is>
          <t>20/11/2024</t>
        </is>
      </c>
      <c r="O78" s="11" t="inlineStr">
        <is>
          <t>https://www.hcctemps.co.uk/job-vacancies/hospitality-assistant-luton/</t>
        </is>
      </c>
      <c r="P78" s="10" t="inlineStr">
        <is>
          <t>HCC-W2161</t>
        </is>
      </c>
      <c r="Q78" s="10" t="inlineStr">
        <is>
          <t>hospitality-assistant-luton</t>
        </is>
      </c>
      <c r="R78" s="6" t="inlineStr">
        <is>
          <t>Job Description:  
 Are you looking for flexible work in the hospitality industry? Join HCC-Temps, where your dedication and skills are truly appreciated. We are currently seeking a reliable Hospitality Assistant to support our clients in Luton, offering a range of work across different settings. 
 As a Hospitality Assistant with HCC-Temps, you will play a key role in delivering excellent service, ensuring a positive experience for all guests and clients. From care homes to other healthcare settings, your tasks will include assisting with food service, maintaining cleanliness, and supporting daily operations. 
  Key Responsibilities:  
 Assisting with meal preparation and food service 
 Supporting clients with mobility and daily tasks 
 Maintaining a clean and safe environment for both staff and guests 
 Offering assistance with personal care when required 
 Ensuring a comfortable and welcoming atmosphere for clients 
 Keeping records of activities and ensuring all duties are carried out to a high standard 
  Requirements:  
 Previous experience as a Hospitality Assistant or in a similar role 
 Minimum of 6 months experience in the UK 
 DBS prefereably (or willingness to apply for a new one through HCC-Temps) 
 Right to work in the UK 
 Compassionate, reliable, and able to work independently 
 Strong communication and interpersonal skills 
  Benefits of Working with HCC-Temps:  
 Competitive pay rates (£11.44 – £12 per hour) 
 Flexible shifts to suit your availability 
 Weekly pay 
 24/7 support from our dedicated team 
 Opportunities for ongoing training and development 
  Registration Process:  
 Joining HCC-Temps is simple. Here’s how to get started: 
  Create Your Online Account  – Sign up on our website. 
  Complete the Registration Forms  – Fill in your details and upload necessary compliance documents (training certificates, DBS, right-to-work documents). 
  Document Review  – Our team will check your documents and notify you if anything needs updating. 
  Pre-Shift Allocation Interview  – Once your documents are approved, you’ll be able to view available shifts and schedule an interview. 
  Welcome Pack  – After the interview process, you’ll receive your welcome pack and can start booking shifts. 
  Ready to join us?  
Email staffing@hcctemps.co.uk or call +44 (0)330 321 3124 today. We look forward to welcoming you to the HCC-Temps team! 
  HCC-Temps is an equal opportunity employer. We welcome applicants from all backgrounds.</t>
        </is>
      </c>
    </row>
    <row r="79" ht="60" customHeight="1">
      <c r="A79" s="5" t="inlineStr">
        <is>
          <t>Closed</t>
        </is>
      </c>
      <c r="B79" s="6" t="inlineStr">
        <is>
          <t>Kitchen Assistant – Luton</t>
        </is>
      </c>
      <c r="C79" s="5" t="inlineStr">
        <is>
          <t>Bedford | Bedfordshire | Luton | Milton Keynes</t>
        </is>
      </c>
      <c r="D79" s="5" t="inlineStr">
        <is>
          <t>£11.44 – £12.00 per hour</t>
        </is>
      </c>
      <c r="E79" s="7" t="n">
        <v>11.44</v>
      </c>
      <c r="F79" s="5" t="inlineStr"/>
      <c r="G79" s="5" t="inlineStr">
        <is>
          <t>Temporary</t>
        </is>
      </c>
      <c r="H79" s="5" t="inlineStr">
        <is>
          <t>Hospitality</t>
        </is>
      </c>
      <c r="I79" s="5" t="inlineStr">
        <is>
          <t>Kitchen Assistant</t>
        </is>
      </c>
      <c r="J79" s="8" t="inlineStr"/>
      <c r="K79" s="5" t="inlineStr"/>
      <c r="L79" s="6" t="inlineStr"/>
      <c r="M79" s="9" t="inlineStr">
        <is>
          <t>Posted Nov 2024 (23 months ago): still open?
Pay below minimum wage (£12.71 from April 2026): update the rate</t>
        </is>
      </c>
      <c r="N79" s="10" t="inlineStr">
        <is>
          <t>20/11/2024</t>
        </is>
      </c>
      <c r="O79" s="11" t="inlineStr">
        <is>
          <t>https://www.hcctemps.co.uk/job-vacancies/kitchen-assistant-luton/</t>
        </is>
      </c>
      <c r="P79" s="10" t="inlineStr">
        <is>
          <t>HCC-W2160</t>
        </is>
      </c>
      <c r="Q79" s="10" t="inlineStr">
        <is>
          <t>kitchen-assistant-luton</t>
        </is>
      </c>
      <c r="R79" s="6" t="inlineStr">
        <is>
          <t>Job Description:  
 Are you looking for a flexible role in a dynamic kitchen environment? Join  HCC-Temps  as a Kitchen Assistant and play a vital role in supporting culinary teams in Luton.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80" ht="60" customHeight="1">
      <c r="A80" s="5" t="inlineStr">
        <is>
          <t>Closed</t>
        </is>
      </c>
      <c r="B80" s="6" t="inlineStr">
        <is>
          <t>Chef – Luton</t>
        </is>
      </c>
      <c r="C80" s="5" t="inlineStr">
        <is>
          <t>Bedford | Bedfordshire | Luton | Milton Keynes</t>
        </is>
      </c>
      <c r="D80" s="5" t="inlineStr">
        <is>
          <t>£13.50 – £15.00 per hour</t>
        </is>
      </c>
      <c r="E80" s="7" t="n">
        <v>13.5</v>
      </c>
      <c r="F80" s="5" t="inlineStr"/>
      <c r="G80" s="5" t="inlineStr">
        <is>
          <t>Temporary</t>
        </is>
      </c>
      <c r="H80" s="5" t="inlineStr">
        <is>
          <t>Chefs</t>
        </is>
      </c>
      <c r="I80" s="5" t="inlineStr">
        <is>
          <t>Chef</t>
        </is>
      </c>
      <c r="J80" s="8" t="inlineStr"/>
      <c r="K80" s="5" t="inlineStr"/>
      <c r="L80" s="6" t="inlineStr"/>
      <c r="M80" s="9" t="inlineStr">
        <is>
          <t>Posted Nov 2024 (23 months ago): still open?</t>
        </is>
      </c>
      <c r="N80" s="10" t="inlineStr">
        <is>
          <t>20/11/2024</t>
        </is>
      </c>
      <c r="O80" s="11" t="inlineStr">
        <is>
          <t>https://www.hcctemps.co.uk/job-vacancies/chef-luton/</t>
        </is>
      </c>
      <c r="P80" s="10" t="inlineStr">
        <is>
          <t>HCC-W2159</t>
        </is>
      </c>
      <c r="Q80" s="10" t="inlineStr">
        <is>
          <t>chef-luton</t>
        </is>
      </c>
      <c r="R80" s="6" t="inlineStr">
        <is>
          <t>Job Description:  
 Are you a skilled chef seeking flexible work opportunities? Join  HCC-Temps , where your culinary expertise is appreciated and rewarded. We’re looking for experienced chefs to support clients in Luton,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81" ht="60" customHeight="1">
      <c r="A81" s="5" t="inlineStr">
        <is>
          <t>Closed</t>
        </is>
      </c>
      <c r="B81" s="6" t="inlineStr">
        <is>
          <t>Registered Nurse – Glasgow</t>
        </is>
      </c>
      <c r="C81" s="5" t="inlineStr">
        <is>
          <t>Glasgow</t>
        </is>
      </c>
      <c r="D81" s="5" t="inlineStr">
        <is>
          <t>£26 – £30 per hour</t>
        </is>
      </c>
      <c r="E81" s="7" t="n">
        <v>26</v>
      </c>
      <c r="F81" s="5" t="inlineStr"/>
      <c r="G81" s="5" t="inlineStr">
        <is>
          <t>Temporary</t>
        </is>
      </c>
      <c r="H81" s="5" t="inlineStr">
        <is>
          <t>Housekeeping &amp; Cleaning</t>
        </is>
      </c>
      <c r="I81" s="5" t="inlineStr">
        <is>
          <t>Housekeeping</t>
        </is>
      </c>
      <c r="J81" s="8" t="inlineStr"/>
      <c r="K81" s="5" t="inlineStr"/>
      <c r="L81" s="6" t="inlineStr"/>
      <c r="M81" s="9" t="inlineStr">
        <is>
          <t>Posted Nov 2024 (23 months ago): still open?</t>
        </is>
      </c>
      <c r="N81" s="10" t="inlineStr">
        <is>
          <t>20/11/2024</t>
        </is>
      </c>
      <c r="O81" s="11" t="inlineStr">
        <is>
          <t>https://www.hcctemps.co.uk/job-vacancies/registered-nurse-glasgow/</t>
        </is>
      </c>
      <c r="P81" s="10" t="inlineStr">
        <is>
          <t>HCC-W2157</t>
        </is>
      </c>
      <c r="Q81" s="10" t="inlineStr">
        <is>
          <t>registered-nurse-glasgow</t>
        </is>
      </c>
      <c r="R81" s="6" t="inlineStr">
        <is>
          <t>Job Description:  
 Are you an experienced Nurse seeking flexible work with competitive pay? Join HCC-Temps, where your clinical expertise and compassion are highly valued. We’re looking for dedicated nurses to support our clients in various healthcare settings across Glasgow. 
 As a Nurse with HCC-Temps, you will be responsible for delivering high-quality care in a range of environments, including care homes and nursing facilities. Your role will involve assessing patients’ needs, administering medications, and providing professional care to ensure the well-being of your patients. 
  Key Responsibilities:  
 Providing high-quality nursing care, including administering medications and treatments 
 Monitoring and recording patients’ conditions, including vital signs and medical history 
 Assessing patients’ needs and developing individual care plans 
 Collaborating with other healthcare professionals to deliver holistic care 
 Offering emotional support and guidance to patients and their families 
 Ensuring a safe and comfortable environment for patients 
  Requirements:  
 Registered Nurse with current NMC registration 
 Minimum 1 year of nursing experience in a healthcare setting 
 Must have 6 months of recent experience working in the UK 
 Up-to-date mandatory training certificates (e.g., Moving &amp; Handling, Basic Life Support, Safeguarding, etc.) 
 DBS on the Update Service or willing to apply for a new DBS through HCC-Temps 
 Compassionate, reliable, and able to work independently 
 Strong communication and interpersonal skills 
 Right to work in the UK 
  Benefits of Working with HCC-Temps:  
 Competitive hourly rates (£26-30 per hour) 
 Flexible shifts to suit your schedule 
 Weekly pay 
 24/7 support from our dedicated team 
 Opportunities for ongoing training and professional development 
  Registration Process:  Joining HCC-Temps is quick and straightforward.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notify you if anything is missing or needs updating, such as your DBS or training. 
  Pre-Shift Allocation Interview  – Once your documents are approved, you’ll be given access to view contracts and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We look forward to welcoming you to HCC-Temps! 
  HCC-Temps is an equal opportunity employer. We encourage applications from candidates of all backgrounds and experiences.</t>
        </is>
      </c>
    </row>
    <row r="82" ht="60" customHeight="1">
      <c r="A82" s="5" t="inlineStr">
        <is>
          <t>Closed</t>
        </is>
      </c>
      <c r="B82" s="6" t="inlineStr">
        <is>
          <t>Cleaner / Housekeeping- Glasgow</t>
        </is>
      </c>
      <c r="C82" s="5" t="inlineStr">
        <is>
          <t>Glasgow</t>
        </is>
      </c>
      <c r="D82" s="5" t="inlineStr">
        <is>
          <t>£11.44 per hour</t>
        </is>
      </c>
      <c r="E82" s="7" t="n">
        <v>11.44</v>
      </c>
      <c r="F82" s="5" t="inlineStr"/>
      <c r="G82" s="5" t="inlineStr">
        <is>
          <t>Temporary</t>
        </is>
      </c>
      <c r="H82" s="5" t="inlineStr">
        <is>
          <t>Housekeeping &amp; Cleaning</t>
        </is>
      </c>
      <c r="I82" s="5" t="inlineStr">
        <is>
          <t>Housekeeping</t>
        </is>
      </c>
      <c r="J82" s="8" t="inlineStr"/>
      <c r="K82" s="5" t="inlineStr"/>
      <c r="L82" s="6" t="inlineStr"/>
      <c r="M82" s="9" t="inlineStr">
        <is>
          <t>Posted Nov 2024 (23 months ago): still open?
Pay below minimum wage (£12.71 from April 2026): update the rate</t>
        </is>
      </c>
      <c r="N82" s="10" t="inlineStr">
        <is>
          <t>20/11/2024</t>
        </is>
      </c>
      <c r="O82" s="11" t="inlineStr">
        <is>
          <t>https://www.hcctemps.co.uk/job-vacancies/cleaner-housekeeping-glasgow/</t>
        </is>
      </c>
      <c r="P82" s="10" t="inlineStr">
        <is>
          <t>HCC-W2154</t>
        </is>
      </c>
      <c r="Q82" s="10" t="inlineStr">
        <is>
          <t>cleaner-housekeeping-glasgow</t>
        </is>
      </c>
      <c r="R82" s="6" t="inlineStr">
        <is>
          <t>Job Description:  
 Are you a dedicated cleaner looking for flexible work opportunities? Join  HCC-Temps , where your attention to detail and hard work are truly valued. We’re seeking reliable cleaners to support clients in Glasgow, working in various settings, including care homes, offices, and other professional environments. 
 As a Cleaner with HCC-Temps, you’ll play a vital role in maintaining clean, safe, and welcoming spaces for all. 
  Key Responsibilities:  
 Performing general cleaning duties, including dusting, vacuuming, mopping, and sanitising. 
 Ensuring cleanliness in communal areas, bathrooms, and kitchens. 
 Restocking cleaning supplies and reporting low stock levels. 
 Maintaining health and safety standards at all times. 
 Adapting to various work environments with professionalism. 
  Requirements:  
 Cleaning experience (agency experience preferred but not essential). 
 Knowledge of cleaning equipment and materials. 
 Ability to work independently and as part of a team. 
 A valid DBS or willingness to apply for one preffered. 
 Reliable, punctual, and detail-oriented. 
 Right to work in the UK. 
  Benefits of Working with HCC-Temps:  
 Competitive hourly rate of £11.44. 
 Flexible shifts to suit your schedule. 
 Weekly pay. 
 24/7 support from our friendly team. 
 Opportunities for ongoing training and development. 
  Registration Process:  
Joining our team is simple and efficient: 
  Create Your Online Account  – Register on our website. 
  Complete Registration Forms  – Fill out the required forms and upload compliance documents (e.g., DBS, right-to-work documents). 
  Document Review  – Our Resource Team will review your documents and assist with any missing items. 
  Pre-Shift Interview  – Attend a brief interview to finalise your application. 
  Start Working  – Receive your welcome pack and begin accepting shifts! 
  Ready to Apply?  
Email us at  staffing@hcctemps.co.uk  or call  +44 (0)330 321 3124  to start your journey. 
  Equal Opportunities:  
HCC-Temps is an equal opportunity employer. We welcome applications from candidates of all backgrounds and experiences. 
  Make your next move with HCC-Temps – we can’t wait to work with you!</t>
        </is>
      </c>
    </row>
    <row r="83" ht="60" customHeight="1">
      <c r="A83" s="5" t="inlineStr">
        <is>
          <t>Closed</t>
        </is>
      </c>
      <c r="B83" s="6" t="inlineStr">
        <is>
          <t>Kitchen Assistant – Glasgow</t>
        </is>
      </c>
      <c r="C83" s="5" t="inlineStr">
        <is>
          <t>Glasgow</t>
        </is>
      </c>
      <c r="D83" s="5" t="inlineStr">
        <is>
          <t>£11.44 – £12.00 per hour</t>
        </is>
      </c>
      <c r="E83" s="7" t="n">
        <v>11.44</v>
      </c>
      <c r="F83" s="5" t="inlineStr"/>
      <c r="G83" s="5" t="inlineStr">
        <is>
          <t>Temporary</t>
        </is>
      </c>
      <c r="H83" s="5" t="inlineStr">
        <is>
          <t>Hospitality</t>
        </is>
      </c>
      <c r="I83" s="5" t="inlineStr">
        <is>
          <t>Kitchen Assistant</t>
        </is>
      </c>
      <c r="J83" s="8" t="inlineStr"/>
      <c r="K83" s="5" t="inlineStr"/>
      <c r="L83" s="6" t="inlineStr"/>
      <c r="M83" s="9" t="inlineStr">
        <is>
          <t>Posted Nov 2024 (23 months ago): still open?
Pay below minimum wage (£12.71 from April 2026): update the rate</t>
        </is>
      </c>
      <c r="N83" s="10" t="inlineStr">
        <is>
          <t>20/11/2024</t>
        </is>
      </c>
      <c r="O83" s="11" t="inlineStr">
        <is>
          <t>https://www.hcctemps.co.uk/job-vacancies/kitchen-assistant-glasgow/</t>
        </is>
      </c>
      <c r="P83" s="10" t="inlineStr">
        <is>
          <t>HCC-W2150</t>
        </is>
      </c>
      <c r="Q83" s="10" t="inlineStr">
        <is>
          <t>kitchen-assistant-glasgow</t>
        </is>
      </c>
      <c r="R83" s="6" t="inlineStr">
        <is>
          <t>Job Description:  
 Are you looking for a flexible role in a dynamic kitchen environment? Join  HCC-Temps  as a Kitchen Assistant and play a vital role in supporting culinary teams in Glasgow. We’re seeking reliable and enthusiastic individuals to assist with food preparation and ensure the smooth running of kitchen operations. 
 As a Kitchen Assistant with HCC-Temps, you’ll gain valuable experience working in various settings, including care homes, corporate venues, and event spaces. 
  Key Responsibilities:  
 Assisting chefs with food preparation, including peeling, chopping, and portioning. 
 Ensuring the kitchen is kept clean and organised at all times. 
 Washing dishes, utensils, and kitchen equipment. 
 Maintaining high standards of food hygiene and safety. 
 Supporting the team with stock rotation and storage tasks. 
  Requirements:  
 Previous kitchen experience is preferred but not essential. 
 A proactive, team-oriented attitude. 
 Up-to-date food hygiene certification (or willingness to complete training). 
 Reliable, punctual, and able to work in a fast-paced environment. 
 Strong communication skills and attention to detail. 
 A valid DBS on the Update Service or willingness to apply for one. 
  Benefits of Working with HCC-Temps:  
 Competitive hourly rates of £11.44-£12.00. 
 Flexible shifts to suit your schedule. 
 Weekly pay. 
 24/7 support from our dedicated team. 
 Opportunities for growth and additional training. 
  Registration Process:  
Joining our team is quick and easy: 
  Create Your Online Account  – Register on our website. 
  Complete Registration Forms  – Upload compliance documents (e.g., certificates, DBS, right-to-work documents). 
  Document Review  – Our Resource Team will review your documents and guide you through any updates. 
  Pre-Shift Interview  – Attend a brief interview to finalise the process. 
  Start Working  – Receive your welcome pack and begin accepting shifts! 
  Ready to Apply?  
Email us at  staffing@hcctemps.co.uk  or call  +44 (0)330 321 3124  to start your application. 
  Equal Opportunities:  
HCC-Temps is an equal opportunity employer. We welcome applications from candidates of all backgrounds and experiences. 
  Take your next step with HCC-Temps – we’re excited to have you on board!</t>
        </is>
      </c>
    </row>
    <row r="84" ht="60" customHeight="1">
      <c r="A84" s="5" t="inlineStr">
        <is>
          <t>Closed</t>
        </is>
      </c>
      <c r="B84" s="6" t="inlineStr">
        <is>
          <t>Chef – Glasgow</t>
        </is>
      </c>
      <c r="C84" s="5" t="inlineStr">
        <is>
          <t>Glasgow</t>
        </is>
      </c>
      <c r="D84" s="5" t="inlineStr">
        <is>
          <t>£13.50 – £15.00 per hour</t>
        </is>
      </c>
      <c r="E84" s="7" t="n">
        <v>13.5</v>
      </c>
      <c r="F84" s="5" t="inlineStr"/>
      <c r="G84" s="5" t="inlineStr">
        <is>
          <t>Temporary</t>
        </is>
      </c>
      <c r="H84" s="5" t="inlineStr">
        <is>
          <t>Chefs</t>
        </is>
      </c>
      <c r="I84" s="5" t="inlineStr">
        <is>
          <t>Chef</t>
        </is>
      </c>
      <c r="J84" s="8" t="inlineStr"/>
      <c r="K84" s="5" t="inlineStr"/>
      <c r="L84" s="6" t="inlineStr"/>
      <c r="M84" s="9" t="inlineStr">
        <is>
          <t>Posted Nov 2024 (23 months ago): still open?</t>
        </is>
      </c>
      <c r="N84" s="10" t="inlineStr">
        <is>
          <t>20/11/2024</t>
        </is>
      </c>
      <c r="O84" s="11" t="inlineStr">
        <is>
          <t>https://www.hcctemps.co.uk/job-vacancies/chef-glasgow/</t>
        </is>
      </c>
      <c r="P84" s="10" t="inlineStr">
        <is>
          <t>HCC-W2149</t>
        </is>
      </c>
      <c r="Q84" s="10" t="inlineStr">
        <is>
          <t>chef-glasgow</t>
        </is>
      </c>
      <c r="R84" s="6" t="inlineStr">
        <is>
          <t>Job Description:  
 Are you a skilled chef seeking flexible work opportunities? Join  HCC-Temps , where your culinary expertise is appreciated and rewarded. We’re looking for experienced chefs to support clients in Glasgow, working in a range of settings, including care homes, corporate venues, and more. 
 As an Agency Chef with HCC-Temps, you’ll have the chance to showcase your creativity and adaptability in the kitchen while delivering exceptional meals to meet diverse dietary needs. 
  Key Responsibilities:  
 Preparing and cooking high-quality meals in line with dietary requirements. 
 Managing food preparation and service efficiently, ensuring timely delivery. 
 Maintaining excellent kitchen hygiene standards. 
 Assisting with menu planning and inventory management. 
 Adapting to various kitchen environments with professionalism. 
  Requirements:  
 Minimum 1 year of professional chef experience. 
 Experience working in care homes or similar environments is an advantage. 
 Up-to-date food hygiene and allergen awareness certifications. 
 A valid DBS on the Update Service or willingness to apply for one. 
 Reliable, flexible, and able to work under pressure. 
 Strong communication and organisational skills. 
  Benefits of Working with HCC-Temps:  
 Competitive hourly rates of £13.50-£15.00. 
 Flexible shifts tailored to your schedule. 
 Weekly pay. 
 24/7 support from our friendly team. 
 Opportunities to develop your skills with ongoing training. 
  Registration Process:  
Joining our team is quick and straightforward: 
  Create Your Online Account  – Register on our website. 
  Complete Registration Forms  – Fill out the necessary forms and upload compliance documents (e.g., certificates, DBS, right-to-work documents). 
  Document Review  – Our Resource Team will review your documents and help with any missing items. 
  Pre-Shift Interview  – Once approved, attend a brief interview to finalise the process. 
  Start Working  – Receive your welcome pack and begin accepting shifts! 
  Ready to Apply?  
Email us at  staffing@hcctemps.co.uk  or call  +44 (0)330 321 3124  to kick-start your application. 
  Equal Opportunities:  
HCC-Temps is an equal opportunity employer. We welcome applications from candidates of all backgrounds and experiences. 
  Make your next move with HCC-Temps – we can’t wait to work with you!</t>
        </is>
      </c>
    </row>
    <row r="85" ht="60" customHeight="1">
      <c r="A85" s="5" t="inlineStr">
        <is>
          <t>Closed</t>
        </is>
      </c>
      <c r="B85" s="6" t="inlineStr">
        <is>
          <t>Healthcare Assistant – Glasgow</t>
        </is>
      </c>
      <c r="C85" s="5" t="inlineStr">
        <is>
          <t>Glasgow</t>
        </is>
      </c>
      <c r="D85" s="5" t="inlineStr"/>
      <c r="E85" s="5" t="inlineStr"/>
      <c r="F85" s="5" t="inlineStr"/>
      <c r="G85" s="5" t="inlineStr">
        <is>
          <t>Temporary</t>
        </is>
      </c>
      <c r="H85" s="5" t="inlineStr">
        <is>
          <t>Healthcare</t>
        </is>
      </c>
      <c r="I85" s="5" t="inlineStr">
        <is>
          <t>Healthcare Assistant</t>
        </is>
      </c>
      <c r="J85" s="8" t="inlineStr"/>
      <c r="K85" s="5" t="inlineStr"/>
      <c r="L85" s="6" t="inlineStr"/>
      <c r="M85" s="9" t="inlineStr">
        <is>
          <t>Posted Nov 2024 (23 months ago): still open?
No pay found in the advert: please add</t>
        </is>
      </c>
      <c r="N85" s="10" t="inlineStr">
        <is>
          <t>20/11/2024</t>
        </is>
      </c>
      <c r="O85" s="11" t="inlineStr">
        <is>
          <t>https://www.hcctemps.co.uk/job-vacancies/healthcare-assistant-glasgow/</t>
        </is>
      </c>
      <c r="P85" s="10" t="inlineStr">
        <is>
          <t>HCC-W2148</t>
        </is>
      </c>
      <c r="Q85" s="10" t="inlineStr">
        <is>
          <t>healthcare-assistant-glasgow</t>
        </is>
      </c>
      <c r="R85"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row r="86" ht="60" customHeight="1">
      <c r="A86" s="5" t="inlineStr">
        <is>
          <t>Closed</t>
        </is>
      </c>
      <c r="B86" s="6" t="inlineStr">
        <is>
          <t>Healthcare Assistant – Frome</t>
        </is>
      </c>
      <c r="C86" s="5" t="inlineStr">
        <is>
          <t>Frome | Somerset</t>
        </is>
      </c>
      <c r="D86" s="5" t="inlineStr"/>
      <c r="E86" s="5" t="inlineStr"/>
      <c r="F86" s="5" t="inlineStr"/>
      <c r="G86" s="5" t="inlineStr">
        <is>
          <t>Temporary</t>
        </is>
      </c>
      <c r="H86" s="5" t="inlineStr">
        <is>
          <t>Healthcare</t>
        </is>
      </c>
      <c r="I86" s="5" t="inlineStr">
        <is>
          <t>Healthcare Assistant</t>
        </is>
      </c>
      <c r="J86" s="8" t="inlineStr"/>
      <c r="K86" s="5" t="inlineStr"/>
      <c r="L86" s="6" t="inlineStr"/>
      <c r="M86" s="9" t="inlineStr">
        <is>
          <t>Posted Nov 2024 (23 months ago): still open?
No pay found in the advert: please add</t>
        </is>
      </c>
      <c r="N86" s="10" t="inlineStr">
        <is>
          <t>12/11/2024</t>
        </is>
      </c>
      <c r="O86" s="11" t="inlineStr">
        <is>
          <t>https://www.hcctemps.co.uk/job-vacancies/healthcare-assistant-frome/</t>
        </is>
      </c>
      <c r="P86" s="10" t="inlineStr">
        <is>
          <t>HCC-W2095</t>
        </is>
      </c>
      <c r="Q86" s="10" t="inlineStr">
        <is>
          <t>healthcare-assistant-frome</t>
        </is>
      </c>
      <c r="R86" s="6" t="inlineStr">
        <is>
          <t>Job Description:  
 Are you an experienced Healthcare Assistant looking for flexible work? Join HCC-Temps, where your skills and compassion are valued. We’re seeking dedicated HCAs to support our clients across a variety of healthcare settings. 
 As a Healthcare Assistant with HCC-Temps, you’ll work in diverse environments, from care homes to nursing facilities. Your role will involve supporting patients with personal care, mobility, and daily activities, ensuring they receive the highest standard of care. 
  Key Responsibilities:  
 Providing high-quality personal care, including bathing, dressing, and feeding 
 Assisting patients with mobility and physical tasks 
 Monitoring and recording patients’ conditions, such as temperature, pulse, and respiration 
 Assisting with medication under supervision 
 Offering companionship and emotional support to patients and their families 
 Maintaining a clean, safe, and comfortable environment 
  Requirements:  
  Minimum 1 year of Healthcare Assistant experience  
  Must have 6 months of recent experience working in the UK  
 Up-to-date  mandatory training certificates  (Moving &amp; Handling, Basic Life Support, Safeguarding, etc.) 
  DBS on the Update Service  or willing to apply for a new DBS through HCC-Temps.  
 Compassionate, reliable, and able to work independently 
 Strong communication and interpersonal skills 
 Right to work in the UK 
 Put your DBS is on the update service here. 
  Benefits of Working with HCC-Temps:  
 Competitive hourly rates 
 Flexible shifts to fit your schedule 
 Weekly pay 
 24/7 support from our dedicated team 
 Opportunities for ongoing training and development 
  Registration Process:  
 Joining HCC-Temps is easy and efficient. Here’s how it works: 
  Create Your Online Account  – Start by creating an account on our website here. 
  Complete the Registration Forms  – Fill out the registration form and declarations form, and upload your compliance documents (e.g., training certificates, DBS, right-to-work documents). 
  Document Review  – Our Resource Team will review your documents and let you know if anything is missing or needs updating, such as your DBS or training. 
  Pre-Shift Allocation Interview  – Once your documents are approved, you’ll be given access to view contracts and will be invited for a pre-shift allocation interview. 
  Welcome Pack  – After completing the registration and interview process, you’ll receive your welcome pack and can start accepting shifts immediately. 
  Ready to join our team?  Get in touch by emailing  staffing@hcctemps.co.uk  or calling  +44 (0)330 321 3124 . We look forward to welcoming you to HCC-Temps! 
 HCC-Temps is an equal opportunity employer. We encourage applications from candidates of all backgrounds and experiences.</t>
        </is>
      </c>
    </row>
  </sheetData>
  <autoFilter ref="A1:R86"/>
  <dataValidations count="6">
    <dataValidation sqref="A2:A86" showDropDown="0" showInputMessage="0" showErrorMessage="0" allowBlank="1" type="list">
      <formula1>"Live,Closed"</formula1>
    </dataValidation>
    <dataValidation sqref="G2:G86" showDropDown="0" showInputMessage="0" showErrorMessage="0" allowBlank="1" type="list">
      <formula1>"Temporary,Permanent,Temp to perm"</formula1>
    </dataValidation>
    <dataValidation sqref="H2:H86" showDropDown="0" showInputMessage="0" showErrorMessage="0" allowBlank="1" type="list">
      <formula1>"Healthcare,Chefs,Hospitality,Housekeeping &amp; Cleaning,Admin &amp; Reception"</formula1>
    </dataValidation>
    <dataValidation sqref="K2:K86" showDropDown="0" showInputMessage="0" showErrorMessage="0" allowBlank="1" type="list">
      <formula1>"New,Urgent"</formula1>
    </dataValidation>
    <dataValidation sqref="E2:E86" showDropDown="0" showInputMessage="0" showErrorMessage="0" allowBlank="1" error="Number only, e.g. 13.50" type="decimal" operator="between">
      <formula1>0</formula1>
      <formula2>500</formula2>
    </dataValidation>
    <dataValidation sqref="J2:J86" showDropDown="0" showInputMessage="0" showErrorMessage="0" allowBlank="1" error="Enter a date, e.g. 31/12/2026" type="date" operator="greaterThan">
      <formula1>DATE(2026,1,1)</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2026-10-29T22:03:24Z</dcterms:created>
  <dcterms:modified xmlns:dcterms="http://purl.org/dc/terms/" xmlns:xsi="http://www.w3.org/2001/XMLSchema-instance" xsi:type="dcterms:W3CDTF">2026-10-29T22:03:24Z</dcterms:modified>
</cp:coreProperties>
</file>