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rma-soft\"/>
    </mc:Choice>
  </mc:AlternateContent>
  <xr:revisionPtr revIDLastSave="0" documentId="13_ncr:1_{C2123194-8809-49DD-AA0F-5285EB58B298}" xr6:coauthVersionLast="47" xr6:coauthVersionMax="47" xr10:uidLastSave="{00000000-0000-0000-0000-000000000000}"/>
  <bookViews>
    <workbookView xWindow="30" yWindow="750" windowWidth="28770" windowHeight="15450" xr2:uid="{50087CF1-F8D0-4BAF-93EB-90B0D069375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<sst xmlns="http://schemas.openxmlformats.org/spreadsheetml/2006/main" count="75" uniqueCount="44">
  <si>
    <t>ATC code_L1</t>
  </si>
  <si>
    <t>name_L1</t>
  </si>
  <si>
    <t>namear_L1</t>
  </si>
  <si>
    <t>ATC code_L2</t>
  </si>
  <si>
    <t>name_L2</t>
  </si>
  <si>
    <t>namear_L2</t>
  </si>
  <si>
    <t>ATC code_L3</t>
  </si>
  <si>
    <t>name_L3</t>
  </si>
  <si>
    <t>namear_L3</t>
  </si>
  <si>
    <t>ATC code_L4</t>
  </si>
  <si>
    <t>name_L4</t>
  </si>
  <si>
    <t>namear_L4</t>
  </si>
  <si>
    <t>ATC code_L5</t>
  </si>
  <si>
    <t>Name_L5</t>
  </si>
  <si>
    <t>Namear_L5</t>
  </si>
  <si>
    <t>N</t>
  </si>
  <si>
    <t>NERVOUS SYSTEM</t>
  </si>
  <si>
    <t>الجهاز العصبي</t>
  </si>
  <si>
    <t>N02</t>
  </si>
  <si>
    <t>ANALGESICS</t>
  </si>
  <si>
    <t>المسكنات</t>
  </si>
  <si>
    <t>N02A</t>
  </si>
  <si>
    <t>OPIOIDS</t>
  </si>
  <si>
    <t>الأفيونات</t>
  </si>
  <si>
    <t>N02AJ</t>
  </si>
  <si>
    <t>Opioids in combination with non-opioid analgesics</t>
  </si>
  <si>
    <t>الأفيونات مع مسكنات الألم غير الأفيونية</t>
  </si>
  <si>
    <t>N02AJ01</t>
  </si>
  <si>
    <t>dihydrocodeine and paracetamol</t>
  </si>
  <si>
    <t>N02B</t>
  </si>
  <si>
    <t>OTHER ANALGESICS AND ANTIPYRETICS</t>
  </si>
  <si>
    <t>مسكنات أخرى ومضادات حرارة</t>
  </si>
  <si>
    <t>N02BE</t>
  </si>
  <si>
    <t>Anilides</t>
  </si>
  <si>
    <t>N02BE01</t>
  </si>
  <si>
    <t>paracetamol</t>
  </si>
  <si>
    <t>باراسيتامول</t>
  </si>
  <si>
    <t>N02AA</t>
  </si>
  <si>
    <t>Natural opium alkaloids</t>
  </si>
  <si>
    <t>قلويدات الأفيون الطبيعية</t>
  </si>
  <si>
    <t>N02AA08</t>
  </si>
  <si>
    <t>dihydrocodeine</t>
  </si>
  <si>
    <t>ثنائي هيدروكودين</t>
  </si>
  <si>
    <t>ثنائي هيدروكودين و الباراسيتامول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</si>
</sst>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8" fillId="0" borderId="0" xfId="42"/>
    <xf numFmtId="0" fontId="1" fillId="0" borderId="0" xfId="42" applyFont="1"/>
    <xf numFmtId="0" fontId="18" fillId="0" borderId="0" xfId="0" applyFont="1"/>
    <xf numFmtId="0" fontId="1" fillId="0" borderId="0" xfId="0" applyFont="1"/>
  </cellXfs>
  <cellStyles count="43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ادي 2" xfId="42" xr:uid="{05B4A6D5-B626-4B21-8A50-FE2CA5E3484F}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0829-4E90-40DF-9894-6A06ED567D82}">
  <dimension ref="A1:T6"/>
  <sheetViews>
    <sheetView rightToLeft="1" tabSelected="1" workbookViewId="0">
      <selection activeCell="M12" sqref="M12"/>
    </sheetView>
  </sheetViews>
  <sheetFormatPr defaultRowHeight="14.25" x14ac:dyDescent="0.2"/>
  <cols>
    <col min="9" max="9" width="16.75" customWidth="1"/>
    <col min="12" max="12" width="17.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ht="15.75" customHeight="1" x14ac:dyDescent="0.2">
      <c r="A2" s="3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4" t="s">
        <v>20</v>
      </c>
      <c r="G2" s="3" t="s">
        <v>21</v>
      </c>
      <c r="H2" s="3" t="s">
        <v>22</v>
      </c>
      <c r="I2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43</v>
      </c>
      <c r="T2" s="3"/>
    </row>
    <row r="3" spans="1:20" ht="15.75" customHeight="1" x14ac:dyDescent="0.2">
      <c r="A3" s="3" t="s">
        <v>15</v>
      </c>
      <c r="B3" s="3" t="s">
        <v>16</v>
      </c>
      <c r="C3" s="4" t="s">
        <v>17</v>
      </c>
      <c r="D3" s="3" t="s">
        <v>18</v>
      </c>
      <c r="E3" s="3" t="s">
        <v>19</v>
      </c>
      <c r="F3" s="4" t="s">
        <v>20</v>
      </c>
      <c r="G3" s="3" t="s">
        <v>29</v>
      </c>
      <c r="H3" s="3" t="s">
        <v>30</v>
      </c>
      <c r="I3" t="s">
        <v>31</v>
      </c>
      <c r="J3" s="3" t="s">
        <v>32</v>
      </c>
      <c r="K3" s="3" t="s">
        <v>33</v>
      </c>
      <c r="L3" s="3" t="s">
        <v>33</v>
      </c>
      <c r="M3" s="3" t="s">
        <v>34</v>
      </c>
      <c r="N3" s="3" t="s">
        <v>35</v>
      </c>
      <c r="O3" s="3" t="s">
        <v>36</v>
      </c>
      <c r="P3" s="3"/>
      <c r="Q3" s="3"/>
      <c r="R3" s="3"/>
      <c r="T3" s="3"/>
    </row>
    <row r="4" spans="1:20" ht="15.75" customHeight="1" x14ac:dyDescent="0.2">
      <c r="A4" s="3" t="s">
        <v>15</v>
      </c>
      <c r="B4" s="3" t="s">
        <v>16</v>
      </c>
      <c r="C4" s="4" t="s">
        <v>17</v>
      </c>
      <c r="D4" s="3" t="s">
        <v>18</v>
      </c>
      <c r="E4" s="3" t="s">
        <v>19</v>
      </c>
      <c r="F4" s="4" t="s">
        <v>20</v>
      </c>
      <c r="G4" s="3" t="s">
        <v>29</v>
      </c>
      <c r="H4" s="3" t="s">
        <v>30</v>
      </c>
      <c r="I4" t="s">
        <v>31</v>
      </c>
      <c r="J4" s="3" t="s">
        <v>32</v>
      </c>
      <c r="K4" s="3" t="s">
        <v>33</v>
      </c>
      <c r="L4" s="3" t="s">
        <v>33</v>
      </c>
      <c r="M4" s="3" t="s">
        <v>34</v>
      </c>
      <c r="N4" s="3" t="s">
        <v>35</v>
      </c>
      <c r="O4" s="3" t="s">
        <v>36</v>
      </c>
      <c r="P4" s="3"/>
      <c r="Q4" s="3"/>
      <c r="R4" s="3"/>
      <c r="T4" s="3"/>
    </row>
    <row r="5" spans="1:20" ht="15.75" customHeight="1" x14ac:dyDescent="0.2">
      <c r="A5" s="3" t="s">
        <v>15</v>
      </c>
      <c r="B5" s="3" t="s">
        <v>16</v>
      </c>
      <c r="C5" s="4" t="s">
        <v>17</v>
      </c>
      <c r="D5" s="3" t="s">
        <v>18</v>
      </c>
      <c r="E5" s="3" t="s">
        <v>19</v>
      </c>
      <c r="F5" s="4" t="s">
        <v>20</v>
      </c>
      <c r="G5" s="3" t="s">
        <v>21</v>
      </c>
      <c r="H5" s="3" t="s">
        <v>22</v>
      </c>
      <c r="I5" t="s">
        <v>23</v>
      </c>
      <c r="J5" s="3" t="s">
        <v>37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  <c r="P5" s="3"/>
      <c r="Q5" s="3"/>
      <c r="R5" s="3"/>
      <c r="T5" s="3"/>
    </row>
    <row r="6" spans="1:20" x14ac:dyDescent="0.2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conditionalFormatting sqref="N2">
    <cfRule type="duplicateValues" dxfId="3" priority="4"/>
  </conditionalFormatting>
  <conditionalFormatting sqref="N3">
    <cfRule type="duplicateValues" dxfId="2" priority="3"/>
  </conditionalFormatting>
  <conditionalFormatting sqref="N4">
    <cfRule type="duplicateValues" dxfId="1" priority="2"/>
  </conditionalFormatting>
  <conditionalFormatting sqref="N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Abd-Alrahman Shekh-Alshabab</dc:creator>
  <cp:lastModifiedBy>Abd Alrahman Shekh Alshabab</cp:lastModifiedBy>
  <dcterms:created xsi:type="dcterms:W3CDTF">2026-05-23T17:51:14Z</dcterms:created>
  <dcterms:modified xsi:type="dcterms:W3CDTF">2026-06-16T12:38:00Z</dcterms:modified>
</cp:coreProperties>
</file>