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Twelve items" sheetId="2" state="visible" r:id="rId2"/>
  </sheets>
  <definedNames>
    <definedName name="_xlnm.Print_Titles" localSheetId="1">'Twelve items'!$3:$3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sz val="12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E8EDF4"/>
      </patternFill>
    </fill>
  </fills>
  <borders count="2">
    <border>
      <left/>
      <right/>
      <top/>
      <bottom/>
      <diagonal/>
    </border>
    <border>
      <left style="thin">
        <color rgb="00B7C2D0"/>
      </left>
      <right style="thin">
        <color rgb="00B7C2D0"/>
      </right>
      <top style="thin">
        <color rgb="00B7C2D0"/>
      </top>
      <bottom style="thin">
        <color rgb="00B7C2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Chapter 7, Exercise 1: twelve items to route</t>
        </is>
      </c>
    </row>
    <row r="3">
      <c r="A3" s="2" t="inlineStr">
        <is>
          <t>Exercise</t>
        </is>
      </c>
      <c r="B3" s="3" t="inlineStr">
        <is>
          <t>"Assign each of twelve items (listed in the companion repository) to Sections 9 to 15, or mark it as out of scope." (Chapter 7, Exercises.) Answers are in Appendix E of the book; this file contains the exercise material only.</t>
        </is>
      </c>
    </row>
    <row r="4">
      <c r="A4" s="2" t="inlineStr">
        <is>
          <t>Setting</t>
        </is>
      </c>
      <c r="B4" s="3" t="inlineStr">
        <is>
          <t>A fictional drug is marketed in one indication and in development in another, with a co-development partner that runs its own trials and prepares its own DSUR. Each item below became available to the sponsor during the reporting period.</t>
        </is>
      </c>
    </row>
    <row r="5">
      <c r="A5" s="2" t="inlineStr">
        <is>
          <t>How to answer</t>
        </is>
      </c>
      <c r="B5" s="3" t="inlineStr">
        <is>
          <t>Choose a section from the drop-down list in column C, or 'Out of scope'. Where an item is out of scope for Sections 9 to 15 but belongs elsewhere in the DSUR, say where in column D.</t>
        </is>
      </c>
    </row>
    <row r="6">
      <c r="A6" s="2" t="inlineStr">
        <is>
          <t>Book reference</t>
        </is>
      </c>
      <c r="B6" s="3" t="inlineStr">
        <is>
          <t>Chapter 7, 7.1 (what each section covers) and 7.3 (section by section).</t>
        </is>
      </c>
    </row>
    <row r="7"/>
    <row r="8">
      <c r="A8" s="4" t="inlineStr">
        <is>
          <t>Companion material to Writing the DSUR (Selim Medical Press). Fictional data. Not regulatory advice. CC BY-NC 4.0.</t>
        </is>
      </c>
    </row>
  </sheetData>
  <mergeCells count="1"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  <col width="32" customWidth="1" min="3" max="3"/>
    <col width="44" customWidth="1" min="4" max="4"/>
  </cols>
  <sheetData>
    <row r="1">
      <c r="A1" s="5" t="inlineStr">
        <is>
          <t>Twelve items that became available during the reporting period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s="7" t="inlineStr">
        <is>
          <t>No.</t>
        </is>
      </c>
      <c r="B3" s="7" t="inlineStr">
        <is>
          <t>Item</t>
        </is>
      </c>
      <c r="C3" s="7" t="inlineStr">
        <is>
          <t>Your answer: DSUR section</t>
        </is>
      </c>
      <c r="D3" s="7" t="inlineStr">
        <is>
          <t>Notes (for example, where an out-of-scope item goes instead)</t>
        </is>
      </c>
    </row>
    <row r="4">
      <c r="A4" s="8" t="n">
        <v>1</v>
      </c>
      <c r="B4" s="8" t="inlineStr">
        <is>
          <t>Final report of a two-year carcinogenicity study of the drug in rats</t>
        </is>
      </c>
      <c r="C4" s="8" t="n"/>
      <c r="D4" s="8" t="n"/>
    </row>
    <row r="5">
      <c r="A5" s="8" t="n">
        <v>2</v>
      </c>
      <c r="B5" s="8" t="inlineStr">
        <is>
          <t>Conclusions of the co-development partner's DSUR for its own indication, received from the partner</t>
        </is>
      </c>
      <c r="C5" s="8" t="n"/>
      <c r="D5" s="8" t="n"/>
    </row>
    <row r="6">
      <c r="A6" s="8" t="n">
        <v>3</v>
      </c>
      <c r="B6" s="8" t="inlineStr">
        <is>
          <t>A market research report on physicians' prescribing preferences in the approved indication</t>
        </is>
      </c>
      <c r="C6" s="8" t="n"/>
      <c r="D6" s="8" t="n"/>
    </row>
    <row r="7">
      <c r="A7" s="8" t="n">
        <v>4</v>
      </c>
      <c r="B7" s="8" t="inlineStr">
        <is>
          <t>Interim report from a pregnancy registry for the marketed product</t>
        </is>
      </c>
      <c r="C7" s="8" t="n"/>
      <c r="D7" s="8" t="n"/>
    </row>
    <row r="8">
      <c r="A8" s="8" t="n">
        <v>5</v>
      </c>
      <c r="B8" s="8" t="inlineStr">
        <is>
          <t>Letter from a regulatory authority asking the sponsor to add liver function tests to the monitoring schedule of its ongoing trials</t>
        </is>
      </c>
      <c r="C8" s="8" t="n"/>
      <c r="D8" s="8" t="n"/>
    </row>
    <row r="9">
      <c r="A9" s="8" t="n">
        <v>6</v>
      </c>
      <c r="B9" s="8" t="inlineStr">
        <is>
          <t>Abstract presented at a scientific congress on the drug's effects on the ECG</t>
        </is>
      </c>
      <c r="C9" s="8" t="n"/>
      <c r="D9" s="8" t="n"/>
    </row>
    <row r="10">
      <c r="A10" s="8" t="n">
        <v>7</v>
      </c>
      <c r="B10" s="8" t="inlineStr">
        <is>
          <t>Line listings of serious adverse reactions from the co-development partner's trials</t>
        </is>
      </c>
      <c r="C10" s="8" t="n"/>
      <c r="D10" s="8" t="n"/>
    </row>
    <row r="11">
      <c r="A11" s="8" t="n">
        <v>8</v>
      </c>
      <c r="B11" s="8" t="inlineStr">
        <is>
          <t>Interim analysis of a trial in a life-threatening disease showing more deaths with the drug than with the comparator</t>
        </is>
      </c>
      <c r="C11" s="8" t="n"/>
      <c r="D11" s="8" t="n"/>
    </row>
    <row r="12">
      <c r="A12" s="8" t="n">
        <v>9</v>
      </c>
      <c r="B12" s="8" t="inlineStr">
        <is>
          <t>Pooled analysis of hepatic adverse events across the sponsor's Phase 2 trials</t>
        </is>
      </c>
      <c r="C12" s="8" t="n"/>
      <c r="D12" s="8" t="n"/>
    </row>
    <row r="13">
      <c r="A13" s="8" t="n">
        <v>10</v>
      </c>
      <c r="B13" s="8" t="inlineStr">
        <is>
          <t>Report from an investigator-initiated trial, with drug supplied by the sponsor, describing two serious infections</t>
        </is>
      </c>
      <c r="C13" s="8" t="n"/>
      <c r="D13" s="8" t="n"/>
    </row>
    <row r="14">
      <c r="A14" s="8" t="n">
        <v>11</v>
      </c>
      <c r="B14" s="8" t="inlineStr">
        <is>
          <t>A medication-error signal evaluated in the PBRER for the marketed product</t>
        </is>
      </c>
      <c r="C14" s="8" t="n"/>
      <c r="D14" s="8" t="n"/>
    </row>
    <row r="15">
      <c r="A15" s="8" t="n">
        <v>12</v>
      </c>
      <c r="B15" s="8" t="inlineStr">
        <is>
          <t>Published case series of interstitial lung disease in patients treated with another drug of the same class</t>
        </is>
      </c>
      <c r="C15" s="8" t="n"/>
      <c r="D15" s="8" t="n"/>
    </row>
  </sheetData>
  <dataValidations count="1">
    <dataValidation sqref="C4:C15" showDropDown="0" showInputMessage="0" showErrorMessage="1" allowBlank="1" errorTitle="Invalid entry" error="Choose a value from the list." type="list">
      <formula1>"9 Non-interventional studies,10 Other clinical trial and study information,11 Marketing experience,12 Nonclinical data,13 Literature,14 Other DSURs,15 Lack of efficacy,Out of scope"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Selim Medical Press</dc:creator>
  <dc:title xmlns:dc="http://purl.org/dc/elements/1.1/">Chapter 7 Exercise 1: twelve items</dc:title>
  <dcterms:created xmlns:dcterms="http://purl.org/dc/terms/" xmlns:xsi="http://www.w3.org/2001/XMLSchema-instance" xsi:type="dcterms:W3CDTF">2026-10-02T00:12:03Z</dcterms:created>
  <dcterms:modified xmlns:dcterms="http://purl.org/dc/terms/" xmlns:xsi="http://www.w3.org/2001/XMLSchema-instance" xsi:type="dcterms:W3CDTF">2026-10-02T00:12:03Z</dcterms:modified>
</cp:coreProperties>
</file>