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w ser\Downloads\"/>
    </mc:Choice>
  </mc:AlternateContent>
  <bookViews>
    <workbookView xWindow="0" yWindow="0" windowWidth="23040" windowHeight="9288"/>
  </bookViews>
  <sheets>
    <sheet name="Reno" sheetId="6" r:id="rId1"/>
    <sheet name="Elko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<sst xmlns="http://schemas.openxmlformats.org/spreadsheetml/2006/main" count="1034" uniqueCount="832">
  <si>
    <t>Camera ID</t>
  </si>
  <si>
    <t>Camera Name</t>
  </si>
  <si>
    <t>E McCarran Blvd @ I-80 EB Offramp</t>
  </si>
  <si>
    <t>E McCarran Blvd @ UPRR Overpass</t>
  </si>
  <si>
    <t>I-580 @ Browns Creek Bridge</t>
  </si>
  <si>
    <t>I-580 @ Galena Creek Bridge</t>
  </si>
  <si>
    <t>I-580 @ Galena Forest Bridge</t>
  </si>
  <si>
    <t>I-580 @ Glendale Ave</t>
  </si>
  <si>
    <t>I-580 @ I-80 NE</t>
  </si>
  <si>
    <t>I-580 @ I-80 SW</t>
  </si>
  <si>
    <t>I-580 @ Kietzke Lane</t>
  </si>
  <si>
    <t>I-580 @ Lakeview Hill</t>
  </si>
  <si>
    <t>I-580 @ Mill St</t>
  </si>
  <si>
    <t>I-580 @ Moana</t>
  </si>
  <si>
    <t>I-580 @ N Washoe Valley</t>
  </si>
  <si>
    <t>I-580 @ Plumb Airport</t>
  </si>
  <si>
    <t>I-580 @ Steamboat Hill Bridge</t>
  </si>
  <si>
    <t>I-580 @ US-50 EAST</t>
  </si>
  <si>
    <t>I-580 @ Villanova Onramp</t>
  </si>
  <si>
    <t>I-580 US395A @ S Washoe Valley</t>
  </si>
  <si>
    <t>I-80 @ Boomtown Garson Rd</t>
  </si>
  <si>
    <t>I-80 @ Center St Onramp</t>
  </si>
  <si>
    <t>I-80 @ E McCarran Blvd</t>
  </si>
  <si>
    <t>I-80 @ Exit 2 Gold Ranch</t>
  </si>
  <si>
    <t>I-80 @ Fernley N E</t>
  </si>
  <si>
    <t>I-80 @ Fernley S W</t>
  </si>
  <si>
    <t>I-80 @ Keystone Ave</t>
  </si>
  <si>
    <t>I-80 @ Lovelock</t>
  </si>
  <si>
    <t>I-80 @ Mogul Overlook</t>
  </si>
  <si>
    <t>I-80 @ Nightingale</t>
  </si>
  <si>
    <t>I-80 @ Nugget</t>
  </si>
  <si>
    <t>I-80 @ Patrick</t>
  </si>
  <si>
    <t>I-80 @ Pyramid Way</t>
  </si>
  <si>
    <t>I-80 @ Robb Dr</t>
  </si>
  <si>
    <t>I-80 @ Rock Blvd</t>
  </si>
  <si>
    <t>I-80 @ Sierra St Onramp</t>
  </si>
  <si>
    <t>I-80 @ Sparks Blvd</t>
  </si>
  <si>
    <t>I-80 @ Sparks Marina</t>
  </si>
  <si>
    <t>I-80 @ Stoker Overpass</t>
  </si>
  <si>
    <t>I-80 @ Trinity</t>
  </si>
  <si>
    <t>I-80 @ USA Parkway</t>
  </si>
  <si>
    <t>I-80 @ Virginia St Overpass</t>
  </si>
  <si>
    <t>I-80 @ Vista Blvd</t>
  </si>
  <si>
    <t>I-80 @ W McCarran Blvd</t>
  </si>
  <si>
    <t>I-80 @ Wells Ave</t>
  </si>
  <si>
    <t>I-80 Between Robb and McCarran</t>
  </si>
  <si>
    <t>I-80 East of W McCarran</t>
  </si>
  <si>
    <t>I580 / N of US-50 East</t>
  </si>
  <si>
    <t>I580 @ Arrowhead</t>
  </si>
  <si>
    <t>I580 @ College</t>
  </si>
  <si>
    <t>I580 @ Hot Springs</t>
  </si>
  <si>
    <t>I580 @ N Carson St</t>
  </si>
  <si>
    <t>I580 @ Northgate</t>
  </si>
  <si>
    <t>I580 Bowers</t>
  </si>
  <si>
    <t>I80 @ Toulon</t>
  </si>
  <si>
    <t>I80 @ Wadsworth Rest Area</t>
  </si>
  <si>
    <t>N McCarran @ 4th St</t>
  </si>
  <si>
    <t>N McCarran @ Pyramid</t>
  </si>
  <si>
    <t>N McCarran @ Rock Blvd</t>
  </si>
  <si>
    <t>Pyramid @ Farr Ln</t>
  </si>
  <si>
    <t>Pyramid @ York Way</t>
  </si>
  <si>
    <t>Pyramid Way @ I80 EB Onramp</t>
  </si>
  <si>
    <t>Rock Blvd @ I80 WB Onramp</t>
  </si>
  <si>
    <t>SR-207 Kingsbury RWIS</t>
  </si>
  <si>
    <t>SR-28 @ Crystal Bay</t>
  </si>
  <si>
    <t>SR-28 @ Sand Harbor</t>
  </si>
  <si>
    <t>SR-341 @ Highland Flats</t>
  </si>
  <si>
    <t>SR-341 @ US-50</t>
  </si>
  <si>
    <t>SR-431 @ Mt Rose Ski Area</t>
  </si>
  <si>
    <t>SR207 @ Tramway</t>
  </si>
  <si>
    <t>SR338 @ Sweetwater Summit</t>
  </si>
  <si>
    <t>SR431 @ 2nd Creek Dr</t>
  </si>
  <si>
    <t>SR431 @ Brake Check Area</t>
  </si>
  <si>
    <t>SR431 @ Bullseye</t>
  </si>
  <si>
    <t>SR431 @ Mt. Rose Summit</t>
  </si>
  <si>
    <t>SR431 @ Thomas Creek</t>
  </si>
  <si>
    <t>SR431 @ Truck Escape Ramp</t>
  </si>
  <si>
    <t>SR431 East of SR28</t>
  </si>
  <si>
    <t>SR431 West Side Meadows</t>
  </si>
  <si>
    <t>SR439 @ Summit RWIS</t>
  </si>
  <si>
    <t>US 95 @ Schurz</t>
  </si>
  <si>
    <t>US-395 @ Gardnerville RWIS</t>
  </si>
  <si>
    <t>US-50 &amp; US-95</t>
  </si>
  <si>
    <t>US-95 @ Schurz Summit</t>
  </si>
  <si>
    <t>US-95 @ Walker Lake</t>
  </si>
  <si>
    <t>US-95A @ Wabuska</t>
  </si>
  <si>
    <t>US395 @ Anderson Hill</t>
  </si>
  <si>
    <t>US395 @ Bordertown</t>
  </si>
  <si>
    <t>US395 @ Clear Acre Ln</t>
  </si>
  <si>
    <t>US395 @ Cold Springs</t>
  </si>
  <si>
    <t>US395 @ Golden Valley Rd</t>
  </si>
  <si>
    <t>US395 @ Lemmon</t>
  </si>
  <si>
    <t>US395 @ N McCarran NE</t>
  </si>
  <si>
    <t>US395 @ N McCarran SW</t>
  </si>
  <si>
    <t>US395 @ Oddie</t>
  </si>
  <si>
    <t>US395 @ Panther Valley</t>
  </si>
  <si>
    <t>US395 @ Parr Blvd NE</t>
  </si>
  <si>
    <t>US395 @ Parr Blvd SW</t>
  </si>
  <si>
    <t>US395 @ Red Rock Rd</t>
  </si>
  <si>
    <t>US395 @ Stead Blvd</t>
  </si>
  <si>
    <t>US395 @ White Lake Pkwy</t>
  </si>
  <si>
    <t>US395 South of Stead</t>
  </si>
  <si>
    <t>US395A @ Bellevue</t>
  </si>
  <si>
    <t>US50 @ Cave Rock</t>
  </si>
  <si>
    <t>US50 @ Cold Springs</t>
  </si>
  <si>
    <t>US50 @ Fallon FH</t>
  </si>
  <si>
    <t>US50 @ Golf Club</t>
  </si>
  <si>
    <t>US50 @ Sand Springs Summit</t>
  </si>
  <si>
    <t>US50 @ Spooner Summit</t>
  </si>
  <si>
    <t>US50 @ SR439 Roundabout</t>
  </si>
  <si>
    <t>US50 @ US395</t>
  </si>
  <si>
    <t>US50 @ Zephyr Cove</t>
  </si>
  <si>
    <t>US95 @ Luning</t>
  </si>
  <si>
    <t>US95 @ Trinity</t>
  </si>
  <si>
    <t>CCTVRENO	405</t>
  </si>
  <si>
    <t>CCTVRENO	406</t>
  </si>
  <si>
    <t>CCTVRENO	243</t>
  </si>
  <si>
    <t>CCTVRENO	242</t>
  </si>
  <si>
    <t>CCTVRENO	240</t>
  </si>
  <si>
    <t>CCTVRENO	223</t>
  </si>
  <si>
    <t>CCTVRENO	220</t>
  </si>
  <si>
    <t>CCTVRENO	221</t>
  </si>
  <si>
    <t>CCTVRENO	222</t>
  </si>
  <si>
    <t>CCTVRENO	248</t>
  </si>
  <si>
    <t>CCTVRENO	224</t>
  </si>
  <si>
    <t>CCTVRENO	227</t>
  </si>
  <si>
    <t>CCTVRENO	246</t>
  </si>
  <si>
    <t>CCTVRENO	226</t>
  </si>
  <si>
    <t>CCTVRENO	241</t>
  </si>
  <si>
    <t>CCTVRENO	257</t>
  </si>
  <si>
    <t>CCTVRENO	225</t>
  </si>
  <si>
    <t>CCTVRENO	247</t>
  </si>
  <si>
    <t>CCTVRENO	106</t>
  </si>
  <si>
    <t>CCTVRENO	120</t>
  </si>
  <si>
    <t>CCTVRENO	127</t>
  </si>
  <si>
    <t>CCTVRENO	102</t>
  </si>
  <si>
    <t>CCTVRENO	151</t>
  </si>
  <si>
    <t>CCTVRENO	152</t>
  </si>
  <si>
    <t>CCTVRENO	117</t>
  </si>
  <si>
    <t>CCTVRENO	170</t>
  </si>
  <si>
    <t>CCTVRENO	110</t>
  </si>
  <si>
    <t>CCTVRENO	180</t>
  </si>
  <si>
    <t>CCTVRENO	125</t>
  </si>
  <si>
    <t>CCTVRENO	213</t>
  </si>
  <si>
    <t>CCTVRENO	126</t>
  </si>
  <si>
    <t>CCTVRENO	112</t>
  </si>
  <si>
    <t>CCTVRENO	124</t>
  </si>
  <si>
    <t>CCTVRENO	118</t>
  </si>
  <si>
    <t>CCTVRENO	129</t>
  </si>
  <si>
    <t>CCTVRENO	128</t>
  </si>
  <si>
    <t>CCTVRENO	116</t>
  </si>
  <si>
    <t>CCTVRENO	160</t>
  </si>
  <si>
    <t>CCTVRENO	210</t>
  </si>
  <si>
    <t>CCTVRENO	119</t>
  </si>
  <si>
    <t>CCTVRENO	130</t>
  </si>
  <si>
    <t>CCTVRENO	114</t>
  </si>
  <si>
    <t>CCTVRENO	122</t>
  </si>
  <si>
    <t>CCTVRENO	113</t>
  </si>
  <si>
    <t>CCTVRENO	115</t>
  </si>
  <si>
    <t>CCTVRENO	256</t>
  </si>
  <si>
    <t>CCTVRENO	258</t>
  </si>
  <si>
    <t>CCTVRENO	253</t>
  </si>
  <si>
    <t>CCTVRENO	255</t>
  </si>
  <si>
    <t>CCTVRENO	259</t>
  </si>
  <si>
    <t>CCTVRENO	251</t>
  </si>
  <si>
    <t>CCTVRENO	252</t>
  </si>
  <si>
    <t>CCTVRENO	254</t>
  </si>
  <si>
    <t>CCTVRENO	245</t>
  </si>
  <si>
    <t>CCTVRENO	175</t>
  </si>
  <si>
    <t>CCTVRENO	132</t>
  </si>
  <si>
    <t>CCTVRENO	165</t>
  </si>
  <si>
    <t>CCTVRENO	203</t>
  </si>
  <si>
    <t>CCTVRENO	512</t>
  </si>
  <si>
    <t>CCTVRENO	511</t>
  </si>
  <si>
    <t>CCTVRENO	510</t>
  </si>
  <si>
    <t>CCTVRENO	536</t>
  </si>
  <si>
    <t>CCTVRENO	535</t>
  </si>
  <si>
    <t>CCTVRENO	404</t>
  </si>
  <si>
    <t>CCTVRENO	403</t>
  </si>
  <si>
    <t>CCTVRENO	326</t>
  </si>
  <si>
    <t>CCTVRENO	300</t>
  </si>
  <si>
    <t>CCTVRENO	304</t>
  </si>
  <si>
    <t>CCTVRENO	360</t>
  </si>
  <si>
    <t>CCTVRENO	363</t>
  </si>
  <si>
    <t>CCTVRENO	307</t>
  </si>
  <si>
    <t>CCTVRENO	325</t>
  </si>
  <si>
    <t>CCTVRENO	301</t>
  </si>
  <si>
    <t>CCTVRENO	342</t>
  </si>
  <si>
    <t>CCTVRENO	309</t>
  </si>
  <si>
    <t>CCTVRENO	311</t>
  </si>
  <si>
    <t>CCTVRENO	316</t>
  </si>
  <si>
    <t>CCTVRENO	314</t>
  </si>
  <si>
    <t>CCTVRENO	318</t>
  </si>
  <si>
    <t>CCTVRENO	308</t>
  </si>
  <si>
    <t>CCTVRENO	310</t>
  </si>
  <si>
    <t>CCTVRENO	312</t>
  </si>
  <si>
    <t>CCTVRENO	350</t>
  </si>
  <si>
    <t>CCTVRENO	380</t>
  </si>
  <si>
    <t>CCTVRENO	290</t>
  </si>
  <si>
    <t>CCTVRENO	333</t>
  </si>
  <si>
    <t>CCTVRENO	341</t>
  </si>
  <si>
    <t>CCTVRENO	343</t>
  </si>
  <si>
    <t>CCTVRENO	370</t>
  </si>
  <si>
    <t>CCTVRENO	270</t>
  </si>
  <si>
    <t>CCTVRENO	919</t>
  </si>
  <si>
    <t>CCTVRENO	922</t>
  </si>
  <si>
    <t>CCTVRENO	910</t>
  </si>
  <si>
    <t>CCTVRENO	201</t>
  </si>
  <si>
    <t>CCTVRENO	914</t>
  </si>
  <si>
    <t>CCTVRENO	915</t>
  </si>
  <si>
    <t>CCTVRENO	908</t>
  </si>
  <si>
    <t>CCTVRENO	909</t>
  </si>
  <si>
    <t>CCTVRENO	907</t>
  </si>
  <si>
    <t>CCTVRENO	913</t>
  </si>
  <si>
    <t>CCTVRENO	911</t>
  </si>
  <si>
    <t>CCTVRENO	912</t>
  </si>
  <si>
    <t>CCTVRENO	918</t>
  </si>
  <si>
    <t>CCTVRENO	917</t>
  </si>
  <si>
    <t>CCTVRENO	920</t>
  </si>
  <si>
    <t>CCTVRENO	294</t>
  </si>
  <si>
    <t>CCTVRENO	205</t>
  </si>
  <si>
    <t>CCTVRENO	244</t>
  </si>
  <si>
    <t>CCTVRENO	327</t>
  </si>
  <si>
    <t>CCTVRENO	339</t>
  </si>
  <si>
    <t>CCTVRENO	336</t>
  </si>
  <si>
    <t>CCTVRENO	330</t>
  </si>
  <si>
    <t>CCTVRENO	338</t>
  </si>
  <si>
    <t>CCTVRENO	329</t>
  </si>
  <si>
    <t>CCTVRENO	335</t>
  </si>
  <si>
    <t>CCTVRENO	331</t>
  </si>
  <si>
    <t>CCTVRENO	328</t>
  </si>
  <si>
    <t>CCTVRENO	345</t>
  </si>
  <si>
    <t>CCTVRENO	340</t>
  </si>
  <si>
    <t>https://d2wse.its.nv.gov:443/renoxcd01/e_mccarran_blvd_at_i-80_eb_offramp_public.stream/playlist.m3u8</t>
  </si>
  <si>
    <t>https://d2wse.its.nv.gov:443/renoxcd01/e_mccarran_at_uprr_overpass_public.stream/playlist.m3u8</t>
  </si>
  <si>
    <t>https://d2wse.its.nv.gov:443/renoxcd01/i-580_at_browns_creek_bridge_public.stream/playlist.m3u8</t>
  </si>
  <si>
    <t>https://d2wse.its.nv.gov:443/renoxcd01/i-580_at_galena_creek_bridge_public.stream/playlist.m3u8</t>
  </si>
  <si>
    <t>https://d2wse.its.nv.gov:443/renoxcd01/i-580_at_galena_forest_bridge_public.stream/playlist.m3u8</t>
  </si>
  <si>
    <t>https://d2wse.its.nv.gov:443/renoxcd01/i-580_at_glendale_ave_public.stream/playlist.m3u8</t>
  </si>
  <si>
    <t>https://d2wse.its.nv.gov:443/renoxcd01/i-580_at_i-80_ne_public.stream/playlist.m3u8</t>
  </si>
  <si>
    <t>https://d2wse.its.nv.gov:443/renoxcd01/i-580_at_i-80_s_w_public.stream/playlist.m3u8</t>
  </si>
  <si>
    <t>https://d2wse.its.nv.gov:443/renoxcd01/i-580_at_kietzke_lane_public.stream/playlist.m3u8</t>
  </si>
  <si>
    <t>https://d2wse.its.nv.gov:443/renoxcd01/i-580_at_lakeview_hill_public.stream/playlist.m3u8</t>
  </si>
  <si>
    <t>https://d2wse.its.nv.gov:443/renoxcd01/i-580_at_mill_st_public.stream/playlist.m3u8</t>
  </si>
  <si>
    <t>https://d2wse.its.nv.gov:443/renoxcd01/i-580_at_moana_public.stream/playlist.m3u8</t>
  </si>
  <si>
    <t>https://d2wse.its.nv.gov:443/renoxcd01/i-580_at_n_washoe_valley_public.stream/playlist.m3u8</t>
  </si>
  <si>
    <t>https://d2wse.its.nv.gov:443/renoxcd01/i-580_at_plumb_airport_public.stream/playlist.m3u8</t>
  </si>
  <si>
    <t>https://d2wse.its.nv.gov:443/renoxcd01/i-580_at_steamboat_hill_bridge_public.stream/playlist.m3u8</t>
  </si>
  <si>
    <t>https://d2wse.its.nv.gov:443/renoxcd01/i580_at_us-50_east_public.stream/playlist.m3u8</t>
  </si>
  <si>
    <t>https://d2wse.its.nv.gov:443/renoxcd01/i-580_at_villanova_onramp_public.stream/playlist.m3u8</t>
  </si>
  <si>
    <t>https://d2wse.its.nv.gov:443/renoxcd01/i-580_us395a_at_s_washoe_valley_public.stream/playlist.m3u8</t>
  </si>
  <si>
    <t>https://d2wse.its.nv.gov:443/renoxcd02/i-80_at_boomtown_garson_public.stream/playlist.m3u8</t>
  </si>
  <si>
    <t>https://d2wse.its.nv.gov:443/renoxcd01/i-80_at_center_st_onramp_public.stream/playlist.m3u8</t>
  </si>
  <si>
    <t>https://d2wse.its.nv.gov:443/renoxcd01/i-80_at_e_mccarran_public.stream/playlist.m3u8</t>
  </si>
  <si>
    <t>https://d2wse.its.nv.gov:443/renoxcd02/i-80_at_exit_2_gold_ranch_public.stream/playlist.m3u8</t>
  </si>
  <si>
    <t>https://d2wse.its.nv.gov:443/renoxcd01/i-80_at_fernley_ne_public.stream/playlist.m3u8</t>
  </si>
  <si>
    <t>https://d2wse.its.nv.gov:443/renoxcd01/i-80_at_fernley_sw_public.stream/playlist.m3u8</t>
  </si>
  <si>
    <t>https://d2wse.its.nv.gov:443/renoxcd01/i-80_at_keyston_ave_public.stream/playlist.m3u8</t>
  </si>
  <si>
    <t>https://d2wse.its.nv.gov:443/renoxcd01/i-80_at_lovelock_public.stream/playlist.m3u8</t>
  </si>
  <si>
    <t>https://d2wse.its.nv.gov:443/renoxcd02/i-80_at_mogul_overlook_public.stream/playlist.m3u8</t>
  </si>
  <si>
    <t>https://d2wse.its.nv.gov:443/renoxcd02/i-80_at_nightingale_public.stream/playlist.m3u8</t>
  </si>
  <si>
    <t>https://d2wse.its.nv.gov:443/renoxcd01/i-80_at_nugget_public.stream/playlist.m3u8</t>
  </si>
  <si>
    <t>https://d2wse.its.nv.gov:443/renoxcd02/i-80_at_patrick_public.stream/playlist.m3u8</t>
  </si>
  <si>
    <t>https://d2wse.its.nv.gov:443/renoxcd01/i-80_at_pyramid_way_public.stream/playlist.m3u8</t>
  </si>
  <si>
    <t>https://d2wse.its.nv.gov:443/renoxcd01/i-80_at_robb_dr_public.stream/playlist.m3u8</t>
  </si>
  <si>
    <t>https://d2wse.its.nv.gov:443/renoxcd01/i-80_at_rock_blvd_public.stream/playlist.m3u8</t>
  </si>
  <si>
    <t>https://d2wse.its.nv.gov:443/renoxcd01/i-80_at_sierra_st_onramp_public.stream/playlist.m3u8</t>
  </si>
  <si>
    <t>https://d2wse.its.nv.gov:443/renoxcd01/i-80_at_sparks_blvd_public.stream/playlist.m3u8</t>
  </si>
  <si>
    <t>https://d2wse.its.nv.gov:443/renoxcd01/i-80_at_sparks_marina_public.stream/playlist.m3u8</t>
  </si>
  <si>
    <t>https://d2wse.its.nv.gov:443/renoxcd01/i-80_at_stoker_overpass_public.stream/playlist.m3u8</t>
  </si>
  <si>
    <t>https://d2wse.its.nv.gov:443/renoxcd02/i-80_at_trinity_public.stream/playlist.m3u8</t>
  </si>
  <si>
    <t>https://d2wse.its.nv.gov:443/renoxcd02/i-80_at_usa_parkway_public.stream/playlist.m3u8</t>
  </si>
  <si>
    <t>https://d2wse.its.nv.gov:443/renoxcd01/i-80_at_virginia_st_overpass_public.stream/playlist.m3u8</t>
  </si>
  <si>
    <t>https://d2wse.its.nv.gov:443/renoxcd01/i-80_at_vista_blvd_public.stream/playlist.m3u8</t>
  </si>
  <si>
    <t>https://d2wse.its.nv.gov:443/renoxcd01/i-80_at_w_mccarran_blvd_public.stream/playlist.m3u8</t>
  </si>
  <si>
    <t>https://d2wse.its.nv.gov:443/renoxcd01/i-80_at_wells_ave_public.stream/playlist.m3u8</t>
  </si>
  <si>
    <t>https://d2wse.its.nv.gov:443/renoxcd01/i-80_between_robb_and_mccarran_public.stream/playlist.m3u8</t>
  </si>
  <si>
    <t>https://d2wse.its.nv.gov:443/renoxcd01/i-80_east_of_w_mccarran_public.stream/playlist.m3u8</t>
  </si>
  <si>
    <t>https://d2wse.its.nv.gov:443/renoxcd02/i580_at_n_of_us-50_east_public.stream/playlist.m3u8</t>
  </si>
  <si>
    <t>https://d2wse.its.nv.gov:443/renoxcd01/i580_at_5th_st_public.stream/playlist.m3u8</t>
  </si>
  <si>
    <t>https://d2wse.its.nv.gov:443/renoxcd02/i580_at_arrowhead_public.stream/playlist.m3u8</t>
  </si>
  <si>
    <t>https://d2wse.its.nv.gov:443/renoxcd02/i580_at_college_public.stream/playlist.m3u8</t>
  </si>
  <si>
    <t>https://d2wse.its.nv.gov:443/renoxcd01/i580_at_fairview_public.stream/playlist.m3u8</t>
  </si>
  <si>
    <t>https://d2wse.its.nv.gov:443/renoxcd01/i-580_at_hot_springs_public.stream/playlist.m3u8</t>
  </si>
  <si>
    <t>https://d2wse.its.nv.gov:443/renoxcd02/i580_at_n_carson_st_public.stream/playlist.m3u8</t>
  </si>
  <si>
    <t>https://d2wse.its.nv.gov:443/renoxcd02/i580_at_northgate_public.stream/playlist.m3u8</t>
  </si>
  <si>
    <t>https://d2wse.its.nv.gov:443/renoxcd01/i580_at_us395a_public.stream/playlist.m3u8</t>
  </si>
  <si>
    <t>https://d2wse.its.nv.gov:443/renoxcd02/i-80_at_humboldt_house_public.stream/playlist.m3u8</t>
  </si>
  <si>
    <t>https://d2wse.its.nv.gov:443/renoxcd02/i-80_at_mustang_public.stream/playlist.m3u8</t>
  </si>
  <si>
    <t>https://d2wse.its.nv.gov:443/renoxcd02/i80_at_toulon_public.stream/playlist.m3u8</t>
  </si>
  <si>
    <t>https://d2wse.its.nv.gov:443/renoxcd02/i-80_at_wadsworth_rest_area_public.stream/playlist.m3u8</t>
  </si>
  <si>
    <t>https://d2wse.its.nv.gov:443/renoxcd01/n_mccarran_at_4th_public.stream/playlist.m3u8</t>
  </si>
  <si>
    <t>https://d2wse.its.nv.gov:443/renoxcd01/n_mccarran_at_pyramid_public.stream/playlist.m3u8</t>
  </si>
  <si>
    <t>https://d2wse.its.nv.gov:443/renoxcd01/n_mccarran_at_rock_public.stream/playlist.m3u8</t>
  </si>
  <si>
    <t>https://d2wse.its.nv.gov:443/renoxcd01/pyramid_at_farr_ln_public.stream/playlist.m3u8</t>
  </si>
  <si>
    <t>https://d2wse.its.nv.gov:443/renoxcd01/pyramid_at_york_way_public.stream/playlist.m3u8</t>
  </si>
  <si>
    <t>https://d2wse.its.nv.gov:443/renoxcd01/pyramid_way_at_i80_eb_public.stream/playlist.m3u8</t>
  </si>
  <si>
    <t>https://d2wse.its.nv.gov:443/renoxcd01/rock_blvd_at_i-80_wb_onramp_public.stream/playlist.m3u8</t>
  </si>
  <si>
    <t>https://d2wse.its.nv.gov:443/renoxcd02/sr207_at_kingsbury_rwis_public.stream/playlist.m3u8</t>
  </si>
  <si>
    <t>https://d2wse.its.nv.gov:443/renoxcd02/sr-28_at_crystal_bay_public.stream/playlist.m3u8</t>
  </si>
  <si>
    <t>https://d2wse.its.nv.gov:443/renoxcd02/sr28_at_sand_harbor_public.stream/playlist.m3u8</t>
  </si>
  <si>
    <t>https://d2wse.its.nv.gov:443/renoxcd02/sr341_at_highland_flats_public.stream/playlist.m3u8</t>
  </si>
  <si>
    <t>https://d2wse.its.nv.gov:443/renoxcd02/sr341_at_us50_public.stream/playlist.m3u8</t>
  </si>
  <si>
    <t>https://d2wse.its.nv.gov:443/renoxcd02/sr431_at_mt_rose_ski_public.stream/playlist.m3u8</t>
  </si>
  <si>
    <t>https://d2wse.its.nv.gov:443/renoxcd02/sr207_at_tramway_public.stream/playlist.m3u8</t>
  </si>
  <si>
    <t>https://d2wse.its.nv.gov:443/renoxcd02/sr28_south_of_sr431_public.stream/playlist.m3u8</t>
  </si>
  <si>
    <t>https://d2wse.its.nv.gov:443/renoxcd01/sr_sweetwater1_transcoded_stream_2.stream/playlist.m3u8</t>
  </si>
  <si>
    <t>https://d2wse.its.nv.gov:443/renoxcd01/sr431_at_2nd_creek_dr_public.stream/playlist.m3u8</t>
  </si>
  <si>
    <t>https://d2wse.its.nv.gov:443/renoxcd02/sr431_at_brake_check_area_public.stream/playlist.m3u8</t>
  </si>
  <si>
    <t>https://d2wse.its.nv.gov:443/renoxcd02/sr431_at_bullseye_public.stream/playlist.m3u8</t>
  </si>
  <si>
    <t>https://d2wse.its.nv.gov:443/renoxcd02/sr431_at_mt_rose_summit_public.stream/playlist.m3u8</t>
  </si>
  <si>
    <t>https://d2wse.its.nv.gov:443/renoxcd02/sr431_at_thomas_creek_public.stream/playlist.m3u8</t>
  </si>
  <si>
    <t>https://d2wse.its.nv.gov:443/renoxcd01/sr431_at_truck_escape_ramp_public.stream/playlist.m3u8</t>
  </si>
  <si>
    <t>https://d2wse.its.nv.gov:443/renoxcd01/sr431_east_of_sr28_public.stream/playlist.m3u8</t>
  </si>
  <si>
    <t>https://d2wse.its.nv.gov:443/renoxcd02/sr431_west_side_meadows_public.stream/playlist.m3u8</t>
  </si>
  <si>
    <t>https://d2wse.its.nv.gov:443/renoxcd02/sr439_at_summit_rwis_public.stream/playlist.m3u8</t>
  </si>
  <si>
    <t>https://d2wse.its.nv.gov:443/renoxcd02/us95_at_schurz_public.stream/playlist.m3u8</t>
  </si>
  <si>
    <t>https://d2wse.its.nv.gov:443/renoxcd02/us395_at_gardnerville_rwis_public.stream/playlist.m3u8</t>
  </si>
  <si>
    <t>https://d2wse.its.nv.gov:443/renoxcd02/us_50_at_us_95_public.stream/playlist.m3u8</t>
  </si>
  <si>
    <t>https://d2wse.its.nv.gov:443/renoxcd01/us95_at_schurz_summit_public.stream/playlist.m3u8</t>
  </si>
  <si>
    <t>https://d2wse.its.nv.gov:443/renoxcd02/us95_at_walker_lake_public.stream/playlist.m3u8</t>
  </si>
  <si>
    <t>https://d2wse.its.nv.gov:443/renoxcd02/us95a_at_wabuska_public.stream/playlist.m3u8</t>
  </si>
  <si>
    <t>https://d2wse.its.nv.gov:443/renoxcd02/us395_at_airport_rd_public.stream/playlist.m3u8</t>
  </si>
  <si>
    <t>https://d2wse.its.nv.gov:443/renoxcd01/us_395_at_anderson_hill_public.stream/playlist.m3u8</t>
  </si>
  <si>
    <t>https://d2wse.its.nv.gov:443/renoxcd01/us_395_at_bordertown_public.stream/playlist.m3u8</t>
  </si>
  <si>
    <t>https://d2wse.its.nv.gov:443/renoxcd02/us395_at_parr_blvd_public.stream/playlist.m3u8</t>
  </si>
  <si>
    <t>https://d2wse.its.nv.gov:443/renoxcd02/us_395_at_cold_springs_public.stream/playlist.m3u8</t>
  </si>
  <si>
    <t>https://d2wse.its.nv.gov:443/renoxcd02/us395_at_golden_valley_public.stream/playlist.m3u8</t>
  </si>
  <si>
    <t>https://d2wse.its.nv.gov:443/renoxcd02/us395_at_lemmon_public.stream/playlist.m3u8</t>
  </si>
  <si>
    <t>https://d2wse.its.nv.gov:443/renoxcd02/us395_at_n_mccarran_ne_public.stream/playlist.m3u8</t>
  </si>
  <si>
    <t>https://d2wse.its.nv.gov:443/renoxcd02/us395_at_n_mccarran_sw_public.stream/playlist.m3u8</t>
  </si>
  <si>
    <t>https://d2wse.its.nv.gov:443/renoxcd02/us395_at_oddie_public.stream/playlist.m3u8</t>
  </si>
  <si>
    <t>https://d2wse.its.nv.gov:443/renoxcd02/us395_at_panther_valley_public.stream/playlist.m3u8</t>
  </si>
  <si>
    <t>https://d2wse.its.nv.gov:443/renoxcd01/us_395_at_parr_blvd_ne_public.stream/playlist.m3u8</t>
  </si>
  <si>
    <t>https://d2wse.its.nv.gov:443/renoxcd01/us_395_at_parr_blvd_sw_public.stream/playlist.m3u8</t>
  </si>
  <si>
    <t>https://d2wse.its.nv.gov:443/renoxcd02/us395_at_red_rock_rd_public.stream/playlist.m3u8</t>
  </si>
  <si>
    <t>https://d2wse.its.nv.gov:443/renoxcd01/us_395_at_stead_blvd_public.stream/playlist.m3u8</t>
  </si>
  <si>
    <t>https://d2wse.its.nv.gov:443/renoxcd01/us_395_at_white_lake_pkwy_public.stream/playlist.m3u8</t>
  </si>
  <si>
    <t>https://d2wse.its.nv.gov:443/renoxcd01/us_395_at_sb_leviathan_mine_public.stream/playlist.m3u8</t>
  </si>
  <si>
    <t>https://d2wse.its.nv.gov:443/renoxcd02/us395_at_stead_public.stream/playlist.m3u8</t>
  </si>
  <si>
    <t>https://d2wse.its.nv.gov:443/renoxcd01/us395a_at_bellevue_publc.stream/playlist.m3u8</t>
  </si>
  <si>
    <t>https://d2wse.its.nv.gov:443/renoxcd02/us50_at_cave_rock_public.stream/playlist.m3u8</t>
  </si>
  <si>
    <t>https://d2wse.its.nv.gov:443/renoxcd02/us_50_at_cold_springs_public.stream/playlist.m3u8</t>
  </si>
  <si>
    <t>https://d2wse.its.nv.gov:443/renoxcd01/us_50_at_fallon_fh_public.stream/playlist.m3u8</t>
  </si>
  <si>
    <t>https://d2wse.its.nv.gov:443/renoxcd02/us50_at_golf_club_public.stream/playlist.m3u8</t>
  </si>
  <si>
    <t>https://d2wse.its.nv.gov:443/renoxcd02/us50_at_sand_springs_summit_public.stream/playlist.m3u8</t>
  </si>
  <si>
    <t>https://d2wse.its.nv.gov:443/renoxcd02/us50_at_spooner_summit_public.stream/playlist.m3u8</t>
  </si>
  <si>
    <t>https://d2wse.its.nv.gov:443/renoxcd02/us50_at_sr439_roundabout_public.stream/playlist.m3u8</t>
  </si>
  <si>
    <t>https://d2wse.its.nv.gov:443/renoxcd01/us-50_at_us-395_public.stream/playlist.m3u8</t>
  </si>
  <si>
    <t>https://d2wse.its.nv.gov:443/renoxcd02/us50_at_zephyr_cove_public.stream/playlist.m3u8</t>
  </si>
  <si>
    <t>https://d2wse.its.nv.gov:443/renoxcd02/us95_at_luning_public.stream/playlist.m3u8</t>
  </si>
  <si>
    <t>https://d2wse.its.nv.gov:443/renoxcd02/us95_at_trinity_public.stream/playlist.m3u8</t>
  </si>
  <si>
    <t>https://flirimage.its.nv.gov/reno_images/e_mccarran_blvd_at_i-80_eb_offramp_public.jpg</t>
  </si>
  <si>
    <t>https://flirimage.its.nv.gov/reno_images/e_mccarran_at_uprr_overpass_public.jpg</t>
  </si>
  <si>
    <t>https://flirimage.its.nv.gov/reno_images/i-580_at_browns_creek_bridge_public.jpg</t>
  </si>
  <si>
    <t>https://flirimage.its.nv.gov/reno_images/i-580_at_galena_creek_bridge_public.jpg</t>
  </si>
  <si>
    <t>https://flirimage.its.nv.gov/reno_images/i-580_at_galena_forest_bridge_public.jpg</t>
  </si>
  <si>
    <t>https://flirimage.its.nv.gov/reno_images/i-580_at_glendale_ave_public.jpg</t>
  </si>
  <si>
    <t>https://flirimage.its.nv.gov/reno_images/i-580_at_i-80_ne_public.jpg</t>
  </si>
  <si>
    <t>https://flirimage.its.nv.gov/reno_images/i-580_at_i-80_s_w_public.jpg</t>
  </si>
  <si>
    <t>https://flirimage.its.nv.gov/reno_images/i-580_at_kietzke_lane_public.jpg</t>
  </si>
  <si>
    <t>https://flirimage.its.nv.gov/reno_images/i-580_at_lakeview_hill_public.jpg</t>
  </si>
  <si>
    <t>https://flirimage.its.nv.gov/reno_images/i-580_at_moana_public.jpg</t>
  </si>
  <si>
    <t>https://flirimage.its.nv.gov/reno_images/i-580_at_n_washoe_valley_public.jpg</t>
  </si>
  <si>
    <t>https://flirimage.its.nv.gov/reno_images/i-580_at_plumb_airport_public.jpg</t>
  </si>
  <si>
    <t>https://flirimage.its.nv.gov/reno_images/i-580_at_steamboat_hill_bridge_public.jpg</t>
  </si>
  <si>
    <t>https://flirimage.its.nv.gov/reno_images/I580_at_US-50_East_public.jpg</t>
  </si>
  <si>
    <t>https://flirimage.its.nv.gov/reno_images/i-580_at_villanova_onramp_public.jpg</t>
  </si>
  <si>
    <t>https://flirimage.its.nv.gov/reno_images/i-580_us395a_at_s_washoe_valley_public.jpg</t>
  </si>
  <si>
    <t>https://flirimage.its.nv.gov/reno_images/i-80_at_boomtown_garson_public.jpg</t>
  </si>
  <si>
    <t>https://flirimage.its.nv.gov/reno_images/i-80_at_center_st_onramp_public.jpg</t>
  </si>
  <si>
    <t>https://flirimage.its.nv.gov/reno_images/i-80_at_e_mccarran_public.jpg</t>
  </si>
  <si>
    <t>https://flirimage.its.nv.gov/reno_images/i-80_at_fernley_ne_public.jpg</t>
  </si>
  <si>
    <t>https://flirimage.its.nv.gov/reno_images/i-80_at_fernley_sw_public.jpg</t>
  </si>
  <si>
    <t>https://flirimage.its.nv.gov/reno_images/i-80_at_keyston_ave_public.jpg</t>
  </si>
  <si>
    <t>https://flirimage.its.nv.gov/reno_images/i-80_at_lovelock_public.jpg</t>
  </si>
  <si>
    <t>https://flirimage.its.nv.gov/reno_images/i-80_at_mogul_overlook_public.jpg</t>
  </si>
  <si>
    <t>https://flirimage.its.nv.gov/reno_images/i-80_at_nightingale_public.jpg</t>
  </si>
  <si>
    <t>https://flirimage.its.nv.gov/reno_images/i-80_at_patrick_public.jpg</t>
  </si>
  <si>
    <t>https://flirimage.its.nv.gov/reno_images/i-80_at_pyramid_way_public.jpg</t>
  </si>
  <si>
    <t>https://flirimage.its.nv.gov/reno_images/i-80_at_robb_dr_public.jpg</t>
  </si>
  <si>
    <t>https://flirimage.its.nv.gov/reno_images/i-80_at_rock_blvd_public.jpg</t>
  </si>
  <si>
    <t>https://flirimage.its.nv.gov/reno_images/i-80_at_sierra_st_onramp_public.jpg</t>
  </si>
  <si>
    <t>https://flirimage.its.nv.gov/reno_images/i-80_at_sparks_blvd_public.jpg</t>
  </si>
  <si>
    <t>https://flirimage.its.nv.gov/reno_images/i-80_at_sparks_marina_public.jpg</t>
  </si>
  <si>
    <t>https://flirimage.its.nv.gov/reno_images/i-80_at_stoker_overpass_public.jpg</t>
  </si>
  <si>
    <t>https://flirimage.its.nv.gov/reno_images/i-80_at_trinity_public.jpg</t>
  </si>
  <si>
    <t>https://flirimage.its.nv.gov/reno_images/i-80_at_usa_parkway_public.jpg</t>
  </si>
  <si>
    <t>https://flirimage.its.nv.gov/reno_images/i-80_at_virginia_st_overpass_public.jpg</t>
  </si>
  <si>
    <t>https://flirimage.its.nv.gov/reno_images/i-80_at_vista_blvd_public.jpg</t>
  </si>
  <si>
    <t>https://flirimage.its.nv.gov/reno_images/i-80_at_w_mccarran_blvd_public.jpg</t>
  </si>
  <si>
    <t>https://flirimage.its.nv.gov/reno_images/i-80_at_wells_ave_public.jpg</t>
  </si>
  <si>
    <t>https://flirimage.its.nv.gov/reno_images/i-80_between_robb_and_mccarran_public.jpg</t>
  </si>
  <si>
    <t>https://flirimage.its.nv.gov/reno_images/i-80_east_of_w_mccarran_public.jpg</t>
  </si>
  <si>
    <t>https://flirimage.its.nv.gov/reno_images/I580_at_N_of_US-50_East_public.jpg</t>
  </si>
  <si>
    <t>https://flirimage.its.nv.gov/reno_images/I580_at_5th_St_public.jpg</t>
  </si>
  <si>
    <t>https://flirimage.its.nv.gov/reno_images/I580_at_Arrowhead_public.jpg</t>
  </si>
  <si>
    <t>https://flirimage.its.nv.gov/reno_images/I580_at_College_public.jpg</t>
  </si>
  <si>
    <t>https://flirimage.its.nv.gov/reno_images/I580_at_Fairview_public.jpg</t>
  </si>
  <si>
    <t>https://flirimage.its.nv.gov/reno_images/i-580_at_hot_springs_public.jpg</t>
  </si>
  <si>
    <t>https://flirimage.its.nv.gov/reno_images/I580_at_N_Carson_St_public.jpg</t>
  </si>
  <si>
    <t>https://flirimage.its.nv.gov/reno_images/I580_at_Northgate_public.jpg</t>
  </si>
  <si>
    <t>https://flirimage.its.nv.gov/reno_images/I580_at_US395A_public.jpg</t>
  </si>
  <si>
    <t>https://flirimage.its.nv.gov/reno_images/i-80_at_humboldt_house_public.jpg</t>
  </si>
  <si>
    <t>https://flirimage.its.nv.gov/reno_images/i-80_at_mustang_public.jpg</t>
  </si>
  <si>
    <t>https://flirimage.its.nv.gov/reno_images/i80_at_toulon_public.jpg</t>
  </si>
  <si>
    <t>https://flirimage.its.nv.gov/reno_images/i-80_at_wadsworth_rest_area_public.jpg</t>
  </si>
  <si>
    <t>https://flirimage.its.nv.gov/reno_images/n_mccarran_at_4th_public.jpg</t>
  </si>
  <si>
    <t>https://flirimage.its.nv.gov/reno_images/n_mccarran_at_pyramid_public.jpg</t>
  </si>
  <si>
    <t>https://flirimage.its.nv.gov/reno_images/n_mccarran_at_rock_public.jpg</t>
  </si>
  <si>
    <t>https://flirimage.its.nv.gov/reno_images/pyramid_at_york_way_public.jpg</t>
  </si>
  <si>
    <t>https://flirimage.its.nv.gov/reno_images/pyramid_way_at_i80_eb_public.jpg</t>
  </si>
  <si>
    <t>https://flirimage.its.nv.gov/reno_images/rock_blvd_at_i-80_wb_onramp_public.jpg</t>
  </si>
  <si>
    <t>https://flirimage.its.nv.gov/reno_images/sr207_at_kingsbury_rwis_public.jpg</t>
  </si>
  <si>
    <t>https://flirimage.its.nv.gov/reno_images/sr-28_at_crystal_bay_public.jpg</t>
  </si>
  <si>
    <t>https://flirimage.its.nv.gov/reno_images/sr28_at_sand_harbor_public.jpg</t>
  </si>
  <si>
    <t>https://flirimage.its.nv.gov/reno_images/sr341_at_us50_public.jpg</t>
  </si>
  <si>
    <t>https://flirimage.its.nv.gov/reno_images/sr28_south_of_sr431_public.jpg</t>
  </si>
  <si>
    <t>https://flirimage.its.nv.gov/reno_images/sr431_at_2nd_creek_dr_public.jpg</t>
  </si>
  <si>
    <t>https://flirimage.its.nv.gov/reno_images/sr431_at_brake_check_area_public.jpg</t>
  </si>
  <si>
    <t>https://flirimage.its.nv.gov/reno_images/sr431_at_mt_rose_summit_public.jpg</t>
  </si>
  <si>
    <t>https://flirimage.its.nv.gov/reno_images/sr431_at_thomas_creek_public.jpg</t>
  </si>
  <si>
    <t>https://flirimage.its.nv.gov/reno_images/sr431_at_truck_escape_ramp_public.jpg</t>
  </si>
  <si>
    <t>https://flirimage.its.nv.gov/reno_images/sr431_east_of_sr28_public.jpg</t>
  </si>
  <si>
    <t>https://flirimage.its.nv.gov/reno_images/sr439_at_summit_rwis_public.jpg</t>
  </si>
  <si>
    <t>https://flirimage.its.nv.gov/reno_images/us95_at_schurz_public.jpg</t>
  </si>
  <si>
    <t>https://flirimage.its.nv.gov/reno_images/us395_at_gardnerville_rwis_public.jpg</t>
  </si>
  <si>
    <t>https://flirimage.its.nv.gov/reno_images/US95_at_Schurz_Summit_public.jpg</t>
  </si>
  <si>
    <t>https://flirimage.its.nv.gov/reno_images/us95_at_walker_lake_public.jpg</t>
  </si>
  <si>
    <t>https://flirimage.its.nv.gov/reno_images/us95a_at_wabuska_public.jpg</t>
  </si>
  <si>
    <t>https://flirimage.its.nv.gov/reno_images/us395_at_airport_rd_public.jpg</t>
  </si>
  <si>
    <t>https://flirimage.its.nv.gov/reno_images/us_395_at_anderson_hill_public.jpg</t>
  </si>
  <si>
    <t>https://flirimage.its.nv.gov/reno_images/US_395_at_Cold_Springs_public.jpg</t>
  </si>
  <si>
    <t>https://flirimage.its.nv.gov/reno_images/us395_at_golden_valley_public.jpg</t>
  </si>
  <si>
    <t>https://flirimage.its.nv.gov/reno_images/us395_at_lemmon_public.jpg</t>
  </si>
  <si>
    <t>https://flirimage.its.nv.gov/reno_images/us395_at_n_mccarran_ne_public.jpg</t>
  </si>
  <si>
    <t>https://flirimage.its.nv.gov/reno_images/us395_at_n_mccarran_sw_public.jpg</t>
  </si>
  <si>
    <t>https://flirimage.its.nv.gov/reno_images/us395_at_oddie_public.jpg</t>
  </si>
  <si>
    <t>https://flirimage.its.nv.gov/reno_images/us395_at_panther_valley_public.jpg</t>
  </si>
  <si>
    <t>https://flirimage.its.nv.gov/reno_images/us_395_at_parr_blvd_ne_public.jpg</t>
  </si>
  <si>
    <t>https://flirimage.its.nv.gov/reno_images/us_395_at_parr_blvd_sw_public.jpg</t>
  </si>
  <si>
    <t>https://flirimage.its.nv.gov/reno_images/US395_at_Red_Rock_Rd_public.jpg</t>
  </si>
  <si>
    <t>https://flirimage.its.nv.gov/reno_images/us_395_at_stead_blvd_public.jpg</t>
  </si>
  <si>
    <t>https://flirimage.its.nv.gov/reno_images/us_395_at_white_lake_pkwy_public.jpg</t>
  </si>
  <si>
    <t>https://flirimage.its.nv.gov/reno_images/US_395_at_SB_Leviathan_Mine_public.jpg</t>
  </si>
  <si>
    <t>https://flirimage.its.nv.gov/reno_images/us395_at_stead_public.jpg</t>
  </si>
  <si>
    <t>https://flirimage.its.nv.gov/reno_images/US395A_at_Bellevue_publc.jpg</t>
  </si>
  <si>
    <t>https://flirimage.its.nv.gov/reno_images/us50_at_cave_rock_public.jpg</t>
  </si>
  <si>
    <t>https://flirimage.its.nv.gov/reno_images/us_50_at_fallon_fh_public.jpg</t>
  </si>
  <si>
    <t>https://flirimage.its.nv.gov/reno_images/us50_at_golf_club_public.jpg</t>
  </si>
  <si>
    <t>https://flirimage.its.nv.gov/reno_images/us50_at_sand_springs_summit_public.jpg</t>
  </si>
  <si>
    <t>https://flirimage.its.nv.gov/reno_images/us50_at_spooner_summit_public.jpg</t>
  </si>
  <si>
    <t>https://flirimage.its.nv.gov/reno_images/us50_at_sr439_roundabout_public.jpg</t>
  </si>
  <si>
    <t>https://flirimage.its.nv.gov/reno_images/US-50_at_US-395_public.jpg</t>
  </si>
  <si>
    <t>https://flirimage.its.nv.gov/reno_images/us50_at_zephyr_cove_public.jpg</t>
  </si>
  <si>
    <t>https://flirimage.its.nv.gov/reno_images/us95_at_luning_public.jpg</t>
  </si>
  <si>
    <t>https://flirimage.its.nv.gov/reno_images/us95_at_trinity_public.jpg</t>
  </si>
  <si>
    <t>CCTVELKO	122</t>
  </si>
  <si>
    <t>I-80 &amp; Battle Mountain</t>
  </si>
  <si>
    <t>CCTVELKO	103</t>
  </si>
  <si>
    <t>I-80 &amp; Carlin Tunnel East 1</t>
  </si>
  <si>
    <t>CCTVELKO	123</t>
  </si>
  <si>
    <t>I-80 &amp; Carlin Tunnel East 2</t>
  </si>
  <si>
    <t>CCTVELKO	121</t>
  </si>
  <si>
    <t>I-80 &amp; Carlin Tunnel East EB (Thermal)</t>
  </si>
  <si>
    <t>CCTVELKO	125</t>
  </si>
  <si>
    <t>I-80 &amp; Carlin Tunnel East WB (Thermal)</t>
  </si>
  <si>
    <t>CCTVELKO	102</t>
  </si>
  <si>
    <t>I-80 &amp; Carlin Tunnel West 1</t>
  </si>
  <si>
    <t>CCTVELKO	119</t>
  </si>
  <si>
    <t>I-80 &amp; Carlin Tunnel West 2</t>
  </si>
  <si>
    <t>CCTVELKO	120</t>
  </si>
  <si>
    <t>I-80 &amp; Carlin Tunnel West EB (Thermal)</t>
  </si>
  <si>
    <t>CCTVELKO	124</t>
  </si>
  <si>
    <t>I-80 &amp; Carlin Tunnel West WB (Thermal)</t>
  </si>
  <si>
    <t>CCTVELKO	111</t>
  </si>
  <si>
    <t>I-80 &amp; Deeth</t>
  </si>
  <si>
    <t>CCTVELKO	101</t>
  </si>
  <si>
    <t>I-80 &amp; East Elko</t>
  </si>
  <si>
    <t>CCTVELKO	104</t>
  </si>
  <si>
    <t>I-80 &amp; Emigrant Summit</t>
  </si>
  <si>
    <t>CCTVELKO	107</t>
  </si>
  <si>
    <t>I-80 &amp; Golconda Summit WB</t>
  </si>
  <si>
    <t>CCTVELKO	108</t>
  </si>
  <si>
    <t>I-80 &amp; Halleck</t>
  </si>
  <si>
    <t>CCTVELKO	130</t>
  </si>
  <si>
    <t>I-80 &amp; Moor East</t>
  </si>
  <si>
    <t>CCTVELKO	109</t>
  </si>
  <si>
    <t>I-80 &amp; Pequop Summit</t>
  </si>
  <si>
    <t>CCTVELKO	110</t>
  </si>
  <si>
    <t>I-80 &amp; Pilot Valley</t>
  </si>
  <si>
    <t>CCTVELKO	126</t>
  </si>
  <si>
    <t>I-80 &amp; SR225 North</t>
  </si>
  <si>
    <t>CCTVELKO	127</t>
  </si>
  <si>
    <t>I-80 &amp; SR225 South</t>
  </si>
  <si>
    <t>CCTVELKO	112</t>
  </si>
  <si>
    <t>I-80 &amp; Wells West</t>
  </si>
  <si>
    <t>CCTVELKO	117</t>
  </si>
  <si>
    <t>I-80 &amp; Wendover</t>
  </si>
  <si>
    <t>CCTVELKO	100</t>
  </si>
  <si>
    <t>I-80 &amp; West Elko</t>
  </si>
  <si>
    <t>CCTVELKO	128</t>
  </si>
  <si>
    <t>I-80 &amp; Winnemucca</t>
  </si>
  <si>
    <t>CCTVELKO	133</t>
  </si>
  <si>
    <t>I-80 Emigrant EB Chain Up MM263</t>
  </si>
  <si>
    <t>CCTVELKO	132</t>
  </si>
  <si>
    <t>I-80 Emigrant WB Chain Up MM275</t>
  </si>
  <si>
    <t>CCTVELKO	131</t>
  </si>
  <si>
    <t>I-80 Golconda East Bound MM196 Chain Up</t>
  </si>
  <si>
    <t>CCTVELKO	155</t>
  </si>
  <si>
    <t>I80 Pequop EB MM368</t>
  </si>
  <si>
    <t>CCTVELKO	156</t>
  </si>
  <si>
    <t>I80 Pequop WB MM 378</t>
  </si>
  <si>
    <t>CCTVELKO	157</t>
  </si>
  <si>
    <t>I80 Silverzone EB MM389</t>
  </si>
  <si>
    <t>CCTVELKO	135</t>
  </si>
  <si>
    <t>I80-Golconda WB MM205 Pumpernickel</t>
  </si>
  <si>
    <t>CCTVELKO	149</t>
  </si>
  <si>
    <t>SR-140 Denio MM65</t>
  </si>
  <si>
    <t>CCTVELKO	134</t>
  </si>
  <si>
    <t>SR-225 Adobe NB MM-31</t>
  </si>
  <si>
    <t>CCTVELKO	150</t>
  </si>
  <si>
    <t>SR-225 Owyhee MM127</t>
  </si>
  <si>
    <t>CCTVELKO	145</t>
  </si>
  <si>
    <t>SR-227 SP CRK Roundabout</t>
  </si>
  <si>
    <t>CCTVELKO	113</t>
  </si>
  <si>
    <t>SR-227/SR-228 MM05 North CCTV</t>
  </si>
  <si>
    <t>CCTVELKO	114</t>
  </si>
  <si>
    <t>SR-227/SR-228 MM05 South CCTV</t>
  </si>
  <si>
    <t>CCTVELKO	115</t>
  </si>
  <si>
    <t>SR227 Lamoille Summit MM4</t>
  </si>
  <si>
    <t>CCTVELKO	118</t>
  </si>
  <si>
    <t>SR229 &amp; Ruby Valley</t>
  </si>
  <si>
    <t>CCTVELKO	173</t>
  </si>
  <si>
    <t>SR318 Sunnyside / MM22</t>
  </si>
  <si>
    <t>CCTVELKO	116</t>
  </si>
  <si>
    <t>US-93 Jackpot MM140</t>
  </si>
  <si>
    <t>CCTVELKO	143</t>
  </si>
  <si>
    <t>US50 AUSTIN LA MM23</t>
  </si>
  <si>
    <t>CCTVELKO	171</t>
  </si>
  <si>
    <t>US50 Austin Summit LA MM27</t>
  </si>
  <si>
    <t>CCTVELKO	142</t>
  </si>
  <si>
    <t>US50 EUREKA EU MM37</t>
  </si>
  <si>
    <t>CCTVELKO	170</t>
  </si>
  <si>
    <t>US50 Pinto Summit EU MM47</t>
  </si>
  <si>
    <t>CCTVELKO	172</t>
  </si>
  <si>
    <t>US50 Robinson MM44</t>
  </si>
  <si>
    <t>CCTVELKO	139</t>
  </si>
  <si>
    <t>US50 Robinson Pass RWIS</t>
  </si>
  <si>
    <t>CCTVELKO	138</t>
  </si>
  <si>
    <t>US6 Murray WP MM28</t>
  </si>
  <si>
    <t>CCTVELKO	140</t>
  </si>
  <si>
    <t>US6-Murry MM31.5  RWIS CCTV</t>
  </si>
  <si>
    <t>CCTVELKO	136</t>
  </si>
  <si>
    <t>US93 BISHOP MM88</t>
  </si>
  <si>
    <t>CCTVELKO	141</t>
  </si>
  <si>
    <t>US93 ELY WP MM54</t>
  </si>
  <si>
    <t>CCTVELKO	158</t>
  </si>
  <si>
    <t>US93 ONeil MM 113.5</t>
  </si>
  <si>
    <t>CCTVELKO	148</t>
  </si>
  <si>
    <t>US95/SR140 Paradise HU MM 31.5</t>
  </si>
  <si>
    <t>https://d3wse.its.nv.gov:443/elkoxcd01/i-80_and_battle_mountain_public.stream/playlist.m3u8</t>
  </si>
  <si>
    <t>https://d3wse.its.nv.gov:443/elkoxcd01/i-80_and_carlin_tunnel_east_1_public.stream/playlist.m3u8</t>
  </si>
  <si>
    <t>https://d3wse.its.nv.gov:443/elkoxcd01/i-80_and_carlin_tunnel_east_2_public.stream/playlist.m3u8</t>
  </si>
  <si>
    <t>https://d3wse.its.nv.gov:443/elkoxcd01/i-80_and_carlin_tunnel_east_eb_thermal_public.stream/playlist.m3u8</t>
  </si>
  <si>
    <t>https://d3wse.its.nv.gov:443/elkoxcd01/i-80_and_carlin_tunnel_east_wb_thermal_public.stream/playlist.m3u8</t>
  </si>
  <si>
    <t>https://d3wse.its.nv.gov:443/elkoxcd01/i-80_and_carlin_tunnel_west_1_public.stream/playlist.m3u8</t>
  </si>
  <si>
    <t>https://d3wse.its.nv.gov:443/elkoxcd01/i-80_and_carlin_tunnel_west_2_public.stream/playlist.m3u8</t>
  </si>
  <si>
    <t>https://d3wse.its.nv.gov:443/elkoxcd01/i-80_and_carlin_tunnel_west_eb_thermal_public.stream/playlist.m3u8</t>
  </si>
  <si>
    <t>https://d3wse.its.nv.gov:443/elkoxcd01/i-80_and_carlin_tunnel_west_wb_thermal_public.stream/playlist.m3u8</t>
  </si>
  <si>
    <t>https://d3wse.its.nv.gov:443/elkoxcd01/i-80_and_deeth_public.stream/playlist.m3u8</t>
  </si>
  <si>
    <t>https://d3wse.its.nv.gov:443/elkoxcd01/i80mm303eastelkopublic.stream/playlist.m3u8</t>
  </si>
  <si>
    <t>https://d3wse.its.nv.gov:443/elkoxcd01/i-80_and_emigrant_summit_public.stream/playlist.m3u8</t>
  </si>
  <si>
    <t>https://d3wse.its.nv.gov:443/elkoxcd01/i-80_and_golconda_summit_wb_public.stream/playlist.m3u8</t>
  </si>
  <si>
    <t>https://d3wse.its.nv.gov:443/elkoxcd01/i-80_and_halleck_public.stream/playlist.m3u8</t>
  </si>
  <si>
    <t>https://d3wse.its.nv.gov:443/elkoxcd01/i-80_and_moor_east_public.stream/playlist.m3u8</t>
  </si>
  <si>
    <t>https://d3wse.its.nv.gov:443/elkoxcd01/i-80_and_pequop_summit_public.stream/playlist.m3u8</t>
  </si>
  <si>
    <t>https://d3wse.its.nv.gov:443/elkoxcd01/i-80_and_pilot_valley_public.stream/playlist.m3u8</t>
  </si>
  <si>
    <t>https://d3wse.its.nv.gov:443/elkoxcd01/i-80_and_sr225_north_public.stream/playlist.m3u8</t>
  </si>
  <si>
    <t>https://d3wse.its.nv.gov:443/elkoxcd01/i-80_and_sr225_south_public.stream/playlist.m3u8</t>
  </si>
  <si>
    <t>https://d3wse.its.nv.gov:443/elkoxcd01/i-80_and_wells_west_public.stream/playlist.m3u8</t>
  </si>
  <si>
    <t>https://d3wse.its.nv.gov:443/elkoxcd01/i-80_and_wendover_public.stream/playlist.m3u8</t>
  </si>
  <si>
    <t>https://d3wse.its.nv.gov:443/elkoxcd01/i-80_and_west_elko_public.stream/playlist.m3u8</t>
  </si>
  <si>
    <t>https://d3wse.its.nv.gov:443/elkoxcd01/i-80_and_winnemucca_public.stream/playlist.m3u8</t>
  </si>
  <si>
    <t>https://d3wse.its.nv.gov:443/elkoxcd01/i-80_and_emigrant_eb_chain_public.stream/playlist.m3u8</t>
  </si>
  <si>
    <t>https://d3wse.its.nv.gov:443/elkoxcd01/i80_emigrant_wb_chain_mm275_public.stream/playlist.m3u8</t>
  </si>
  <si>
    <t>https://d3wse.its.nv.gov:443/elkoxcd01/i-80_and_golconda_eb_cstr_mm196_public.stream/playlist.m3u8</t>
  </si>
  <si>
    <t>https://d3wse.its.nv.gov:443/elkoxcd01/i-80pequopebmm368_public.stream/playlist.m3u8</t>
  </si>
  <si>
    <t>https://d3wse.its.nv.gov:443/elkoxcd01/pequop_wb_chaign_sign_public.stream/playlist.m3u8</t>
  </si>
  <si>
    <t>https://d3wse.its.nv.gov:443/elkoxcd01/i80_silverzone_eb_mm389_public.stream/playlist.m3u8</t>
  </si>
  <si>
    <t>https://d3wse.its.nv.gov:443/elkoxcd01/i-80_and_pumpernickel_mm206_public.stream/playlist.m3u8</t>
  </si>
  <si>
    <t>https://d3wse.its.nv.gov:443/elkoxcd01/denio_dms-cctv_public.stream/playlist.m3u8</t>
  </si>
  <si>
    <t>https://d3wse.its.nv.gov:443/elkoxcd01/sr225_adobe_nb_mm31_public.stream/playlist.m3u8</t>
  </si>
  <si>
    <t>https://d3wse.its.nv.gov:443/elkoxcd01/owyheedms-cctv_public.stream/playlist.m3u8</t>
  </si>
  <si>
    <t>https://d3wse.its.nv.gov:443/elkoxcd01/sr-227_sp_crk_roundabout_public.stream/playlist.m3u8</t>
  </si>
  <si>
    <t>https://d3wse.its.nv.gov:443/elkoxcd01/sr227_sr228_lamoille_m05_north_public.stream/playlist.m3u8</t>
  </si>
  <si>
    <t>https://d3wse.its.nv.gov:443/elkoxcd01/sr227_sr228_lamoille_mm05_south_public.stream/playlist.m3u8</t>
  </si>
  <si>
    <t>https://d3wse.its.nv.gov:443/elkoxcd01/sr227_and_lamoille_summit_public.stream/playlist.m3u8</t>
  </si>
  <si>
    <t>https://d3wse.its.nv.gov:443/elkoxcd01/sr229_and_ruby_valley_public.stream/playlist.m3u8</t>
  </si>
  <si>
    <t>https://d3wse.its.nv.gov:443/elkoxcd01/sr318_sunnyside_public.stream/playlist.m3u8</t>
  </si>
  <si>
    <t>https://d3wse.its.nv.gov:443/elkoxcd01/us-93_and_jackpot_mm140_public.stream/playlist.m3u8</t>
  </si>
  <si>
    <t>https://d3wse.its.nv.gov:443/elkoxcd01/us_50_austin_la_mm23_public.stream/playlist.m3u8</t>
  </si>
  <si>
    <t>https://d3wse.its.nv.gov:443/elkoxcd01/us50austinsummilamm27_public.stream/playlist.m3u8</t>
  </si>
  <si>
    <t>https://d3wse.its.nv.gov:443/elkoxcd01/us50_eureka_eu_mm37_public.stream/playlist.m3u8</t>
  </si>
  <si>
    <t>https://d3wse.its.nv.gov:443/elkoxcd01/us50_pinto_summit_eu_mm47_public.stream/playlist.m3u8</t>
  </si>
  <si>
    <t>https://d3wse.its.nv.gov:443/elkoxcd01/us50_robinson_eb_cstr_mm44_public.stream/playlist.m3u8</t>
  </si>
  <si>
    <t>https://d3wse.its.nv.gov:443/elkoxcd01/us50_robinson_rwis_public.stream/playlist.m3u8</t>
  </si>
  <si>
    <t>https://d3wse.its.nv.gov:443/elkoxcd01/us6murraymm28_public.stream/playlist.m3u8</t>
  </si>
  <si>
    <t>https://d3wse.its.nv.gov:443/elkoxcd01/us-6_and_murry_rwis_mm31_public.stream/playlist.m3u8</t>
  </si>
  <si>
    <t>https://d3wse.its.nv.gov:443/elkoxcd01/us-93_and_bishop_rwis_mm88_public.stream/playlist.m3u8</t>
  </si>
  <si>
    <t>https://d3wse.its.nv.gov:443/elkoxcd01/us93_ely_wp_mm54_public.stream/playlist.m3u8</t>
  </si>
  <si>
    <t>https://d3wse.its.nv.gov:443/elkoxcd01/d3-us93onealmm112-cctv_public.stream/playlist.m3u8</t>
  </si>
  <si>
    <t>https://d3wse.its.nv.gov:443/elkoxcd01/us95-sr140_paradise_hu_mm_31.5_public.stream/playlist.m3u8</t>
  </si>
  <si>
    <t>https://flirimage.its.nv.gov/elko_images/i-80_and_battle_mountain_public.jpg</t>
  </si>
  <si>
    <t>https://flirimage.its.nv.gov/elko_images/i-80_and_carlin_tunnel_east_1_public.jpg</t>
  </si>
  <si>
    <t>https://flirimage.its.nv.gov/elko_images/i-80_and_carlin_tunnel_east_2_public.jpg</t>
  </si>
  <si>
    <t>https://flirimage.its.nv.gov/elko_images/i-80_and_carlin_tunnel_east_eb_thermal_public.jpg</t>
  </si>
  <si>
    <t>https://flirimage.its.nv.gov/elko_images/i-80_and_carlin_tunnel_east_wb_thermal_public.jpg</t>
  </si>
  <si>
    <t>https://flirimage.its.nv.gov/elko_images/i-80_and_carlin_tunnel_west_1_public.jpg</t>
  </si>
  <si>
    <t>https://flirimage.its.nv.gov/elko_images/i-80_and_carlin_tunnel_west_2_public.jpg</t>
  </si>
  <si>
    <t>https://flirimage.its.nv.gov/elko_images/i-80_and_carlin_tunnel_west_eb_thermal_public.jpg</t>
  </si>
  <si>
    <t>https://flirimage.its.nv.gov/elko_images/i-80_and_carlin_tunnel_west_wb_thermal_public.jpg</t>
  </si>
  <si>
    <t>https://flirimage.its.nv.gov/elko_images/i-80_and_deeth_public.jpg</t>
  </si>
  <si>
    <t>https://flirimage.its.nv.gov/elko_images/I80MM303EastElkopublic.jpg</t>
  </si>
  <si>
    <t>https://flirimage.its.nv.gov/elko_images/i-80_and_emigrant_summit_public.jpg</t>
  </si>
  <si>
    <t>https://flirimage.its.nv.gov/elko_images/i-80_and_golconda_summit_wb_public.jpg</t>
  </si>
  <si>
    <t>https://flirimage.its.nv.gov/elko_images/i-80_and_halleck_public.jpg</t>
  </si>
  <si>
    <t>https://flirimage.its.nv.gov/elko_images/i-80_and_moor_east_public.jpg</t>
  </si>
  <si>
    <t>https://flirimage.its.nv.gov/elko_images/i-80_and_pequop_summit_public.jpg</t>
  </si>
  <si>
    <t>https://flirimage.its.nv.gov/elko_images/i-80_and_pilot_valley_public.jpg</t>
  </si>
  <si>
    <t>https://flirimage.its.nv.gov/elko_images/i-80_and_sr225_north_public.jpg</t>
  </si>
  <si>
    <t>https://flirimage.its.nv.gov/elko_images/i-80_and_sr225_south_public.jpg</t>
  </si>
  <si>
    <t>https://flirimage.its.nv.gov/elko_images/i-80_and_wells_west_public.jpg</t>
  </si>
  <si>
    <t>https://flirimage.its.nv.gov/elko_images/i-80_and_wendover_public.jpg</t>
  </si>
  <si>
    <t>https://flirimage.its.nv.gov/elko_images/i-80_and_west_elko_public.jpg</t>
  </si>
  <si>
    <t>https://flirimage.its.nv.gov/elko_images/i-80_and_winnemucca_public.jpg</t>
  </si>
  <si>
    <t>https://flirimage.its.nv.gov/elko_images/i-80_and_emigrant_eb_chain_public.jpg</t>
  </si>
  <si>
    <t>https://flirimage.its.nv.gov/elko_images/i80_emigrant_wb_chain_mm275_public.jpg</t>
  </si>
  <si>
    <t>https://flirimage.its.nv.gov/elko_images/i-80_and_golconda_eb_cstr_mm196_public.jpg</t>
  </si>
  <si>
    <t>https://flirimage.its.nv.gov/elko_images/I-80PequopEBMM368_public.jpg</t>
  </si>
  <si>
    <t>https://flirimage.its.nv.gov/elko_images/Pequop_WB_Chaign_Sign_public.jpg</t>
  </si>
  <si>
    <t>https://flirimage.its.nv.gov/elko_images/I80_Silverzone_EB_MM389_public.jpg</t>
  </si>
  <si>
    <t>https://flirimage.its.nv.gov/elko_images/i-80_and_pumpernickel_mm206_public.jpg</t>
  </si>
  <si>
    <t>https://flirimage.its.nv.gov/elko_images/Denio_DMS-CCTV_public.jpg</t>
  </si>
  <si>
    <t>https://flirimage.its.nv.gov/elko_images/sr225_adobe_nb_mm31_public.jpg</t>
  </si>
  <si>
    <t>https://flirimage.its.nv.gov/elko_images/OwyheeDMS-CCTV_public.jpg</t>
  </si>
  <si>
    <t>https://flirimage.its.nv.gov/elko_images/SR-227_SP_CRK_Roundabout_public.jpg</t>
  </si>
  <si>
    <t>https://flirimage.its.nv.gov/elko_images/sr227_sr228_lamoille_m05_north_public.jpg</t>
  </si>
  <si>
    <t>https://flirimage.its.nv.gov/elko_images/sr227_sr228_lamoille_mm05_south_public.jpg</t>
  </si>
  <si>
    <t>https://flirimage.its.nv.gov/elko_images/sr227_and_lamoille_summit_public.jpg</t>
  </si>
  <si>
    <t>https://flirimage.its.nv.gov/elko_images/sr229_and_ruby_valley_public.jpg</t>
  </si>
  <si>
    <t>https://flirimage.its.nv.gov/elko_images/SR318 Sunnyside Public.jpg</t>
  </si>
  <si>
    <t>https://flirimage.its.nv.gov/elko_images/us-93_and_jackpot_mm140_public.jpg</t>
  </si>
  <si>
    <t>https://flirimage.its.nv.gov/elko_images/us_50_austin_la_mm23_public.jpg</t>
  </si>
  <si>
    <t>https://flirimage.its.nv.gov/elko_images/US50AustinSummiLAMM27_public.jpg</t>
  </si>
  <si>
    <t>https://flirimage.its.nv.gov/elko_images/us50_eureka_eu_mm37_public.jpg</t>
  </si>
  <si>
    <t>https://flirimage.its.nv.gov/elko_images/US50_Pinto_Summit_EU_MM47_public.jpg</t>
  </si>
  <si>
    <t>https://flirimage.its.nv.gov/elko_images/US50 Robinson EB CSTR MM44 public.jpg</t>
  </si>
  <si>
    <t>https://flirimage.its.nv.gov/elko_images/US50_Robinson_RWIS_public.jpg</t>
  </si>
  <si>
    <t>https://flirimage.its.nv.gov/elko_images/US6MurrayMM28_public.jpg</t>
  </si>
  <si>
    <t>https://flirimage.its.nv.gov/elko_images/us-6_and_murry_rwis_mm31_public.jpg</t>
  </si>
  <si>
    <t>https://flirimage.its.nv.gov/elko_images/US-93_and_Bishop_RWIS_MM88_Public.jpg</t>
  </si>
  <si>
    <t>https://flirimage.its.nv.gov/elko_images/US93_ELY_WP_MM54_public.jpg</t>
  </si>
  <si>
    <t>https://flirimage.its.nv.gov/elko_images/D3-US93ONealMM112-CCTV_public.jpg</t>
  </si>
  <si>
    <t>https://flirimage.its.nv.gov/elko_images/US95-SR140_Paradise_HU_MM_31.5_public.jpg</t>
  </si>
  <si>
    <t>Live Feed</t>
  </si>
  <si>
    <t>SR-233 Loray EL MM13</t>
  </si>
  <si>
    <t>https://d3wse.its.nv.gov:443/elkoxcd01/sr233_loray_at_mm_13_public.stream/playlist.m3u8</t>
  </si>
  <si>
    <t>https://flirimage.its.nv.gov/elko_images/SR233_Loray_at_MM_13_public.jpg</t>
  </si>
  <si>
    <t>US50 @ SR376 Austin MM34</t>
  </si>
  <si>
    <t>https://d3wse.its.nv.gov:443/elkoxcd01/us50_at_sr376_austin_mm34_public.stream/playlist.m3u8</t>
  </si>
  <si>
    <t>https://flirimage.its.nv.gov/elko_images/US50_at_SR376_Austin_MM34_public.jpg</t>
  </si>
  <si>
    <t>US50 @ SR379 Pinto EU MM 32</t>
  </si>
  <si>
    <t>https://d3wse.its.nv.gov:443/elkoxcd01/d3_us50_sr379_pinto_eu_mm_32_public.stream/playlist.m3u8</t>
  </si>
  <si>
    <t>US50 Bean Flat EU MM05</t>
  </si>
  <si>
    <t>https://d3wse.its.nv.gov:443/elkoxcd01/d3_bean_flat_rwis_public.stream/playlist.m3u8</t>
  </si>
  <si>
    <t>https://flirimage.its.nv.gov/elko_images/D3_Bean_Flat_RWIS_public.jpg</t>
  </si>
  <si>
    <t>US6 @ SR318 Blackjack MM14</t>
  </si>
  <si>
    <t>https://d3wse.its.nv.gov:443/elkoxcd01/us6_sr318mm14_blackjack_public.stream/playlist.m3u8</t>
  </si>
  <si>
    <t>https://flirimage.its.nv.gov/elko_images/US6_SR318MM14_blackjack_public.jpg</t>
  </si>
  <si>
    <t>US6 Baker @ SR487 WP MM94</t>
  </si>
  <si>
    <t>https://d3wse.its.nv.gov:443/elkoxcd01/us6_baker_at_sr487_wp_mm94_public.stream/playlist.m3u8</t>
  </si>
  <si>
    <t>US6 Connors @ Majors JCT WP MM65</t>
  </si>
  <si>
    <t>https://d3wse.its.nv.gov:443/elkoxcd01/us6_connors_at_majorsjct_wp_mm65_public.stream/playlist.m3u8</t>
  </si>
  <si>
    <t>US6 Currant NY MM 130.5</t>
  </si>
  <si>
    <t>https://d3wse.its.nv.gov:443/elkoxcd01/us6_currant_ny_mm_130.5_public.stream/playlist.m3u8</t>
  </si>
  <si>
    <t>https://flirimage.its.nv.gov/elko_images/US6_Currant_NY_MM_130.5_public.jpg</t>
  </si>
  <si>
    <t>https://flirimage.its.nv.gov/reno_images/SR431_West_Side_Meadows_public.jpg</t>
  </si>
  <si>
    <t>US 50 @ Micro Way</t>
  </si>
  <si>
    <t>https://d2wse.its.nv.gov:443/renoxcd02/us_50_at_micro_way_public.stream/playlist.m3u8</t>
  </si>
  <si>
    <t>https://flirimage.its.nv.gov/reno_images/US_50_at_Micro_Way_public.jpg</t>
  </si>
  <si>
    <t>https://flirimage.its.nv.gov/reno_images/US_50_at_US_95_public.jpg</t>
  </si>
  <si>
    <t>https://flirimage.its.nv.gov/reno_images/US395_at_Bordertown_public.jpg</t>
  </si>
  <si>
    <t>https://flirimage.its.nv.gov/reno_images/US395_at_Clear_Acre_public.jpg</t>
  </si>
  <si>
    <t>https://d2wse.its.nv.gov:443/renoxcd02/us395_at_holbrook_jct_public.stream/playlist.m3u8</t>
  </si>
  <si>
    <t>https://flirimage.its.nv.gov/reno_images/US395_at_Holbrook_Jct_public.jpg</t>
  </si>
  <si>
    <t>https://flirimage.its.nv.gov/reno_images/I580_at_Mill_St_public.jpg</t>
  </si>
  <si>
    <t>https://flirimage.its.nv.gov/reno_images/US50_at_Cold_Springs_public.jpg</t>
  </si>
  <si>
    <t>US50 @ Glenbrook</t>
  </si>
  <si>
    <t>https://d2wse.its.nv.gov:443/renoxcd02/us50_at_glennbrook_public.stream/playlist.m3u8</t>
  </si>
  <si>
    <t>https://flirimage.its.nv.gov/reno_images/US50_at_Glennbrook_public.jpg</t>
  </si>
  <si>
    <t>US50 @ Sheckler</t>
  </si>
  <si>
    <t>https://d2wse.its.nv.gov:443/renoxcd02/us50_at_sheckler_public.stream/playlist.m3u8</t>
  </si>
  <si>
    <t>https://flirimage.its.nv.gov/reno_images/us50_at_sheckler_public.jpg</t>
  </si>
  <si>
    <t>US50A @ Farm District Rd Roundabout</t>
  </si>
  <si>
    <t>https://d2wse.its.nv.gov:443/renoxcd01/us50a_at_farm_district_rd_public.stream/playlist.m3u8</t>
  </si>
  <si>
    <t>https://flirimage.its.nv.gov/reno_images/US50A_at_Farm_District_Rd_public.jpg</t>
  </si>
  <si>
    <t>I-580 @ Neil Rd</t>
  </si>
  <si>
    <t>https://d2wse.its.nv.gov:443/renoxcd02/i-580_at_neil_public.stream/playlist.m3u8</t>
  </si>
  <si>
    <t>https://flirimage.its.nv.gov/reno_images/i-580_at_neil_public.jpg</t>
  </si>
  <si>
    <t>I-80 @ Boomtown Truck Check</t>
  </si>
  <si>
    <t>https://d2wse.its.nv.gov:443/renoxcd02/i80_at_boomtown_truck_check_public.stream/playlist.m3u8</t>
  </si>
  <si>
    <t>https://flirimage.its.nv.gov/reno_images/I80_at_Boomtown_Truck_Check_public.jpg</t>
  </si>
  <si>
    <t>I-80 @ Derby Dam</t>
  </si>
  <si>
    <t>https://d2wse.its.nv.gov:443/renoxcd01/i80_at_derby_dam_public.stream/playlist.m3u8</t>
  </si>
  <si>
    <t>https://flirimage.its.nv.gov/reno_images/I80_at_Derby_Dam_public.jpg</t>
  </si>
  <si>
    <t>I-80 @ E 4th St Kietzke Ln</t>
  </si>
  <si>
    <t>https://d2wse.its.nv.gov:443/renoxcd01/i80_at_4th_st_kietzke_lane_public.stream/playlist.m3u8</t>
  </si>
  <si>
    <t>https://flirimage.its.nv.gov/reno_images/I80_at_4th_St_Kietzke_Lane_public.jpg</t>
  </si>
  <si>
    <t>I-80 @ Exit 1 Gold Ranch</t>
  </si>
  <si>
    <t>https://d2wse.its.nv.gov:443/renoxcd02/i80_at_exit_1_gold_ranch_public.stream/playlist.m3u8</t>
  </si>
  <si>
    <t>https://flirimage.its.nv.gov/reno_images/I80_at_Exit_1_Gold_Ranch_public.jpg</t>
  </si>
  <si>
    <t>https://flirimage.its.nv.gov/reno_images/I80_at_Exit_2_Gold_Ranch_public.jpg</t>
  </si>
  <si>
    <t>Galletti @ Kietzke</t>
  </si>
  <si>
    <t>https://d2wse.its.nv.gov:443/renoxcd01/galletti_at_kietzke_public.stream/playlist.m3u8</t>
  </si>
  <si>
    <t>https://flirimage.its.nv.gov/reno_images/Galletti_at_Kietzke_public.jpg</t>
  </si>
  <si>
    <t>https://flirimage.its.nv.gov/reno_images/I80_at_Nugget_public.jpg</t>
  </si>
  <si>
    <t>I-80 @ Tracy-Clark</t>
  </si>
  <si>
    <t>https://d2wse.its.nv.gov:443/renoxcd02/i-80_at_tracy-clark_public.stream/playlist.m3u8</t>
  </si>
  <si>
    <t>https://flirimage.its.nv.gov/reno_images/i-80_at_tracy-clark_public.jpg</t>
  </si>
  <si>
    <t>I-80 EB @ Mahogany Canyon Rd (Exit 1)</t>
  </si>
  <si>
    <t>https://d2wse.its.nv.gov:443/renoxcd01/i-80_eb_at_mahogany_canyon_public.stream/playlist.m3u8</t>
  </si>
  <si>
    <t>https://flirimage.its.nv.gov/reno_images/i-80_eb_at_mahogany_canyon_public.jpg</t>
  </si>
  <si>
    <t>I-80 W of Lockwood</t>
  </si>
  <si>
    <t>https://d2wse.its.nv.gov:443/renoxcd02/i80_at_lockwood_eb_offramp_public.stream/playlist.m3u8</t>
  </si>
  <si>
    <t>https://flirimage.its.nv.gov/reno_images/I80_at_Lockwood_EB_Offramp_public.jpg</t>
  </si>
  <si>
    <t>https://d2wse.its.nv.gov:443/renoxcd02/i580_at_damonte_ranch_public.stream/playlist.m3u8</t>
  </si>
  <si>
    <t>https://flirimage.its.nv.gov/reno_images/I580_at_Damonte_Ranch_public.jpg</t>
  </si>
  <si>
    <t>https://d2wse.its.nv.gov:443/renoxcd01/i580_at_huffaker_public.stream/playlist.m3u8</t>
  </si>
  <si>
    <t>https://flirimage.its.nv.gov/reno_images/I580_at_Huffaker_public.jpg</t>
  </si>
  <si>
    <t>https://d2wse.its.nv.gov:443/renoxcd01/i580_at_s_mccarran_2_public.stream/playlist.m3u8</t>
  </si>
  <si>
    <t>https://flirimage.its.nv.gov/reno_images/I580_at_S_McCarran_2_public.jpg</t>
  </si>
  <si>
    <t>https://d2wse.its.nv.gov:443/renoxcd02/i580_at_s_mccarran_1_public.stream/playlist.m3u8</t>
  </si>
  <si>
    <t>https://flirimage.its.nv.gov/reno_images/I580_at_S_McCarran_1_public.jpg</t>
  </si>
  <si>
    <t>https://d2wse.its.nv.gov:443/renoxcd02/i580_at_s_virginia_patriot_public.stream/playlist.m3u8</t>
  </si>
  <si>
    <t>https://flirimage.its.nv.gov/reno_images/I580_at_S_Virginia_Patriot_public.jpg</t>
  </si>
  <si>
    <t>https://d2wse.its.nv.gov:443/renoxcd01/i580_at_south_meadows_public.stream/playlist.m3u8</t>
  </si>
  <si>
    <t>https://flirimage.its.nv.gov/reno_images/I580_at_South_Meadows_public.jpg</t>
  </si>
  <si>
    <t>https://d2wse.its.nv.gov:443/renoxcd02/i580_n_of_damonte_ranch_public.stream/playlist.m3u8</t>
  </si>
  <si>
    <t>https://flirimage.its.nv.gov/reno_images/I580_N_of_Damonte_Ranch_public.jpg</t>
  </si>
  <si>
    <t>https://d2wse.its.nv.gov:443/renoxcd02/i80_at_oreana_public.stream/playlist.m3u8</t>
  </si>
  <si>
    <t>https://flirimage.its.nv.gov/reno_images/I80_at_Oreana_public.jpg</t>
  </si>
  <si>
    <t>I80 @ Prater Way</t>
  </si>
  <si>
    <t>https://d2wse.its.nv.gov:443/renoxcd01/i80_at_prater_public.stream/playlist.m3u8</t>
  </si>
  <si>
    <t>https://flirimage.its.nv.gov/reno_images/I80_at_Prater_public.jpg</t>
  </si>
  <si>
    <t>https://flirimage.its.nv.gov/reno_images/Pyramid_at_Farr_Ln_public.jpg</t>
  </si>
  <si>
    <t>https://flirimage.its.nv.gov/reno_images/SR341_at_HighlandFlats_public.jpg</t>
  </si>
  <si>
    <t>https://flirimage.its.nv.gov/reno_images/SR431_at_Mt_Rose_Ski_public.jpg</t>
  </si>
  <si>
    <t>https://flirimage.its.nv.gov/reno_images/SR207_at_Tramway_public.jpg</t>
  </si>
  <si>
    <t>https://flirimage.its.nv.gov/reno_images/SR338_at_Sweetwater_public.jpg</t>
  </si>
  <si>
    <t>SR339 at Yerington</t>
  </si>
  <si>
    <t>https://d2wse.its.nv.gov:443/renoxcd01/sr339_at_yerington_public.stream/playlist.m3u8</t>
  </si>
  <si>
    <t>https://flirimage.its.nv.gov/reno_images/SR339_at_Yerington_public.jpg</t>
  </si>
  <si>
    <t>SR359 @ Anchorite Pass</t>
  </si>
  <si>
    <t>https://d2wse.its.nv.gov:443/renoxcd02/sr359_at_anchoritepass_public.stream/playlist.m3u8</t>
  </si>
  <si>
    <t>https://flirimage.its.nv.gov/reno_images/SR359_at_AnchoritePass_public.jpg</t>
  </si>
  <si>
    <t>https://flirimage.its.nv.gov/reno_images/SR431_at_Bullseye_public.jpg</t>
  </si>
  <si>
    <t>CCTVRENO101</t>
  </si>
  <si>
    <t>CCTVRENO104</t>
  </si>
  <si>
    <t>CCTVRENO	131</t>
  </si>
  <si>
    <t>CCTVRENO138</t>
  </si>
  <si>
    <t>I-80 @ Mustang</t>
  </si>
  <si>
    <t>I-80 @ Humboldt House</t>
  </si>
  <si>
    <t>CCTVRENO	171</t>
  </si>
  <si>
    <t>I-80 @ Oreana</t>
  </si>
  <si>
    <t>CCTVRENO	209</t>
  </si>
  <si>
    <t>CCTVRENO	228</t>
  </si>
  <si>
    <t>CCTVRENO	230</t>
  </si>
  <si>
    <t>CCTVRENO	231</t>
  </si>
  <si>
    <t>CCTVRENO	232</t>
  </si>
  <si>
    <t>CCTVRENO	233</t>
  </si>
  <si>
    <t>CCTVRENO	234</t>
  </si>
  <si>
    <t>CCTVRENO	235</t>
  </si>
  <si>
    <t>CCTVRENO	236</t>
  </si>
  <si>
    <t>I-580 @ S McCarran 1</t>
  </si>
  <si>
    <t>I-580 @ McCarran 2</t>
  </si>
  <si>
    <t>I-580 @ Huffaker</t>
  </si>
  <si>
    <t>I-580 @ S Virginia/Patriot</t>
  </si>
  <si>
    <t>I-580 @ South Meadows</t>
  </si>
  <si>
    <t>I-580 N of Damonte Ranch</t>
  </si>
  <si>
    <t>I-580 @ Damonte Ranch</t>
  </si>
  <si>
    <t>CCTVRENO	295</t>
  </si>
  <si>
    <t>US-395 @ Holbrook Jct</t>
  </si>
  <si>
    <t>US-395 SB Leviathan Mine</t>
  </si>
  <si>
    <t>I-580 @ 5th St</t>
  </si>
  <si>
    <t>I-580 @ Fairview</t>
  </si>
  <si>
    <t>US-395 @ Airport Rd</t>
  </si>
  <si>
    <t>SR-28 South of SR431</t>
  </si>
  <si>
    <t>CCTVRENO	324</t>
  </si>
  <si>
    <t>CCTVRENO	332</t>
  </si>
  <si>
    <t>CCTVRENO	334</t>
  </si>
  <si>
    <t>CCTVRENO	337</t>
  </si>
  <si>
    <t>CCTVRENO	371</t>
  </si>
  <si>
    <t>CCTVRENO	390</t>
  </si>
  <si>
    <t>CCTVRENO	901</t>
  </si>
  <si>
    <t>CCTVRENO	923</t>
  </si>
  <si>
    <t>CCTVRENO	924</t>
  </si>
  <si>
    <t>CCTVRENO	123</t>
  </si>
  <si>
    <t>CCTVELKO	174</t>
  </si>
  <si>
    <t>CCTVELKO	175</t>
  </si>
  <si>
    <t>CCTVELKO	176</t>
  </si>
  <si>
    <t>CCTVELKO	177</t>
  </si>
  <si>
    <t>CCTVELKO	180</t>
  </si>
  <si>
    <t>CCTVELKO	181</t>
  </si>
  <si>
    <t>CCTVELKO	182</t>
  </si>
  <si>
    <t>CCTVELKO	160</t>
  </si>
  <si>
    <t>Snapshot</t>
  </si>
  <si>
    <t>City</t>
  </si>
  <si>
    <t>Elko</t>
  </si>
  <si>
    <t>https://flirimage.its.nv.gov/elko_images/US6_Baker_at_SR487_WP_MM94_public.jpg</t>
  </si>
  <si>
    <t>https://flirimage.its.nv.gov/elko_images/US6_Connors_at_MajorsJct_WP_MM65_public.jpg</t>
  </si>
  <si>
    <t>https://flirimage.its.nv.gov/elko_images/D3_us50_SR379_Pinto_EU_MM_32_public.jpg</t>
  </si>
  <si>
    <t>Longitude</t>
  </si>
  <si>
    <t>Latitude</t>
  </si>
  <si>
    <t>Camera_ID</t>
  </si>
  <si>
    <t>name</t>
  </si>
  <si>
    <t>locationId</t>
  </si>
  <si>
    <t>latitude</t>
  </si>
  <si>
    <t>longitude</t>
  </si>
  <si>
    <t>videoStreamUrl</t>
  </si>
  <si>
    <t>Snapshot_Animation</t>
  </si>
  <si>
    <t>NV_RN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</si>
</sst>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rimage.its.nv.gov/reno_images/I80_at_Exit_1_Gold_Ranch_publi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lirimage.its.nv.gov/elko_images/US50AustinSummiLAMM27_public.jpg" TargetMode="External"/><Relationship Id="rId2" Type="http://schemas.openxmlformats.org/officeDocument/2006/relationships/hyperlink" Target="https://flirimage.its.nv.gov/elko_images/i-80_and_deeth_public.jpg" TargetMode="External"/><Relationship Id="rId1" Type="http://schemas.openxmlformats.org/officeDocument/2006/relationships/hyperlink" Target="https://flirimage.its.nv.gov/elko_images/i-80_and_golconda_summit_wb_public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D1" workbookViewId="0">
      <selection activeCell="A2" sqref="A2:G145"/>
    </sheetView>
  </sheetViews>
  <sheetFormatPr defaultRowHeight="14.4" x14ac:dyDescent="0.55000000000000004"/>
  <cols>
    <col min="1" max="1" width="14.83984375" bestFit="1" customWidth="1"/>
    <col min="2" max="2" width="35.83984375" bestFit="1" customWidth="1"/>
    <col min="3" max="3" width="10.5234375" customWidth="1"/>
    <col min="4" max="4" width="10" bestFit="1" customWidth="1"/>
    <col min="5" max="5" width="11.68359375" bestFit="1" customWidth="1"/>
    <col min="6" max="6" width="99.41796875" bestFit="1" customWidth="1"/>
    <col min="7" max="7" width="99.41796875" customWidth="1"/>
  </cols>
  <sheetData>
    <row r="1" spans="1:9" x14ac:dyDescent="0.55000000000000004">
      <c r="A1" s="5" t="s">
        <v>824</v>
      </c>
      <c r="B1" s="5" t="s">
        <v>825</v>
      </c>
      <c r="C1" s="7" t="s">
        <v>826</v>
      </c>
      <c r="D1" s="8" t="s">
        <v>827</v>
      </c>
      <c r="E1" s="8" t="s">
        <v>828</v>
      </c>
      <c r="F1" s="5" t="s">
        <v>829</v>
      </c>
      <c r="G1" s="5" t="s">
        <v>830</v>
      </c>
      <c r="H1" s="5"/>
      <c r="I1" s="5"/>
    </row>
    <row r="2" spans="1:9" x14ac:dyDescent="0.55000000000000004">
      <c r="A2" t="s">
        <v>767</v>
      </c>
      <c r="B2" t="s">
        <v>719</v>
      </c>
      <c r="C2" t="s">
        <v>831</v>
      </c>
      <c r="D2">
        <v>39.496825999999999</v>
      </c>
      <c r="E2">
        <v>-119.998001</v>
      </c>
      <c r="F2" t="s">
        <v>720</v>
      </c>
      <c r="G2" s="1" t="s">
        <v>721</v>
      </c>
    </row>
    <row r="3" spans="1:9" x14ac:dyDescent="0.55000000000000004">
      <c r="A3" t="s">
        <v>135</v>
      </c>
      <c r="B3" s="3" t="s">
        <v>23</v>
      </c>
      <c r="C3" t="s">
        <v>831</v>
      </c>
      <c r="D3">
        <v>39.507700999999997</v>
      </c>
      <c r="E3">
        <v>-119.99919800000001</v>
      </c>
      <c r="F3" s="6" t="s">
        <v>254</v>
      </c>
      <c r="G3" s="6" t="s">
        <v>722</v>
      </c>
    </row>
    <row r="4" spans="1:9" x14ac:dyDescent="0.55000000000000004">
      <c r="A4" t="s">
        <v>768</v>
      </c>
      <c r="B4" t="s">
        <v>710</v>
      </c>
      <c r="C4" t="s">
        <v>831</v>
      </c>
      <c r="D4">
        <v>39.514099000000002</v>
      </c>
      <c r="E4">
        <v>-119.98220000000001</v>
      </c>
      <c r="F4" t="s">
        <v>711</v>
      </c>
      <c r="G4" t="s">
        <v>712</v>
      </c>
    </row>
    <row r="5" spans="1:9" x14ac:dyDescent="0.55000000000000004">
      <c r="A5" t="s">
        <v>132</v>
      </c>
      <c r="B5" s="3" t="s">
        <v>20</v>
      </c>
      <c r="C5" t="s">
        <v>831</v>
      </c>
      <c r="D5">
        <v>39.511257000000001</v>
      </c>
      <c r="E5">
        <v>-119.965316</v>
      </c>
      <c r="F5" s="6" t="s">
        <v>251</v>
      </c>
      <c r="G5" s="6" t="s">
        <v>369</v>
      </c>
    </row>
    <row r="6" spans="1:9" x14ac:dyDescent="0.55000000000000004">
      <c r="A6" t="s">
        <v>140</v>
      </c>
      <c r="B6" s="3" t="s">
        <v>28</v>
      </c>
      <c r="C6" t="s">
        <v>831</v>
      </c>
      <c r="D6">
        <v>39.515647000000001</v>
      </c>
      <c r="E6">
        <v>-119.924308</v>
      </c>
      <c r="F6" s="6" t="s">
        <v>259</v>
      </c>
      <c r="G6" s="6" t="s">
        <v>376</v>
      </c>
    </row>
    <row r="7" spans="1:9" x14ac:dyDescent="0.55000000000000004">
      <c r="A7" t="s">
        <v>145</v>
      </c>
      <c r="B7" s="3" t="s">
        <v>33</v>
      </c>
      <c r="C7" t="s">
        <v>831</v>
      </c>
      <c r="D7">
        <v>39.515399000000002</v>
      </c>
      <c r="E7">
        <v>-119.887496</v>
      </c>
      <c r="F7" s="6" t="s">
        <v>264</v>
      </c>
      <c r="G7" s="6" t="s">
        <v>380</v>
      </c>
    </row>
    <row r="8" spans="1:9" x14ac:dyDescent="0.55000000000000004">
      <c r="A8" t="s">
        <v>157</v>
      </c>
      <c r="B8" s="3" t="s">
        <v>45</v>
      </c>
      <c r="C8" t="s">
        <v>831</v>
      </c>
      <c r="D8">
        <v>39.518000999999998</v>
      </c>
      <c r="E8">
        <v>-119.874298</v>
      </c>
      <c r="F8" s="6" t="s">
        <v>276</v>
      </c>
      <c r="G8" s="6" t="s">
        <v>392</v>
      </c>
    </row>
    <row r="9" spans="1:9" x14ac:dyDescent="0.55000000000000004">
      <c r="A9" t="s">
        <v>155</v>
      </c>
      <c r="B9" s="3" t="s">
        <v>43</v>
      </c>
      <c r="C9" t="s">
        <v>831</v>
      </c>
      <c r="D9">
        <v>39.524101000000002</v>
      </c>
      <c r="E9">
        <v>-119.862098</v>
      </c>
      <c r="F9" s="6" t="s">
        <v>274</v>
      </c>
      <c r="G9" s="6" t="s">
        <v>390</v>
      </c>
    </row>
    <row r="10" spans="1:9" x14ac:dyDescent="0.55000000000000004">
      <c r="A10" t="s">
        <v>158</v>
      </c>
      <c r="B10" s="3" t="s">
        <v>46</v>
      </c>
      <c r="C10" t="s">
        <v>831</v>
      </c>
      <c r="D10">
        <v>39.527000000000001</v>
      </c>
      <c r="E10">
        <v>-119.853599</v>
      </c>
      <c r="F10" s="6" t="s">
        <v>277</v>
      </c>
      <c r="G10" s="6" t="s">
        <v>393</v>
      </c>
    </row>
    <row r="11" spans="1:9" x14ac:dyDescent="0.55000000000000004">
      <c r="A11" t="s">
        <v>150</v>
      </c>
      <c r="B11" s="3" t="s">
        <v>38</v>
      </c>
      <c r="C11" t="s">
        <v>831</v>
      </c>
      <c r="D11">
        <v>39.526901000000002</v>
      </c>
      <c r="E11">
        <v>-119.839401</v>
      </c>
      <c r="F11" s="6" t="s">
        <v>269</v>
      </c>
      <c r="G11" s="6" t="s">
        <v>385</v>
      </c>
    </row>
    <row r="12" spans="1:9" x14ac:dyDescent="0.55000000000000004">
      <c r="A12" t="s">
        <v>138</v>
      </c>
      <c r="B12" s="3" t="s">
        <v>26</v>
      </c>
      <c r="C12" t="s">
        <v>831</v>
      </c>
      <c r="D12">
        <v>39.530200000000001</v>
      </c>
      <c r="E12">
        <v>-119.82959700000001</v>
      </c>
      <c r="F12" s="6" t="s">
        <v>257</v>
      </c>
      <c r="G12" s="6" t="s">
        <v>374</v>
      </c>
    </row>
    <row r="13" spans="1:9" x14ac:dyDescent="0.55000000000000004">
      <c r="A13" t="s">
        <v>147</v>
      </c>
      <c r="B13" s="3" t="s">
        <v>35</v>
      </c>
      <c r="C13" t="s">
        <v>831</v>
      </c>
      <c r="D13">
        <v>39.533999999999999</v>
      </c>
      <c r="E13">
        <v>-119.819602</v>
      </c>
      <c r="F13" s="6" t="s">
        <v>266</v>
      </c>
      <c r="G13" s="6" t="s">
        <v>382</v>
      </c>
    </row>
    <row r="14" spans="1:9" x14ac:dyDescent="0.55000000000000004">
      <c r="A14" t="s">
        <v>153</v>
      </c>
      <c r="B14" s="3" t="s">
        <v>41</v>
      </c>
      <c r="C14" t="s">
        <v>831</v>
      </c>
      <c r="D14">
        <v>39.534599</v>
      </c>
      <c r="E14">
        <v>-119.81590199999999</v>
      </c>
      <c r="F14" s="6" t="s">
        <v>272</v>
      </c>
      <c r="G14" s="6" t="s">
        <v>388</v>
      </c>
    </row>
    <row r="15" spans="1:9" x14ac:dyDescent="0.55000000000000004">
      <c r="A15" t="s">
        <v>133</v>
      </c>
      <c r="B15" s="3" t="s">
        <v>21</v>
      </c>
      <c r="C15" t="s">
        <v>831</v>
      </c>
      <c r="D15">
        <v>39.534599</v>
      </c>
      <c r="E15">
        <v>-119.814201</v>
      </c>
      <c r="F15" s="6" t="s">
        <v>252</v>
      </c>
      <c r="G15" s="6" t="s">
        <v>370</v>
      </c>
    </row>
    <row r="16" spans="1:9" x14ac:dyDescent="0.55000000000000004">
      <c r="A16" t="s">
        <v>156</v>
      </c>
      <c r="B16" s="3" t="s">
        <v>44</v>
      </c>
      <c r="C16" t="s">
        <v>831</v>
      </c>
      <c r="D16">
        <v>39.536200999999998</v>
      </c>
      <c r="E16">
        <v>-119.80119999999999</v>
      </c>
      <c r="F16" s="6" t="s">
        <v>275</v>
      </c>
      <c r="G16" s="6" t="s">
        <v>391</v>
      </c>
    </row>
    <row r="17" spans="1:7" x14ac:dyDescent="0.55000000000000004">
      <c r="A17" t="s">
        <v>807</v>
      </c>
      <c r="B17" t="s">
        <v>716</v>
      </c>
      <c r="C17" t="s">
        <v>831</v>
      </c>
      <c r="D17">
        <v>39.534198000000004</v>
      </c>
      <c r="E17">
        <v>-119.77619900000001</v>
      </c>
      <c r="F17" t="s">
        <v>717</v>
      </c>
      <c r="G17" t="s">
        <v>718</v>
      </c>
    </row>
    <row r="18" spans="1:7" x14ac:dyDescent="0.55000000000000004">
      <c r="A18" t="s">
        <v>146</v>
      </c>
      <c r="B18" s="3" t="s">
        <v>34</v>
      </c>
      <c r="C18" t="s">
        <v>831</v>
      </c>
      <c r="D18">
        <v>39.533499999999997</v>
      </c>
      <c r="E18">
        <v>-119.76529600000001</v>
      </c>
      <c r="F18" s="6" t="s">
        <v>265</v>
      </c>
      <c r="G18" s="6" t="s">
        <v>381</v>
      </c>
    </row>
    <row r="19" spans="1:7" x14ac:dyDescent="0.55000000000000004">
      <c r="A19" t="s">
        <v>142</v>
      </c>
      <c r="B19" s="3" t="s">
        <v>30</v>
      </c>
      <c r="C19" t="s">
        <v>831</v>
      </c>
      <c r="D19">
        <v>39.533698999999999</v>
      </c>
      <c r="E19">
        <v>-119.757896</v>
      </c>
      <c r="F19" s="6" t="s">
        <v>261</v>
      </c>
      <c r="G19" s="6" t="s">
        <v>726</v>
      </c>
    </row>
    <row r="20" spans="1:7" x14ac:dyDescent="0.55000000000000004">
      <c r="A20" t="s">
        <v>144</v>
      </c>
      <c r="B20" s="3" t="s">
        <v>32</v>
      </c>
      <c r="C20" t="s">
        <v>831</v>
      </c>
      <c r="D20">
        <v>39.534300999999999</v>
      </c>
      <c r="E20">
        <v>-119.753303</v>
      </c>
      <c r="F20" s="6" t="s">
        <v>263</v>
      </c>
      <c r="G20" s="6" t="s">
        <v>379</v>
      </c>
    </row>
    <row r="21" spans="1:7" x14ac:dyDescent="0.55000000000000004">
      <c r="A21" t="s">
        <v>134</v>
      </c>
      <c r="B21" s="3" t="s">
        <v>22</v>
      </c>
      <c r="C21" t="s">
        <v>831</v>
      </c>
      <c r="D21">
        <v>39.533199000000003</v>
      </c>
      <c r="E21">
        <v>-119.737503</v>
      </c>
      <c r="F21" s="6" t="s">
        <v>253</v>
      </c>
      <c r="G21" s="6" t="s">
        <v>371</v>
      </c>
    </row>
    <row r="22" spans="1:7" x14ac:dyDescent="0.55000000000000004">
      <c r="A22" t="s">
        <v>149</v>
      </c>
      <c r="B22" s="3" t="s">
        <v>37</v>
      </c>
      <c r="C22" t="s">
        <v>831</v>
      </c>
      <c r="D22">
        <v>39.529499000000001</v>
      </c>
      <c r="E22">
        <v>-119.728897</v>
      </c>
      <c r="F22" s="6" t="s">
        <v>268</v>
      </c>
      <c r="G22" s="6" t="s">
        <v>384</v>
      </c>
    </row>
    <row r="23" spans="1:7" x14ac:dyDescent="0.55000000000000004">
      <c r="A23" t="s">
        <v>148</v>
      </c>
      <c r="B23" s="3" t="s">
        <v>36</v>
      </c>
      <c r="C23" t="s">
        <v>831</v>
      </c>
      <c r="D23">
        <v>39.528399999999998</v>
      </c>
      <c r="E23">
        <v>-119.715599</v>
      </c>
      <c r="F23" s="6" t="s">
        <v>267</v>
      </c>
      <c r="G23" s="6" t="s">
        <v>383</v>
      </c>
    </row>
    <row r="24" spans="1:7" x14ac:dyDescent="0.55000000000000004">
      <c r="A24" t="s">
        <v>154</v>
      </c>
      <c r="B24" s="3" t="s">
        <v>42</v>
      </c>
      <c r="C24" t="s">
        <v>831</v>
      </c>
      <c r="D24">
        <v>39.526401</v>
      </c>
      <c r="E24">
        <v>-119.700202</v>
      </c>
      <c r="F24" s="6" t="s">
        <v>273</v>
      </c>
      <c r="G24" s="6" t="s">
        <v>389</v>
      </c>
    </row>
    <row r="25" spans="1:7" x14ac:dyDescent="0.55000000000000004">
      <c r="A25" t="s">
        <v>769</v>
      </c>
      <c r="B25" t="s">
        <v>733</v>
      </c>
      <c r="C25" t="s">
        <v>831</v>
      </c>
      <c r="D25">
        <v>39.511501000000003</v>
      </c>
      <c r="E25">
        <v>-119.668701</v>
      </c>
      <c r="F25" t="s">
        <v>734</v>
      </c>
      <c r="G25" t="s">
        <v>735</v>
      </c>
    </row>
    <row r="26" spans="1:7" x14ac:dyDescent="0.55000000000000004">
      <c r="A26" t="s">
        <v>169</v>
      </c>
      <c r="B26" s="3" t="s">
        <v>771</v>
      </c>
      <c r="C26" t="s">
        <v>831</v>
      </c>
      <c r="D26">
        <v>39.525188</v>
      </c>
      <c r="E26">
        <v>-119.622169</v>
      </c>
      <c r="F26" s="6" t="s">
        <v>288</v>
      </c>
      <c r="G26" s="6" t="s">
        <v>404</v>
      </c>
    </row>
    <row r="27" spans="1:7" x14ac:dyDescent="0.55000000000000004">
      <c r="A27" t="s">
        <v>770</v>
      </c>
      <c r="B27" t="s">
        <v>727</v>
      </c>
      <c r="C27" t="s">
        <v>831</v>
      </c>
      <c r="D27">
        <v>39.569899999999997</v>
      </c>
      <c r="E27">
        <v>-119.52660299999999</v>
      </c>
      <c r="F27" t="s">
        <v>728</v>
      </c>
      <c r="G27" t="s">
        <v>729</v>
      </c>
    </row>
    <row r="28" spans="1:7" x14ac:dyDescent="0.55000000000000004">
      <c r="A28" t="s">
        <v>136</v>
      </c>
      <c r="B28" s="3" t="s">
        <v>24</v>
      </c>
      <c r="C28" t="s">
        <v>831</v>
      </c>
      <c r="D28">
        <v>39.617140999999997</v>
      </c>
      <c r="E28">
        <v>-119.265953</v>
      </c>
      <c r="F28" s="6" t="s">
        <v>255</v>
      </c>
      <c r="G28" s="6" t="s">
        <v>372</v>
      </c>
    </row>
    <row r="29" spans="1:7" x14ac:dyDescent="0.55000000000000004">
      <c r="A29" t="s">
        <v>137</v>
      </c>
      <c r="B29" s="3" t="s">
        <v>25</v>
      </c>
      <c r="C29" t="s">
        <v>831</v>
      </c>
      <c r="D29">
        <v>39.617134</v>
      </c>
      <c r="E29">
        <v>-119.266059</v>
      </c>
      <c r="F29" s="6" t="s">
        <v>256</v>
      </c>
      <c r="G29" s="6" t="s">
        <v>373</v>
      </c>
    </row>
    <row r="30" spans="1:7" x14ac:dyDescent="0.55000000000000004">
      <c r="A30" t="s">
        <v>151</v>
      </c>
      <c r="B30" s="3" t="s">
        <v>39</v>
      </c>
      <c r="C30" t="s">
        <v>831</v>
      </c>
      <c r="D30">
        <v>39.951801000000003</v>
      </c>
      <c r="E30">
        <v>-118.725601</v>
      </c>
      <c r="F30" s="6" t="s">
        <v>270</v>
      </c>
      <c r="G30" s="6" t="s">
        <v>386</v>
      </c>
    </row>
    <row r="31" spans="1:7" x14ac:dyDescent="0.55000000000000004">
      <c r="A31" t="s">
        <v>170</v>
      </c>
      <c r="B31" s="3" t="s">
        <v>54</v>
      </c>
      <c r="C31" t="s">
        <v>831</v>
      </c>
      <c r="D31">
        <v>40.063307999999999</v>
      </c>
      <c r="E31">
        <v>-118.647918</v>
      </c>
      <c r="F31" s="6" t="s">
        <v>289</v>
      </c>
      <c r="G31" s="6" t="s">
        <v>405</v>
      </c>
    </row>
    <row r="32" spans="1:7" x14ac:dyDescent="0.55000000000000004">
      <c r="A32" t="s">
        <v>139</v>
      </c>
      <c r="B32" s="3" t="s">
        <v>27</v>
      </c>
      <c r="C32" t="s">
        <v>831</v>
      </c>
      <c r="D32">
        <v>40.176997999999998</v>
      </c>
      <c r="E32">
        <v>-118.471496</v>
      </c>
      <c r="F32" s="6" t="s">
        <v>258</v>
      </c>
      <c r="G32" s="6" t="s">
        <v>375</v>
      </c>
    </row>
    <row r="33" spans="1:7" x14ac:dyDescent="0.55000000000000004">
      <c r="A33" t="s">
        <v>773</v>
      </c>
      <c r="B33" t="s">
        <v>774</v>
      </c>
      <c r="C33" t="s">
        <v>831</v>
      </c>
      <c r="D33">
        <v>40.334541000000002</v>
      </c>
      <c r="E33">
        <v>-118.320503</v>
      </c>
      <c r="F33" t="s">
        <v>750</v>
      </c>
      <c r="G33" t="s">
        <v>751</v>
      </c>
    </row>
    <row r="34" spans="1:7" x14ac:dyDescent="0.55000000000000004">
      <c r="A34" t="s">
        <v>168</v>
      </c>
      <c r="B34" s="3" t="s">
        <v>772</v>
      </c>
      <c r="C34" t="s">
        <v>831</v>
      </c>
      <c r="D34">
        <v>40.598274000000004</v>
      </c>
      <c r="E34">
        <v>-118.25179199999999</v>
      </c>
      <c r="F34" s="6" t="s">
        <v>287</v>
      </c>
      <c r="G34" s="6" t="s">
        <v>403</v>
      </c>
    </row>
    <row r="35" spans="1:7" x14ac:dyDescent="0.55000000000000004">
      <c r="A35" t="s">
        <v>141</v>
      </c>
      <c r="B35" s="3" t="s">
        <v>29</v>
      </c>
      <c r="C35" t="s">
        <v>831</v>
      </c>
      <c r="D35">
        <v>39.835436999999999</v>
      </c>
      <c r="E35">
        <v>-118.960403</v>
      </c>
      <c r="F35" s="6" t="s">
        <v>260</v>
      </c>
      <c r="G35" s="6" t="s">
        <v>377</v>
      </c>
    </row>
    <row r="36" spans="1:7" x14ac:dyDescent="0.55000000000000004">
      <c r="A36" t="s">
        <v>207</v>
      </c>
      <c r="B36" s="3" t="s">
        <v>89</v>
      </c>
      <c r="C36" t="s">
        <v>831</v>
      </c>
      <c r="D36">
        <v>39.649298999999999</v>
      </c>
      <c r="E36">
        <v>-119.976501</v>
      </c>
      <c r="F36" s="6" t="s">
        <v>326</v>
      </c>
      <c r="G36" s="6" t="s">
        <v>432</v>
      </c>
    </row>
    <row r="37" spans="1:7" x14ac:dyDescent="0.55000000000000004">
      <c r="A37" t="s">
        <v>171</v>
      </c>
      <c r="B37" s="3" t="s">
        <v>55</v>
      </c>
      <c r="C37" t="s">
        <v>831</v>
      </c>
      <c r="D37">
        <v>39.602381999999999</v>
      </c>
      <c r="E37">
        <v>-119.33566999999999</v>
      </c>
      <c r="F37" s="6" t="s">
        <v>290</v>
      </c>
      <c r="G37" s="6" t="s">
        <v>406</v>
      </c>
    </row>
    <row r="38" spans="1:7" x14ac:dyDescent="0.55000000000000004">
      <c r="A38" t="s">
        <v>220</v>
      </c>
      <c r="B38" s="3" t="s">
        <v>101</v>
      </c>
      <c r="C38" t="s">
        <v>831</v>
      </c>
      <c r="D38">
        <v>39.615099999999998</v>
      </c>
      <c r="E38">
        <v>-119.863197</v>
      </c>
      <c r="F38" s="6" t="s">
        <v>339</v>
      </c>
      <c r="G38" s="6" t="s">
        <v>445</v>
      </c>
    </row>
    <row r="39" spans="1:7" x14ac:dyDescent="0.55000000000000004">
      <c r="A39" t="s">
        <v>775</v>
      </c>
      <c r="B39" t="s">
        <v>713</v>
      </c>
      <c r="C39" t="s">
        <v>831</v>
      </c>
      <c r="D39">
        <v>39.588980999999997</v>
      </c>
      <c r="E39">
        <v>-119.42836699999999</v>
      </c>
      <c r="F39" t="s">
        <v>714</v>
      </c>
      <c r="G39" t="s">
        <v>715</v>
      </c>
    </row>
    <row r="40" spans="1:7" x14ac:dyDescent="0.55000000000000004">
      <c r="A40" t="s">
        <v>152</v>
      </c>
      <c r="B40" s="3" t="s">
        <v>40</v>
      </c>
      <c r="C40" t="s">
        <v>831</v>
      </c>
      <c r="D40">
        <v>39.565986000000002</v>
      </c>
      <c r="E40">
        <v>-119.486701</v>
      </c>
      <c r="F40" s="6" t="s">
        <v>271</v>
      </c>
      <c r="G40" s="6" t="s">
        <v>387</v>
      </c>
    </row>
    <row r="41" spans="1:7" x14ac:dyDescent="0.55000000000000004">
      <c r="A41" t="s">
        <v>143</v>
      </c>
      <c r="B41" s="3" t="s">
        <v>31</v>
      </c>
      <c r="C41" t="s">
        <v>831</v>
      </c>
      <c r="D41">
        <v>39.556694</v>
      </c>
      <c r="E41">
        <v>-119.55914300000001</v>
      </c>
      <c r="F41" s="6" t="s">
        <v>262</v>
      </c>
      <c r="G41" s="6" t="s">
        <v>378</v>
      </c>
    </row>
    <row r="42" spans="1:7" x14ac:dyDescent="0.55000000000000004">
      <c r="A42" t="s">
        <v>120</v>
      </c>
      <c r="B42" s="3" t="s">
        <v>8</v>
      </c>
      <c r="C42" t="s">
        <v>831</v>
      </c>
      <c r="D42">
        <v>39.536997999999997</v>
      </c>
      <c r="E42">
        <v>-119.78759700000001</v>
      </c>
      <c r="F42" s="6" t="s">
        <v>239</v>
      </c>
      <c r="G42" s="6" t="s">
        <v>358</v>
      </c>
    </row>
    <row r="43" spans="1:7" x14ac:dyDescent="0.55000000000000004">
      <c r="A43" t="s">
        <v>121</v>
      </c>
      <c r="B43" s="3" t="s">
        <v>9</v>
      </c>
      <c r="C43" t="s">
        <v>831</v>
      </c>
      <c r="D43">
        <v>39.536997999999997</v>
      </c>
      <c r="E43">
        <v>-119.78759700000001</v>
      </c>
      <c r="F43" s="6" t="s">
        <v>240</v>
      </c>
      <c r="G43" s="6" t="s">
        <v>359</v>
      </c>
    </row>
    <row r="44" spans="1:7" x14ac:dyDescent="0.55000000000000004">
      <c r="A44" t="s">
        <v>122</v>
      </c>
      <c r="B44" s="3" t="s">
        <v>10</v>
      </c>
      <c r="C44" t="s">
        <v>831</v>
      </c>
      <c r="D44">
        <v>39.531897999999998</v>
      </c>
      <c r="E44">
        <v>-119.78600299999999</v>
      </c>
      <c r="F44" s="6" t="s">
        <v>241</v>
      </c>
      <c r="G44" s="6" t="s">
        <v>360</v>
      </c>
    </row>
    <row r="45" spans="1:7" x14ac:dyDescent="0.55000000000000004">
      <c r="A45" t="s">
        <v>119</v>
      </c>
      <c r="B45" s="3" t="s">
        <v>7</v>
      </c>
      <c r="C45" t="s">
        <v>831</v>
      </c>
      <c r="D45">
        <v>39.527999000000001</v>
      </c>
      <c r="E45">
        <v>-119.7835</v>
      </c>
      <c r="F45" s="6" t="s">
        <v>238</v>
      </c>
      <c r="G45" s="6" t="s">
        <v>357</v>
      </c>
    </row>
    <row r="46" spans="1:7" x14ac:dyDescent="0.55000000000000004">
      <c r="A46" t="s">
        <v>124</v>
      </c>
      <c r="B46" s="3" t="s">
        <v>12</v>
      </c>
      <c r="C46" t="s">
        <v>831</v>
      </c>
      <c r="D46">
        <v>39.519699000000003</v>
      </c>
      <c r="E46">
        <v>-119.782798</v>
      </c>
      <c r="F46" s="6" t="s">
        <v>243</v>
      </c>
      <c r="G46" s="6" t="s">
        <v>696</v>
      </c>
    </row>
    <row r="47" spans="1:7" x14ac:dyDescent="0.55000000000000004">
      <c r="A47" t="s">
        <v>130</v>
      </c>
      <c r="B47" s="3" t="s">
        <v>18</v>
      </c>
      <c r="C47" t="s">
        <v>831</v>
      </c>
      <c r="D47">
        <v>39.509898999999997</v>
      </c>
      <c r="E47">
        <v>-119.77999800000001</v>
      </c>
      <c r="F47" s="6" t="s">
        <v>249</v>
      </c>
      <c r="G47" s="6" t="s">
        <v>367</v>
      </c>
    </row>
    <row r="48" spans="1:7" x14ac:dyDescent="0.55000000000000004">
      <c r="A48" t="s">
        <v>127</v>
      </c>
      <c r="B48" s="3" t="s">
        <v>15</v>
      </c>
      <c r="C48" t="s">
        <v>831</v>
      </c>
      <c r="D48">
        <v>39.503101000000001</v>
      </c>
      <c r="E48">
        <v>-119.781402</v>
      </c>
      <c r="F48" s="6" t="s">
        <v>246</v>
      </c>
      <c r="G48" s="6" t="s">
        <v>364</v>
      </c>
    </row>
    <row r="49" spans="1:7" x14ac:dyDescent="0.55000000000000004">
      <c r="A49" t="s">
        <v>125</v>
      </c>
      <c r="B49" s="3" t="s">
        <v>13</v>
      </c>
      <c r="C49" t="s">
        <v>831</v>
      </c>
      <c r="D49">
        <v>39.493301000000002</v>
      </c>
      <c r="E49">
        <v>-119.78420199999999</v>
      </c>
      <c r="F49" s="6" t="s">
        <v>244</v>
      </c>
      <c r="G49" s="6" t="s">
        <v>362</v>
      </c>
    </row>
    <row r="50" spans="1:7" x14ac:dyDescent="0.55000000000000004">
      <c r="A50" t="s">
        <v>776</v>
      </c>
      <c r="B50" t="s">
        <v>784</v>
      </c>
      <c r="C50" t="s">
        <v>831</v>
      </c>
      <c r="D50">
        <v>39.477268000000002</v>
      </c>
      <c r="E50">
        <v>-119.790199</v>
      </c>
      <c r="F50" t="s">
        <v>742</v>
      </c>
      <c r="G50" t="s">
        <v>743</v>
      </c>
    </row>
    <row r="51" spans="1:7" x14ac:dyDescent="0.55000000000000004">
      <c r="A51" t="s">
        <v>777</v>
      </c>
      <c r="B51" t="s">
        <v>785</v>
      </c>
      <c r="C51" t="s">
        <v>831</v>
      </c>
      <c r="D51">
        <v>39.477268000000002</v>
      </c>
      <c r="E51">
        <v>-119.790199</v>
      </c>
      <c r="F51" t="s">
        <v>740</v>
      </c>
      <c r="G51" t="s">
        <v>741</v>
      </c>
    </row>
    <row r="52" spans="1:7" x14ac:dyDescent="0.55000000000000004">
      <c r="A52" t="s">
        <v>778</v>
      </c>
      <c r="B52" t="s">
        <v>707</v>
      </c>
      <c r="C52" t="s">
        <v>831</v>
      </c>
      <c r="D52">
        <v>39.463698999999998</v>
      </c>
      <c r="E52">
        <v>-119.786598</v>
      </c>
      <c r="F52" t="s">
        <v>708</v>
      </c>
      <c r="G52" t="s">
        <v>709</v>
      </c>
    </row>
    <row r="53" spans="1:7" x14ac:dyDescent="0.55000000000000004">
      <c r="A53" t="s">
        <v>779</v>
      </c>
      <c r="B53" t="s">
        <v>786</v>
      </c>
      <c r="C53" t="s">
        <v>831</v>
      </c>
      <c r="D53">
        <v>39.461199999999998</v>
      </c>
      <c r="E53">
        <v>-119.785346</v>
      </c>
      <c r="F53" t="s">
        <v>738</v>
      </c>
      <c r="G53" t="s">
        <v>739</v>
      </c>
    </row>
    <row r="54" spans="1:7" x14ac:dyDescent="0.55000000000000004">
      <c r="A54" t="s">
        <v>780</v>
      </c>
      <c r="B54" t="s">
        <v>787</v>
      </c>
      <c r="C54" t="s">
        <v>831</v>
      </c>
      <c r="D54">
        <v>39.450018999999998</v>
      </c>
      <c r="E54">
        <v>-119.776206</v>
      </c>
      <c r="F54" t="s">
        <v>744</v>
      </c>
      <c r="G54" t="s">
        <v>745</v>
      </c>
    </row>
    <row r="55" spans="1:7" x14ac:dyDescent="0.55000000000000004">
      <c r="A55" t="s">
        <v>781</v>
      </c>
      <c r="B55" t="s">
        <v>788</v>
      </c>
      <c r="C55" t="s">
        <v>831</v>
      </c>
      <c r="D55">
        <v>39.439762000000002</v>
      </c>
      <c r="E55">
        <v>-119.766036</v>
      </c>
      <c r="F55" t="s">
        <v>746</v>
      </c>
      <c r="G55" t="s">
        <v>747</v>
      </c>
    </row>
    <row r="56" spans="1:7" x14ac:dyDescent="0.55000000000000004">
      <c r="A56" t="s">
        <v>782</v>
      </c>
      <c r="B56" t="s">
        <v>789</v>
      </c>
      <c r="C56" t="s">
        <v>831</v>
      </c>
      <c r="D56">
        <v>39.429428000000001</v>
      </c>
      <c r="E56">
        <v>-119.75833799999999</v>
      </c>
      <c r="F56" t="s">
        <v>748</v>
      </c>
      <c r="G56" t="s">
        <v>749</v>
      </c>
    </row>
    <row r="57" spans="1:7" x14ac:dyDescent="0.55000000000000004">
      <c r="A57" t="s">
        <v>783</v>
      </c>
      <c r="B57" t="s">
        <v>790</v>
      </c>
      <c r="C57" t="s">
        <v>831</v>
      </c>
      <c r="D57">
        <v>39.422854999999998</v>
      </c>
      <c r="E57">
        <v>-119.751396</v>
      </c>
      <c r="F57" t="s">
        <v>736</v>
      </c>
      <c r="G57" t="s">
        <v>737</v>
      </c>
    </row>
    <row r="58" spans="1:7" x14ac:dyDescent="0.55000000000000004">
      <c r="A58" t="s">
        <v>118</v>
      </c>
      <c r="B58" s="3" t="s">
        <v>6</v>
      </c>
      <c r="C58" t="s">
        <v>831</v>
      </c>
      <c r="D58">
        <v>39.389301000000003</v>
      </c>
      <c r="E58">
        <v>-119.7574</v>
      </c>
      <c r="F58" s="6" t="s">
        <v>237</v>
      </c>
      <c r="G58" s="6" t="s">
        <v>356</v>
      </c>
    </row>
    <row r="59" spans="1:7" x14ac:dyDescent="0.55000000000000004">
      <c r="A59" t="s">
        <v>128</v>
      </c>
      <c r="B59" s="3" t="s">
        <v>16</v>
      </c>
      <c r="C59" t="s">
        <v>831</v>
      </c>
      <c r="D59">
        <v>39.376097999999999</v>
      </c>
      <c r="E59">
        <v>-119.753799</v>
      </c>
      <c r="F59" s="6" t="s">
        <v>247</v>
      </c>
      <c r="G59" s="6" t="s">
        <v>365</v>
      </c>
    </row>
    <row r="60" spans="1:7" x14ac:dyDescent="0.55000000000000004">
      <c r="A60" t="s">
        <v>117</v>
      </c>
      <c r="B60" s="3" t="s">
        <v>5</v>
      </c>
      <c r="C60" t="s">
        <v>831</v>
      </c>
      <c r="D60">
        <v>39.349997999999999</v>
      </c>
      <c r="E60">
        <v>-119.790802</v>
      </c>
      <c r="F60" s="6" t="s">
        <v>236</v>
      </c>
      <c r="G60" s="6" t="s">
        <v>355</v>
      </c>
    </row>
    <row r="61" spans="1:7" x14ac:dyDescent="0.55000000000000004">
      <c r="A61" t="s">
        <v>116</v>
      </c>
      <c r="B61" s="3" t="s">
        <v>4</v>
      </c>
      <c r="C61" t="s">
        <v>831</v>
      </c>
      <c r="D61">
        <v>39.340698000000003</v>
      </c>
      <c r="E61">
        <v>-119.80439699999999</v>
      </c>
      <c r="F61" s="6" t="s">
        <v>235</v>
      </c>
      <c r="G61" s="6" t="s">
        <v>354</v>
      </c>
    </row>
    <row r="62" spans="1:7" x14ac:dyDescent="0.55000000000000004">
      <c r="A62" t="s">
        <v>221</v>
      </c>
      <c r="B62" s="3" t="s">
        <v>102</v>
      </c>
      <c r="C62" t="s">
        <v>831</v>
      </c>
      <c r="D62">
        <v>39.257449999999999</v>
      </c>
      <c r="E62">
        <v>-119.83389200000001</v>
      </c>
      <c r="F62" s="6" t="s">
        <v>340</v>
      </c>
      <c r="G62" s="6" t="s">
        <v>446</v>
      </c>
    </row>
    <row r="63" spans="1:7" x14ac:dyDescent="0.55000000000000004">
      <c r="A63" t="s">
        <v>167</v>
      </c>
      <c r="B63" s="3" t="s">
        <v>53</v>
      </c>
      <c r="C63" t="s">
        <v>831</v>
      </c>
      <c r="D63">
        <v>39.306376999999998</v>
      </c>
      <c r="E63">
        <v>-119.824668</v>
      </c>
      <c r="F63" s="6" t="s">
        <v>286</v>
      </c>
      <c r="G63" s="6" t="s">
        <v>402</v>
      </c>
    </row>
    <row r="64" spans="1:7" x14ac:dyDescent="0.55000000000000004">
      <c r="A64" t="s">
        <v>126</v>
      </c>
      <c r="B64" s="3" t="s">
        <v>14</v>
      </c>
      <c r="C64" t="s">
        <v>831</v>
      </c>
      <c r="D64">
        <v>39.274005000000002</v>
      </c>
      <c r="E64">
        <v>-119.81887</v>
      </c>
      <c r="F64" s="6" t="s">
        <v>245</v>
      </c>
      <c r="G64" s="6" t="s">
        <v>363</v>
      </c>
    </row>
    <row r="65" spans="1:7" x14ac:dyDescent="0.55000000000000004">
      <c r="A65" t="s">
        <v>131</v>
      </c>
      <c r="B65" s="3" t="s">
        <v>19</v>
      </c>
      <c r="C65" t="s">
        <v>831</v>
      </c>
      <c r="D65">
        <v>39.226599999999998</v>
      </c>
      <c r="E65">
        <v>-119.809997</v>
      </c>
      <c r="F65" s="6" t="s">
        <v>250</v>
      </c>
      <c r="G65" s="6" t="s">
        <v>368</v>
      </c>
    </row>
    <row r="66" spans="1:7" x14ac:dyDescent="0.55000000000000004">
      <c r="A66" t="s">
        <v>123</v>
      </c>
      <c r="B66" s="3" t="s">
        <v>11</v>
      </c>
      <c r="C66" t="s">
        <v>831</v>
      </c>
      <c r="D66">
        <v>39.207500000000003</v>
      </c>
      <c r="E66">
        <v>-119.801498</v>
      </c>
      <c r="F66" s="6" t="s">
        <v>242</v>
      </c>
      <c r="G66" s="6" t="s">
        <v>361</v>
      </c>
    </row>
    <row r="67" spans="1:7" x14ac:dyDescent="0.55000000000000004">
      <c r="A67" t="s">
        <v>164</v>
      </c>
      <c r="B67" s="3" t="s">
        <v>50</v>
      </c>
      <c r="C67" t="s">
        <v>831</v>
      </c>
      <c r="D67">
        <v>39.192199000000002</v>
      </c>
      <c r="E67">
        <v>-119.75479799999999</v>
      </c>
      <c r="F67" s="6" t="s">
        <v>283</v>
      </c>
      <c r="G67" s="6" t="s">
        <v>399</v>
      </c>
    </row>
    <row r="68" spans="1:7" x14ac:dyDescent="0.55000000000000004">
      <c r="A68" t="s">
        <v>165</v>
      </c>
      <c r="B68" s="3" t="s">
        <v>51</v>
      </c>
      <c r="C68" t="s">
        <v>831</v>
      </c>
      <c r="D68">
        <v>39.201759000000003</v>
      </c>
      <c r="E68">
        <v>-119.779472</v>
      </c>
      <c r="F68" s="6" t="s">
        <v>284</v>
      </c>
      <c r="G68" s="6" t="s">
        <v>400</v>
      </c>
    </row>
    <row r="69" spans="1:7" x14ac:dyDescent="0.55000000000000004">
      <c r="A69" t="s">
        <v>161</v>
      </c>
      <c r="B69" s="3" t="s">
        <v>48</v>
      </c>
      <c r="C69" t="s">
        <v>831</v>
      </c>
      <c r="D69">
        <v>39.196781000000001</v>
      </c>
      <c r="E69">
        <v>-119.772468</v>
      </c>
      <c r="F69" s="6" t="s">
        <v>280</v>
      </c>
      <c r="G69" s="6" t="s">
        <v>396</v>
      </c>
    </row>
    <row r="70" spans="1:7" x14ac:dyDescent="0.55000000000000004">
      <c r="A70" t="s">
        <v>166</v>
      </c>
      <c r="B70" s="3" t="s">
        <v>52</v>
      </c>
      <c r="C70" t="s">
        <v>831</v>
      </c>
      <c r="D70">
        <v>39.193756</v>
      </c>
      <c r="E70">
        <v>-119.765472</v>
      </c>
      <c r="F70" s="6" t="s">
        <v>285</v>
      </c>
      <c r="G70" s="6" t="s">
        <v>401</v>
      </c>
    </row>
    <row r="71" spans="1:7" x14ac:dyDescent="0.55000000000000004">
      <c r="A71" t="s">
        <v>162</v>
      </c>
      <c r="B71" s="3" t="s">
        <v>49</v>
      </c>
      <c r="C71" t="s">
        <v>831</v>
      </c>
      <c r="D71">
        <v>39.188620999999998</v>
      </c>
      <c r="E71">
        <v>-119.75196</v>
      </c>
      <c r="F71" s="6" t="s">
        <v>281</v>
      </c>
      <c r="G71" s="6" t="s">
        <v>397</v>
      </c>
    </row>
    <row r="72" spans="1:7" x14ac:dyDescent="0.55000000000000004">
      <c r="A72" t="s">
        <v>159</v>
      </c>
      <c r="B72" s="3" t="s">
        <v>47</v>
      </c>
      <c r="C72" t="s">
        <v>831</v>
      </c>
      <c r="D72">
        <v>39.183920999999998</v>
      </c>
      <c r="E72">
        <v>-119.746093</v>
      </c>
      <c r="F72" s="6" t="s">
        <v>278</v>
      </c>
      <c r="G72" s="6" t="s">
        <v>394</v>
      </c>
    </row>
    <row r="73" spans="1:7" x14ac:dyDescent="0.55000000000000004">
      <c r="A73" t="s">
        <v>129</v>
      </c>
      <c r="B73" s="3" t="s">
        <v>17</v>
      </c>
      <c r="C73" t="s">
        <v>831</v>
      </c>
      <c r="D73">
        <v>39.173243999999997</v>
      </c>
      <c r="E73">
        <v>-119.73941000000001</v>
      </c>
      <c r="F73" s="6" t="s">
        <v>248</v>
      </c>
      <c r="G73" s="6" t="s">
        <v>366</v>
      </c>
    </row>
    <row r="74" spans="1:7" x14ac:dyDescent="0.55000000000000004">
      <c r="A74" t="s">
        <v>160</v>
      </c>
      <c r="B74" s="3" t="s">
        <v>794</v>
      </c>
      <c r="C74" t="s">
        <v>831</v>
      </c>
      <c r="D74">
        <v>39.161720000000003</v>
      </c>
      <c r="E74">
        <v>-119.740089</v>
      </c>
      <c r="F74" s="6" t="s">
        <v>279</v>
      </c>
      <c r="G74" s="6" t="s">
        <v>395</v>
      </c>
    </row>
    <row r="75" spans="1:7" x14ac:dyDescent="0.55000000000000004">
      <c r="A75" t="s">
        <v>163</v>
      </c>
      <c r="B75" s="3" t="s">
        <v>795</v>
      </c>
      <c r="C75" t="s">
        <v>831</v>
      </c>
      <c r="D75">
        <v>39.150340999999997</v>
      </c>
      <c r="E75">
        <v>-119.74545999999999</v>
      </c>
      <c r="F75" s="6" t="s">
        <v>282</v>
      </c>
      <c r="G75" s="6" t="s">
        <v>398</v>
      </c>
    </row>
    <row r="76" spans="1:7" x14ac:dyDescent="0.55000000000000004">
      <c r="A76" t="s">
        <v>203</v>
      </c>
      <c r="B76" s="3" t="s">
        <v>796</v>
      </c>
      <c r="C76" t="s">
        <v>831</v>
      </c>
      <c r="D76">
        <v>38.999298000000003</v>
      </c>
      <c r="E76">
        <v>-119.780197</v>
      </c>
      <c r="F76" s="6" t="s">
        <v>322</v>
      </c>
      <c r="G76" s="6" t="s">
        <v>430</v>
      </c>
    </row>
    <row r="77" spans="1:7" x14ac:dyDescent="0.55000000000000004">
      <c r="A77" t="s">
        <v>198</v>
      </c>
      <c r="B77" s="3" t="s">
        <v>81</v>
      </c>
      <c r="C77" t="s">
        <v>831</v>
      </c>
      <c r="D77">
        <v>38.920397999999999</v>
      </c>
      <c r="E77">
        <v>-119.722297</v>
      </c>
      <c r="F77" s="6" t="s">
        <v>317</v>
      </c>
      <c r="G77" s="6" t="s">
        <v>426</v>
      </c>
    </row>
    <row r="78" spans="1:7" x14ac:dyDescent="0.55000000000000004">
      <c r="A78" t="s">
        <v>219</v>
      </c>
      <c r="B78" s="3" t="s">
        <v>793</v>
      </c>
      <c r="C78" t="s">
        <v>831</v>
      </c>
      <c r="D78">
        <v>38.803089</v>
      </c>
      <c r="E78">
        <v>-119.60646800000001</v>
      </c>
      <c r="F78" s="6" t="s">
        <v>338</v>
      </c>
      <c r="G78" s="6" t="s">
        <v>444</v>
      </c>
    </row>
    <row r="79" spans="1:7" x14ac:dyDescent="0.55000000000000004">
      <c r="A79" t="s">
        <v>791</v>
      </c>
      <c r="B79" t="s">
        <v>792</v>
      </c>
      <c r="C79" t="s">
        <v>831</v>
      </c>
      <c r="D79">
        <v>38.727798</v>
      </c>
      <c r="E79">
        <v>-119.55549600000001</v>
      </c>
      <c r="F79" t="s">
        <v>694</v>
      </c>
      <c r="G79" t="s">
        <v>695</v>
      </c>
    </row>
    <row r="80" spans="1:7" x14ac:dyDescent="0.55000000000000004">
      <c r="A80" t="s">
        <v>180</v>
      </c>
      <c r="B80" s="3" t="s">
        <v>64</v>
      </c>
      <c r="C80" t="s">
        <v>831</v>
      </c>
      <c r="D80">
        <v>39.2303</v>
      </c>
      <c r="E80">
        <v>-120.003501</v>
      </c>
      <c r="F80" s="6" t="s">
        <v>299</v>
      </c>
      <c r="G80" s="6" t="s">
        <v>414</v>
      </c>
    </row>
    <row r="81" spans="1:7" x14ac:dyDescent="0.55000000000000004">
      <c r="A81" t="s">
        <v>186</v>
      </c>
      <c r="B81" s="3" t="s">
        <v>797</v>
      </c>
      <c r="C81" t="s">
        <v>831</v>
      </c>
      <c r="D81">
        <v>39.250552999999996</v>
      </c>
      <c r="E81">
        <v>-119.96451500000001</v>
      </c>
      <c r="F81" s="6" t="s">
        <v>305</v>
      </c>
      <c r="G81" s="6" t="s">
        <v>417</v>
      </c>
    </row>
    <row r="82" spans="1:7" x14ac:dyDescent="0.55000000000000004">
      <c r="A82" t="s">
        <v>181</v>
      </c>
      <c r="B82" s="3" t="s">
        <v>65</v>
      </c>
      <c r="C82" t="s">
        <v>831</v>
      </c>
      <c r="D82">
        <v>39.194800999999998</v>
      </c>
      <c r="E82">
        <v>-119.92669600000001</v>
      </c>
      <c r="F82" s="6" t="s">
        <v>300</v>
      </c>
      <c r="G82" s="6" t="s">
        <v>415</v>
      </c>
    </row>
    <row r="83" spans="1:7" x14ac:dyDescent="0.55000000000000004">
      <c r="A83" t="s">
        <v>184</v>
      </c>
      <c r="B83" s="3" t="s">
        <v>68</v>
      </c>
      <c r="C83" t="s">
        <v>831</v>
      </c>
      <c r="D83">
        <v>39.329833000000001</v>
      </c>
      <c r="E83">
        <v>-119.886703</v>
      </c>
      <c r="F83" s="6" t="s">
        <v>303</v>
      </c>
      <c r="G83" s="6" t="s">
        <v>757</v>
      </c>
    </row>
    <row r="84" spans="1:7" x14ac:dyDescent="0.55000000000000004">
      <c r="A84" t="s">
        <v>193</v>
      </c>
      <c r="B84" s="3" t="s">
        <v>76</v>
      </c>
      <c r="C84" t="s">
        <v>831</v>
      </c>
      <c r="D84">
        <v>39.253463000000004</v>
      </c>
      <c r="E84">
        <v>-119.972221</v>
      </c>
      <c r="F84" s="6" t="s">
        <v>312</v>
      </c>
      <c r="G84" s="6" t="s">
        <v>422</v>
      </c>
    </row>
    <row r="85" spans="1:7" x14ac:dyDescent="0.55000000000000004">
      <c r="A85" t="s">
        <v>188</v>
      </c>
      <c r="B85" s="3" t="s">
        <v>71</v>
      </c>
      <c r="C85" t="s">
        <v>831</v>
      </c>
      <c r="D85">
        <v>39.253799000000001</v>
      </c>
      <c r="E85">
        <v>-119.971199</v>
      </c>
      <c r="F85" s="6" t="s">
        <v>307</v>
      </c>
      <c r="G85" s="6" t="s">
        <v>418</v>
      </c>
    </row>
    <row r="86" spans="1:7" x14ac:dyDescent="0.55000000000000004">
      <c r="A86" t="s">
        <v>194</v>
      </c>
      <c r="B86" s="3" t="s">
        <v>77</v>
      </c>
      <c r="C86" t="s">
        <v>831</v>
      </c>
      <c r="D86">
        <v>39.252299999999998</v>
      </c>
      <c r="E86">
        <v>-119.972999</v>
      </c>
      <c r="F86" s="6" t="s">
        <v>313</v>
      </c>
      <c r="G86" s="6" t="s">
        <v>423</v>
      </c>
    </row>
    <row r="87" spans="1:7" x14ac:dyDescent="0.55000000000000004">
      <c r="A87" t="s">
        <v>189</v>
      </c>
      <c r="B87" s="3" t="s">
        <v>72</v>
      </c>
      <c r="C87" t="s">
        <v>831</v>
      </c>
      <c r="D87">
        <v>39.286223999999997</v>
      </c>
      <c r="E87">
        <v>-119.93192999999999</v>
      </c>
      <c r="F87" s="6" t="s">
        <v>308</v>
      </c>
      <c r="G87" s="6" t="s">
        <v>419</v>
      </c>
    </row>
    <row r="88" spans="1:7" x14ac:dyDescent="0.55000000000000004">
      <c r="A88" t="s">
        <v>195</v>
      </c>
      <c r="B88" s="3" t="s">
        <v>78</v>
      </c>
      <c r="C88" t="s">
        <v>831</v>
      </c>
      <c r="D88">
        <v>39.300899000000001</v>
      </c>
      <c r="E88">
        <v>-119.920303</v>
      </c>
      <c r="F88" s="6" t="s">
        <v>314</v>
      </c>
      <c r="G88" s="6" t="s">
        <v>687</v>
      </c>
    </row>
    <row r="89" spans="1:7" x14ac:dyDescent="0.55000000000000004">
      <c r="A89" t="s">
        <v>191</v>
      </c>
      <c r="B89" s="3" t="s">
        <v>74</v>
      </c>
      <c r="C89" t="s">
        <v>831</v>
      </c>
      <c r="D89">
        <v>39.315367999999999</v>
      </c>
      <c r="E89">
        <v>-119.90038199999999</v>
      </c>
      <c r="F89" s="6" t="s">
        <v>310</v>
      </c>
      <c r="G89" s="6" t="s">
        <v>420</v>
      </c>
    </row>
    <row r="90" spans="1:7" x14ac:dyDescent="0.55000000000000004">
      <c r="A90" t="s">
        <v>190</v>
      </c>
      <c r="B90" s="3" t="s">
        <v>73</v>
      </c>
      <c r="C90" t="s">
        <v>831</v>
      </c>
      <c r="D90">
        <v>39.337898000000003</v>
      </c>
      <c r="E90">
        <v>-119.861602</v>
      </c>
      <c r="F90" s="6" t="s">
        <v>309</v>
      </c>
      <c r="G90" s="6" t="s">
        <v>766</v>
      </c>
    </row>
    <row r="91" spans="1:7" x14ac:dyDescent="0.55000000000000004">
      <c r="A91" t="s">
        <v>192</v>
      </c>
      <c r="B91" s="3" t="s">
        <v>75</v>
      </c>
      <c r="C91" t="s">
        <v>831</v>
      </c>
      <c r="D91">
        <v>39.391944000000002</v>
      </c>
      <c r="E91">
        <v>-119.791</v>
      </c>
      <c r="F91" s="6" t="s">
        <v>311</v>
      </c>
      <c r="G91" s="6" t="s">
        <v>421</v>
      </c>
    </row>
    <row r="92" spans="1:7" x14ac:dyDescent="0.55000000000000004">
      <c r="A92" t="s">
        <v>798</v>
      </c>
      <c r="B92" t="s">
        <v>698</v>
      </c>
      <c r="C92" t="s">
        <v>831</v>
      </c>
      <c r="D92">
        <v>39.088954000000001</v>
      </c>
      <c r="E92">
        <v>-119.91165100000001</v>
      </c>
      <c r="F92" t="s">
        <v>699</v>
      </c>
      <c r="G92" t="s">
        <v>700</v>
      </c>
    </row>
    <row r="93" spans="1:7" x14ac:dyDescent="0.55000000000000004">
      <c r="A93" t="s">
        <v>185</v>
      </c>
      <c r="B93" s="3" t="s">
        <v>69</v>
      </c>
      <c r="C93" t="s">
        <v>831</v>
      </c>
      <c r="D93">
        <v>38.976599999999998</v>
      </c>
      <c r="E93">
        <v>-119.888603</v>
      </c>
      <c r="F93" s="6" t="s">
        <v>304</v>
      </c>
      <c r="G93" s="6" t="s">
        <v>758</v>
      </c>
    </row>
    <row r="94" spans="1:7" x14ac:dyDescent="0.55000000000000004">
      <c r="A94" t="s">
        <v>179</v>
      </c>
      <c r="B94" s="3" t="s">
        <v>63</v>
      </c>
      <c r="C94" t="s">
        <v>831</v>
      </c>
      <c r="D94">
        <v>38.960700000000003</v>
      </c>
      <c r="E94">
        <v>-119.84670199999999</v>
      </c>
      <c r="F94" s="6" t="s">
        <v>298</v>
      </c>
      <c r="G94" s="6" t="s">
        <v>413</v>
      </c>
    </row>
    <row r="95" spans="1:7" x14ac:dyDescent="0.55000000000000004">
      <c r="A95" t="s">
        <v>222</v>
      </c>
      <c r="B95" s="3" t="s">
        <v>103</v>
      </c>
      <c r="C95" t="s">
        <v>831</v>
      </c>
      <c r="D95">
        <v>39.048090999999999</v>
      </c>
      <c r="E95">
        <v>-119.946899</v>
      </c>
      <c r="F95" s="6" t="s">
        <v>341</v>
      </c>
      <c r="G95" s="6" t="s">
        <v>447</v>
      </c>
    </row>
    <row r="96" spans="1:7" x14ac:dyDescent="0.55000000000000004">
      <c r="A96" t="s">
        <v>230</v>
      </c>
      <c r="B96" s="3" t="s">
        <v>111</v>
      </c>
      <c r="C96" t="s">
        <v>831</v>
      </c>
      <c r="D96">
        <v>39.002437</v>
      </c>
      <c r="E96">
        <v>-119.949195</v>
      </c>
      <c r="F96" s="6" t="s">
        <v>349</v>
      </c>
      <c r="G96" s="6" t="s">
        <v>454</v>
      </c>
    </row>
    <row r="97" spans="1:7" x14ac:dyDescent="0.55000000000000004">
      <c r="A97" t="s">
        <v>227</v>
      </c>
      <c r="B97" s="3" t="s">
        <v>108</v>
      </c>
      <c r="C97" t="s">
        <v>831</v>
      </c>
      <c r="D97">
        <v>39.103999999999999</v>
      </c>
      <c r="E97">
        <v>-119.896598</v>
      </c>
      <c r="F97" s="6" t="s">
        <v>346</v>
      </c>
      <c r="G97" s="6" t="s">
        <v>451</v>
      </c>
    </row>
    <row r="98" spans="1:7" x14ac:dyDescent="0.55000000000000004">
      <c r="A98" t="s">
        <v>225</v>
      </c>
      <c r="B98" s="3" t="s">
        <v>106</v>
      </c>
      <c r="C98" t="s">
        <v>831</v>
      </c>
      <c r="D98">
        <v>39.117488000000002</v>
      </c>
      <c r="E98">
        <v>-119.84500800000001</v>
      </c>
      <c r="F98" s="6" t="s">
        <v>344</v>
      </c>
      <c r="G98" s="6" t="s">
        <v>449</v>
      </c>
    </row>
    <row r="99" spans="1:7" x14ac:dyDescent="0.55000000000000004">
      <c r="A99" t="s">
        <v>229</v>
      </c>
      <c r="B99" s="3" t="s">
        <v>110</v>
      </c>
      <c r="C99" t="s">
        <v>831</v>
      </c>
      <c r="D99">
        <v>39.118507000000001</v>
      </c>
      <c r="E99">
        <v>-119.777175</v>
      </c>
      <c r="F99" s="6" t="s">
        <v>348</v>
      </c>
      <c r="G99" s="6" t="s">
        <v>453</v>
      </c>
    </row>
    <row r="100" spans="1:7" x14ac:dyDescent="0.55000000000000004">
      <c r="A100" t="s">
        <v>799</v>
      </c>
      <c r="B100" t="s">
        <v>704</v>
      </c>
      <c r="C100" t="s">
        <v>831</v>
      </c>
      <c r="D100">
        <v>39.603335999999999</v>
      </c>
      <c r="E100">
        <v>-119.227424</v>
      </c>
      <c r="F100" t="s">
        <v>705</v>
      </c>
      <c r="G100" t="s">
        <v>706</v>
      </c>
    </row>
    <row r="101" spans="1:7" x14ac:dyDescent="0.55000000000000004">
      <c r="A101" t="s">
        <v>199</v>
      </c>
      <c r="B101" s="3" t="s">
        <v>82</v>
      </c>
      <c r="C101" t="s">
        <v>831</v>
      </c>
      <c r="D101">
        <v>39.415942999999999</v>
      </c>
      <c r="E101">
        <v>-119.224563</v>
      </c>
      <c r="F101" s="6" t="s">
        <v>318</v>
      </c>
      <c r="G101" s="6" t="s">
        <v>691</v>
      </c>
    </row>
    <row r="102" spans="1:7" x14ac:dyDescent="0.55000000000000004">
      <c r="A102" t="s">
        <v>800</v>
      </c>
      <c r="B102" t="s">
        <v>688</v>
      </c>
      <c r="C102" t="s">
        <v>831</v>
      </c>
      <c r="D102">
        <v>39.382240000000003</v>
      </c>
      <c r="E102">
        <v>-119.316444</v>
      </c>
      <c r="F102" t="s">
        <v>689</v>
      </c>
      <c r="G102" t="s">
        <v>690</v>
      </c>
    </row>
    <row r="103" spans="1:7" x14ac:dyDescent="0.55000000000000004">
      <c r="A103" t="s">
        <v>228</v>
      </c>
      <c r="B103" s="3" t="s">
        <v>109</v>
      </c>
      <c r="C103" t="s">
        <v>831</v>
      </c>
      <c r="D103">
        <v>39.401901000000002</v>
      </c>
      <c r="E103">
        <v>-119.264297</v>
      </c>
      <c r="F103" s="6" t="s">
        <v>347</v>
      </c>
      <c r="G103" s="6" t="s">
        <v>452</v>
      </c>
    </row>
    <row r="104" spans="1:7" x14ac:dyDescent="0.55000000000000004">
      <c r="A104" t="s">
        <v>224</v>
      </c>
      <c r="B104" s="3" t="s">
        <v>105</v>
      </c>
      <c r="C104" t="s">
        <v>831</v>
      </c>
      <c r="D104">
        <v>39.505389999999998</v>
      </c>
      <c r="E104">
        <v>-118.91229199999999</v>
      </c>
      <c r="F104" s="6" t="s">
        <v>343</v>
      </c>
      <c r="G104" s="6" t="s">
        <v>448</v>
      </c>
    </row>
    <row r="105" spans="1:7" x14ac:dyDescent="0.55000000000000004">
      <c r="A105" t="s">
        <v>801</v>
      </c>
      <c r="B105" t="s">
        <v>701</v>
      </c>
      <c r="C105" t="s">
        <v>831</v>
      </c>
      <c r="D105">
        <v>39.488368000000001</v>
      </c>
      <c r="E105">
        <v>-118.881889</v>
      </c>
      <c r="F105" t="s">
        <v>702</v>
      </c>
      <c r="G105" t="s">
        <v>703</v>
      </c>
    </row>
    <row r="106" spans="1:7" x14ac:dyDescent="0.55000000000000004">
      <c r="A106" t="s">
        <v>226</v>
      </c>
      <c r="B106" s="3" t="s">
        <v>107</v>
      </c>
      <c r="C106" t="s">
        <v>831</v>
      </c>
      <c r="D106">
        <v>39.273150999999999</v>
      </c>
      <c r="E106">
        <v>-118.350402</v>
      </c>
      <c r="F106" s="6" t="s">
        <v>345</v>
      </c>
      <c r="G106" s="6" t="s">
        <v>450</v>
      </c>
    </row>
    <row r="107" spans="1:7" x14ac:dyDescent="0.55000000000000004">
      <c r="A107" t="s">
        <v>223</v>
      </c>
      <c r="B107" s="3" t="s">
        <v>104</v>
      </c>
      <c r="C107" t="s">
        <v>831</v>
      </c>
      <c r="D107">
        <v>39.412394999999997</v>
      </c>
      <c r="E107">
        <v>-117.842803</v>
      </c>
      <c r="F107" s="6" t="s">
        <v>342</v>
      </c>
      <c r="G107" s="6" t="s">
        <v>697</v>
      </c>
    </row>
    <row r="108" spans="1:7" x14ac:dyDescent="0.55000000000000004">
      <c r="A108" t="s">
        <v>232</v>
      </c>
      <c r="B108" s="3" t="s">
        <v>113</v>
      </c>
      <c r="C108" t="s">
        <v>831</v>
      </c>
      <c r="D108">
        <v>39.937399999999997</v>
      </c>
      <c r="E108">
        <v>-118.749</v>
      </c>
      <c r="F108" s="6" t="s">
        <v>351</v>
      </c>
      <c r="G108" s="6" t="s">
        <v>456</v>
      </c>
    </row>
    <row r="109" spans="1:7" x14ac:dyDescent="0.55000000000000004">
      <c r="A109" t="s">
        <v>200</v>
      </c>
      <c r="B109" s="3" t="s">
        <v>83</v>
      </c>
      <c r="C109" t="s">
        <v>831</v>
      </c>
      <c r="D109">
        <v>39.052374999999998</v>
      </c>
      <c r="E109">
        <v>-118.793632</v>
      </c>
      <c r="F109" s="6" t="s">
        <v>319</v>
      </c>
      <c r="G109" s="6" t="s">
        <v>427</v>
      </c>
    </row>
    <row r="110" spans="1:7" x14ac:dyDescent="0.55000000000000004">
      <c r="A110" t="s">
        <v>187</v>
      </c>
      <c r="B110" s="3" t="s">
        <v>70</v>
      </c>
      <c r="C110" t="s">
        <v>831</v>
      </c>
      <c r="D110">
        <v>38.513862000000003</v>
      </c>
      <c r="E110">
        <v>-119.212936</v>
      </c>
      <c r="F110" s="6" t="s">
        <v>306</v>
      </c>
      <c r="G110" s="6" t="s">
        <v>759</v>
      </c>
    </row>
    <row r="111" spans="1:7" x14ac:dyDescent="0.55000000000000004">
      <c r="A111" t="s">
        <v>201</v>
      </c>
      <c r="B111" s="3" t="s">
        <v>84</v>
      </c>
      <c r="C111" t="s">
        <v>831</v>
      </c>
      <c r="D111">
        <v>38.586649999999999</v>
      </c>
      <c r="E111">
        <v>-118.708305</v>
      </c>
      <c r="F111" s="6" t="s">
        <v>320</v>
      </c>
      <c r="G111" s="6" t="s">
        <v>428</v>
      </c>
    </row>
    <row r="112" spans="1:7" x14ac:dyDescent="0.55000000000000004">
      <c r="A112" t="s">
        <v>231</v>
      </c>
      <c r="B112" s="3" t="s">
        <v>112</v>
      </c>
      <c r="C112" t="s">
        <v>831</v>
      </c>
      <c r="D112">
        <v>38.54</v>
      </c>
      <c r="E112">
        <v>-118.365402</v>
      </c>
      <c r="F112" s="6" t="s">
        <v>350</v>
      </c>
      <c r="G112" s="6" t="s">
        <v>455</v>
      </c>
    </row>
    <row r="113" spans="1:7" x14ac:dyDescent="0.55000000000000004">
      <c r="A113" t="s">
        <v>196</v>
      </c>
      <c r="B113" s="3" t="s">
        <v>79</v>
      </c>
      <c r="C113" t="s">
        <v>831</v>
      </c>
      <c r="D113">
        <v>39.4771</v>
      </c>
      <c r="E113">
        <v>-119.397598</v>
      </c>
      <c r="F113" s="6" t="s">
        <v>315</v>
      </c>
      <c r="G113" s="6" t="s">
        <v>424</v>
      </c>
    </row>
    <row r="114" spans="1:7" x14ac:dyDescent="0.55000000000000004">
      <c r="A114" t="s">
        <v>182</v>
      </c>
      <c r="B114" s="3" t="s">
        <v>66</v>
      </c>
      <c r="C114" t="s">
        <v>831</v>
      </c>
      <c r="D114">
        <v>39.368301000000002</v>
      </c>
      <c r="E114">
        <v>-119.667198</v>
      </c>
      <c r="F114" s="6" t="s">
        <v>301</v>
      </c>
      <c r="G114" s="6" t="s">
        <v>756</v>
      </c>
    </row>
    <row r="115" spans="1:7" x14ac:dyDescent="0.55000000000000004">
      <c r="A115" t="s">
        <v>183</v>
      </c>
      <c r="B115" s="3" t="s">
        <v>67</v>
      </c>
      <c r="C115" t="s">
        <v>831</v>
      </c>
      <c r="D115">
        <v>39.224497999999997</v>
      </c>
      <c r="E115">
        <v>-119.64649900000001</v>
      </c>
      <c r="F115" s="6" t="s">
        <v>302</v>
      </c>
      <c r="G115" s="6" t="s">
        <v>416</v>
      </c>
    </row>
    <row r="116" spans="1:7" x14ac:dyDescent="0.55000000000000004">
      <c r="A116" t="s">
        <v>202</v>
      </c>
      <c r="B116" s="3" t="s">
        <v>85</v>
      </c>
      <c r="C116" t="s">
        <v>831</v>
      </c>
      <c r="D116">
        <v>39.164901</v>
      </c>
      <c r="E116">
        <v>-119.19560199999999</v>
      </c>
      <c r="F116" s="6" t="s">
        <v>321</v>
      </c>
      <c r="G116" s="6" t="s">
        <v>429</v>
      </c>
    </row>
    <row r="117" spans="1:7" x14ac:dyDescent="0.55000000000000004">
      <c r="A117" t="s">
        <v>802</v>
      </c>
      <c r="B117" t="s">
        <v>760</v>
      </c>
      <c r="C117" t="s">
        <v>831</v>
      </c>
      <c r="D117">
        <v>38.987720000000003</v>
      </c>
      <c r="E117">
        <v>-119.182624</v>
      </c>
      <c r="F117" t="s">
        <v>761</v>
      </c>
      <c r="G117" t="s">
        <v>762</v>
      </c>
    </row>
    <row r="118" spans="1:7" x14ac:dyDescent="0.55000000000000004">
      <c r="A118" t="s">
        <v>197</v>
      </c>
      <c r="B118" s="3" t="s">
        <v>80</v>
      </c>
      <c r="C118" t="s">
        <v>831</v>
      </c>
      <c r="D118">
        <v>38.940669999999997</v>
      </c>
      <c r="E118">
        <v>-118.810699</v>
      </c>
      <c r="F118" s="6" t="s">
        <v>316</v>
      </c>
      <c r="G118" s="6" t="s">
        <v>425</v>
      </c>
    </row>
    <row r="119" spans="1:7" x14ac:dyDescent="0.55000000000000004">
      <c r="A119" t="s">
        <v>803</v>
      </c>
      <c r="B119" t="s">
        <v>763</v>
      </c>
      <c r="C119" t="s">
        <v>831</v>
      </c>
      <c r="D119">
        <v>38.181179</v>
      </c>
      <c r="E119">
        <v>-118.736968</v>
      </c>
      <c r="F119" t="s">
        <v>764</v>
      </c>
      <c r="G119" t="s">
        <v>765</v>
      </c>
    </row>
    <row r="120" spans="1:7" x14ac:dyDescent="0.55000000000000004">
      <c r="A120" t="s">
        <v>178</v>
      </c>
      <c r="B120" s="3" t="s">
        <v>62</v>
      </c>
      <c r="C120" t="s">
        <v>831</v>
      </c>
      <c r="D120">
        <v>39.534198000000004</v>
      </c>
      <c r="E120">
        <v>-119.76570100000001</v>
      </c>
      <c r="F120" s="6" t="s">
        <v>297</v>
      </c>
      <c r="G120" s="6" t="s">
        <v>412</v>
      </c>
    </row>
    <row r="121" spans="1:7" x14ac:dyDescent="0.55000000000000004">
      <c r="A121" t="s">
        <v>177</v>
      </c>
      <c r="B121" s="3" t="s">
        <v>61</v>
      </c>
      <c r="C121" t="s">
        <v>831</v>
      </c>
      <c r="D121">
        <v>39.533698999999999</v>
      </c>
      <c r="E121">
        <v>-119.7527</v>
      </c>
      <c r="F121" s="6" t="s">
        <v>296</v>
      </c>
      <c r="G121" s="6" t="s">
        <v>411</v>
      </c>
    </row>
    <row r="122" spans="1:7" x14ac:dyDescent="0.55000000000000004">
      <c r="A122" t="s">
        <v>114</v>
      </c>
      <c r="B122" s="3" t="s">
        <v>2</v>
      </c>
      <c r="C122" t="s">
        <v>831</v>
      </c>
      <c r="D122">
        <v>39.533000000000001</v>
      </c>
      <c r="E122">
        <v>-119.73919600000001</v>
      </c>
      <c r="F122" s="6" t="s">
        <v>233</v>
      </c>
      <c r="G122" s="6" t="s">
        <v>352</v>
      </c>
    </row>
    <row r="123" spans="1:7" x14ac:dyDescent="0.55000000000000004">
      <c r="A123" t="s">
        <v>115</v>
      </c>
      <c r="B123" s="3" t="s">
        <v>3</v>
      </c>
      <c r="C123" t="s">
        <v>831</v>
      </c>
      <c r="D123">
        <v>39.530799000000002</v>
      </c>
      <c r="E123">
        <v>-119.739501</v>
      </c>
      <c r="F123" s="6" t="s">
        <v>234</v>
      </c>
      <c r="G123" s="6" t="s">
        <v>353</v>
      </c>
    </row>
    <row r="124" spans="1:7" x14ac:dyDescent="0.55000000000000004">
      <c r="A124" t="s">
        <v>174</v>
      </c>
      <c r="B124" s="3" t="s">
        <v>58</v>
      </c>
      <c r="C124" t="s">
        <v>831</v>
      </c>
      <c r="D124">
        <v>39.556499000000002</v>
      </c>
      <c r="E124">
        <v>-119.761802</v>
      </c>
      <c r="F124" s="6" t="s">
        <v>293</v>
      </c>
      <c r="G124" s="6" t="s">
        <v>409</v>
      </c>
    </row>
    <row r="125" spans="1:7" x14ac:dyDescent="0.55000000000000004">
      <c r="A125" t="s">
        <v>173</v>
      </c>
      <c r="B125" s="3" t="s">
        <v>57</v>
      </c>
      <c r="C125" t="s">
        <v>831</v>
      </c>
      <c r="D125">
        <v>39.556499000000002</v>
      </c>
      <c r="E125">
        <v>-119.75250200000001</v>
      </c>
      <c r="F125" s="6" t="s">
        <v>292</v>
      </c>
      <c r="G125" s="6" t="s">
        <v>408</v>
      </c>
    </row>
    <row r="126" spans="1:7" x14ac:dyDescent="0.55000000000000004">
      <c r="A126" t="s">
        <v>172</v>
      </c>
      <c r="B126" s="3" t="s">
        <v>56</v>
      </c>
      <c r="C126" t="s">
        <v>831</v>
      </c>
      <c r="D126">
        <v>39.556399999999996</v>
      </c>
      <c r="E126">
        <v>-119.748397</v>
      </c>
      <c r="F126" s="6" t="s">
        <v>291</v>
      </c>
      <c r="G126" s="6" t="s">
        <v>407</v>
      </c>
    </row>
    <row r="127" spans="1:7" x14ac:dyDescent="0.55000000000000004">
      <c r="A127" t="s">
        <v>176</v>
      </c>
      <c r="B127" s="3" t="s">
        <v>60</v>
      </c>
      <c r="C127" t="s">
        <v>831</v>
      </c>
      <c r="D127">
        <v>39.552799</v>
      </c>
      <c r="E127">
        <v>-119.752601</v>
      </c>
      <c r="F127" s="6" t="s">
        <v>295</v>
      </c>
      <c r="G127" s="6" t="s">
        <v>410</v>
      </c>
    </row>
    <row r="128" spans="1:7" x14ac:dyDescent="0.55000000000000004">
      <c r="A128" t="s">
        <v>175</v>
      </c>
      <c r="B128" s="3" t="s">
        <v>59</v>
      </c>
      <c r="C128" t="s">
        <v>831</v>
      </c>
      <c r="D128">
        <v>39.562598999999999</v>
      </c>
      <c r="E128">
        <v>-119.750297</v>
      </c>
      <c r="F128" s="6" t="s">
        <v>294</v>
      </c>
      <c r="G128" s="6" t="s">
        <v>755</v>
      </c>
    </row>
    <row r="129" spans="1:7" x14ac:dyDescent="0.55000000000000004">
      <c r="A129" t="s">
        <v>804</v>
      </c>
      <c r="B129" t="s">
        <v>723</v>
      </c>
      <c r="C129" t="s">
        <v>831</v>
      </c>
      <c r="D129">
        <v>39.533499999999997</v>
      </c>
      <c r="E129">
        <v>-119.77799899999999</v>
      </c>
      <c r="F129" t="s">
        <v>724</v>
      </c>
      <c r="G129" t="s">
        <v>725</v>
      </c>
    </row>
    <row r="130" spans="1:7" x14ac:dyDescent="0.55000000000000004">
      <c r="A130" t="s">
        <v>212</v>
      </c>
      <c r="B130" s="3" t="s">
        <v>94</v>
      </c>
      <c r="C130" t="s">
        <v>831</v>
      </c>
      <c r="D130">
        <v>39.546011999999997</v>
      </c>
      <c r="E130">
        <v>-119.788383</v>
      </c>
      <c r="F130" s="6" t="s">
        <v>331</v>
      </c>
      <c r="G130" s="6" t="s">
        <v>437</v>
      </c>
    </row>
    <row r="131" spans="1:7" x14ac:dyDescent="0.55000000000000004">
      <c r="A131" t="s">
        <v>210</v>
      </c>
      <c r="B131" s="3" t="s">
        <v>92</v>
      </c>
      <c r="C131" t="s">
        <v>831</v>
      </c>
      <c r="D131">
        <v>39.556621</v>
      </c>
      <c r="E131">
        <v>-119.789573</v>
      </c>
      <c r="F131" s="6" t="s">
        <v>329</v>
      </c>
      <c r="G131" s="6" t="s">
        <v>435</v>
      </c>
    </row>
    <row r="132" spans="1:7" x14ac:dyDescent="0.55000000000000004">
      <c r="A132" t="s">
        <v>211</v>
      </c>
      <c r="B132" s="3" t="s">
        <v>93</v>
      </c>
      <c r="C132" t="s">
        <v>831</v>
      </c>
      <c r="D132">
        <v>39.556621</v>
      </c>
      <c r="E132">
        <v>-119.789573</v>
      </c>
      <c r="F132" s="6" t="s">
        <v>330</v>
      </c>
      <c r="G132" s="6" t="s">
        <v>436</v>
      </c>
    </row>
    <row r="133" spans="1:7" x14ac:dyDescent="0.55000000000000004">
      <c r="A133" t="s">
        <v>206</v>
      </c>
      <c r="B133" s="3" t="s">
        <v>88</v>
      </c>
      <c r="C133" t="s">
        <v>831</v>
      </c>
      <c r="D133">
        <v>39.565466999999998</v>
      </c>
      <c r="E133">
        <v>-119.802871</v>
      </c>
      <c r="F133" s="6" t="s">
        <v>325</v>
      </c>
      <c r="G133" s="6" t="s">
        <v>693</v>
      </c>
    </row>
    <row r="134" spans="1:7" x14ac:dyDescent="0.55000000000000004">
      <c r="A134" t="s">
        <v>214</v>
      </c>
      <c r="B134" s="3" t="s">
        <v>96</v>
      </c>
      <c r="C134" t="s">
        <v>831</v>
      </c>
      <c r="D134">
        <v>39.573402000000002</v>
      </c>
      <c r="E134">
        <v>-119.808609</v>
      </c>
      <c r="F134" s="6" t="s">
        <v>333</v>
      </c>
      <c r="G134" s="6" t="s">
        <v>439</v>
      </c>
    </row>
    <row r="135" spans="1:7" x14ac:dyDescent="0.55000000000000004">
      <c r="A135" t="s">
        <v>215</v>
      </c>
      <c r="B135" s="3" t="s">
        <v>97</v>
      </c>
      <c r="C135" t="s">
        <v>831</v>
      </c>
      <c r="D135">
        <v>39.573402000000002</v>
      </c>
      <c r="E135">
        <v>-119.808609</v>
      </c>
      <c r="F135" s="6" t="s">
        <v>334</v>
      </c>
      <c r="G135" s="6" t="s">
        <v>440</v>
      </c>
    </row>
    <row r="136" spans="1:7" x14ac:dyDescent="0.55000000000000004">
      <c r="A136" t="s">
        <v>213</v>
      </c>
      <c r="B136" s="3" t="s">
        <v>95</v>
      </c>
      <c r="C136" t="s">
        <v>831</v>
      </c>
      <c r="D136">
        <v>39.589530000000003</v>
      </c>
      <c r="E136">
        <v>-119.826187</v>
      </c>
      <c r="F136" s="6" t="s">
        <v>332</v>
      </c>
      <c r="G136" s="6" t="s">
        <v>438</v>
      </c>
    </row>
    <row r="137" spans="1:7" x14ac:dyDescent="0.55000000000000004">
      <c r="A137" t="s">
        <v>208</v>
      </c>
      <c r="B137" s="3" t="s">
        <v>90</v>
      </c>
      <c r="C137" t="s">
        <v>831</v>
      </c>
      <c r="D137">
        <v>39.599730999999998</v>
      </c>
      <c r="E137">
        <v>-119.83706599999999</v>
      </c>
      <c r="F137" s="6" t="s">
        <v>327</v>
      </c>
      <c r="G137" s="6" t="s">
        <v>433</v>
      </c>
    </row>
    <row r="138" spans="1:7" x14ac:dyDescent="0.55000000000000004">
      <c r="A138" t="s">
        <v>209</v>
      </c>
      <c r="B138" s="3" t="s">
        <v>91</v>
      </c>
      <c r="C138" t="s">
        <v>831</v>
      </c>
      <c r="D138">
        <v>39.610649000000002</v>
      </c>
      <c r="E138">
        <v>-119.850791</v>
      </c>
      <c r="F138" s="6" t="s">
        <v>328</v>
      </c>
      <c r="G138" s="6" t="s">
        <v>434</v>
      </c>
    </row>
    <row r="139" spans="1:7" x14ac:dyDescent="0.55000000000000004">
      <c r="A139" t="s">
        <v>217</v>
      </c>
      <c r="B139" s="3" t="s">
        <v>99</v>
      </c>
      <c r="C139" t="s">
        <v>831</v>
      </c>
      <c r="D139">
        <v>39.619010000000003</v>
      </c>
      <c r="E139">
        <v>-119.881912</v>
      </c>
      <c r="F139" s="6" t="s">
        <v>336</v>
      </c>
      <c r="G139" s="6" t="s">
        <v>442</v>
      </c>
    </row>
    <row r="140" spans="1:7" x14ac:dyDescent="0.55000000000000004">
      <c r="A140" t="s">
        <v>216</v>
      </c>
      <c r="B140" s="3" t="s">
        <v>98</v>
      </c>
      <c r="C140" t="s">
        <v>831</v>
      </c>
      <c r="D140">
        <v>39.626261999999997</v>
      </c>
      <c r="E140">
        <v>-119.916236</v>
      </c>
      <c r="F140" s="6" t="s">
        <v>335</v>
      </c>
      <c r="G140" s="6" t="s">
        <v>441</v>
      </c>
    </row>
    <row r="141" spans="1:7" x14ac:dyDescent="0.55000000000000004">
      <c r="A141" t="s">
        <v>204</v>
      </c>
      <c r="B141" s="3" t="s">
        <v>86</v>
      </c>
      <c r="C141" t="s">
        <v>831</v>
      </c>
      <c r="D141">
        <v>39.635818</v>
      </c>
      <c r="E141">
        <v>-119.941146</v>
      </c>
      <c r="F141" s="6" t="s">
        <v>323</v>
      </c>
      <c r="G141" s="6" t="s">
        <v>431</v>
      </c>
    </row>
    <row r="142" spans="1:7" x14ac:dyDescent="0.55000000000000004">
      <c r="A142" t="s">
        <v>218</v>
      </c>
      <c r="B142" s="3" t="s">
        <v>100</v>
      </c>
      <c r="C142" t="s">
        <v>831</v>
      </c>
      <c r="D142">
        <v>39.643329000000001</v>
      </c>
      <c r="E142">
        <v>-119.95813699999999</v>
      </c>
      <c r="F142" s="6" t="s">
        <v>337</v>
      </c>
      <c r="G142" s="6" t="s">
        <v>443</v>
      </c>
    </row>
    <row r="143" spans="1:7" x14ac:dyDescent="0.55000000000000004">
      <c r="A143" t="s">
        <v>205</v>
      </c>
      <c r="B143" s="3" t="s">
        <v>87</v>
      </c>
      <c r="C143" t="s">
        <v>831</v>
      </c>
      <c r="D143">
        <v>39.667869000000003</v>
      </c>
      <c r="E143">
        <v>-119.996398</v>
      </c>
      <c r="F143" s="6" t="s">
        <v>324</v>
      </c>
      <c r="G143" s="6" t="s">
        <v>692</v>
      </c>
    </row>
    <row r="144" spans="1:7" x14ac:dyDescent="0.55000000000000004">
      <c r="A144" t="s">
        <v>805</v>
      </c>
      <c r="B144" t="s">
        <v>730</v>
      </c>
      <c r="C144" t="s">
        <v>831</v>
      </c>
      <c r="D144">
        <v>39.497805999999997</v>
      </c>
      <c r="E144">
        <v>-119.99790900000001</v>
      </c>
      <c r="F144" t="s">
        <v>731</v>
      </c>
      <c r="G144" t="s">
        <v>732</v>
      </c>
    </row>
    <row r="145" spans="1:7" x14ac:dyDescent="0.55000000000000004">
      <c r="A145" t="s">
        <v>806</v>
      </c>
      <c r="B145" t="s">
        <v>752</v>
      </c>
      <c r="C145" t="s">
        <v>831</v>
      </c>
      <c r="D145">
        <v>39.535133000000002</v>
      </c>
      <c r="E145">
        <v>-119.77754899999999</v>
      </c>
      <c r="F145" t="s">
        <v>753</v>
      </c>
      <c r="G145" t="s">
        <v>754</v>
      </c>
    </row>
  </sheetData>
  <sortState ref="A3:F143">
    <sortCondition ref="A3:A143"/>
  </sortState>
  <phoneticPr fontId="3" type="noConversion"/>
  <conditionalFormatting sqref="B130:B143 B3 B28:B32 B34:B38 B40:B49 B58:B78 B80:B91 B101 B118 B120:B128 B18:B24 B26 B5:B16 B93:B99 B103:B104 B106:B116">
    <cfRule type="duplicateValues" dxfId="12" priority="28230"/>
  </conditionalFormatting>
  <conditionalFormatting sqref="F3:G143">
    <cfRule type="duplicateValues" dxfId="8" priority="28311"/>
  </conditionalFormatting>
  <conditionalFormatting sqref="B1">
    <cfRule type="duplicateValues" dxfId="2" priority="2"/>
  </conditionalFormatting>
  <conditionalFormatting sqref="F1">
    <cfRule type="duplicateValues" dxfId="1" priority="1"/>
  </conditionalFormatting>
  <conditionalFormatting sqref="G1">
    <cfRule type="duplicateValues" dxfId="0" priority="3"/>
  </conditionalFormatting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D62" sqref="D62"/>
    </sheetView>
  </sheetViews>
  <sheetFormatPr defaultRowHeight="14.4" x14ac:dyDescent="0.55000000000000004"/>
  <cols>
    <col min="1" max="1" width="14.26171875" bestFit="1" customWidth="1"/>
    <col min="2" max="2" width="39.26171875" bestFit="1" customWidth="1"/>
    <col min="3" max="3" width="10" bestFit="1" customWidth="1"/>
    <col min="4" max="4" width="11.68359375" bestFit="1" customWidth="1"/>
    <col min="5" max="5" width="4.68359375" bestFit="1" customWidth="1"/>
    <col min="6" max="6" width="103.15625" bestFit="1" customWidth="1"/>
    <col min="7" max="7" width="87.41796875" bestFit="1" customWidth="1"/>
  </cols>
  <sheetData>
    <row r="1" spans="1:7" x14ac:dyDescent="0.55000000000000004">
      <c r="A1" s="4" t="s">
        <v>0</v>
      </c>
      <c r="B1" s="4" t="s">
        <v>1</v>
      </c>
      <c r="C1" s="5" t="s">
        <v>823</v>
      </c>
      <c r="D1" s="5" t="s">
        <v>822</v>
      </c>
      <c r="E1" s="4" t="s">
        <v>817</v>
      </c>
      <c r="F1" s="5" t="s">
        <v>665</v>
      </c>
      <c r="G1" s="5" t="s">
        <v>816</v>
      </c>
    </row>
    <row r="2" spans="1:7" x14ac:dyDescent="0.55000000000000004">
      <c r="A2" t="s">
        <v>499</v>
      </c>
      <c r="B2" s="3" t="s">
        <v>500</v>
      </c>
      <c r="C2" s="3">
        <v>40.801399000000004</v>
      </c>
      <c r="D2" s="3">
        <v>-115.83519699999999</v>
      </c>
      <c r="E2" s="3" t="s">
        <v>818</v>
      </c>
      <c r="F2" s="6" t="s">
        <v>582</v>
      </c>
      <c r="G2" s="3" t="s">
        <v>613</v>
      </c>
    </row>
    <row r="3" spans="1:7" x14ac:dyDescent="0.55000000000000004">
      <c r="A3" t="s">
        <v>477</v>
      </c>
      <c r="B3" s="3" t="s">
        <v>478</v>
      </c>
      <c r="C3" s="3">
        <v>40.865600000000001</v>
      </c>
      <c r="D3" s="3">
        <v>-115.73400100000001</v>
      </c>
      <c r="E3" s="3" t="s">
        <v>818</v>
      </c>
      <c r="F3" s="6" t="s">
        <v>571</v>
      </c>
      <c r="G3" s="3" t="s">
        <v>614</v>
      </c>
    </row>
    <row r="4" spans="1:7" x14ac:dyDescent="0.55000000000000004">
      <c r="A4" t="s">
        <v>467</v>
      </c>
      <c r="B4" s="3" t="s">
        <v>468</v>
      </c>
      <c r="C4" s="3">
        <v>40.723300000000002</v>
      </c>
      <c r="D4" s="3">
        <v>-116.016998</v>
      </c>
      <c r="E4" s="3" t="s">
        <v>818</v>
      </c>
      <c r="F4" s="6" t="s">
        <v>566</v>
      </c>
      <c r="G4" s="3" t="s">
        <v>615</v>
      </c>
    </row>
    <row r="5" spans="1:7" x14ac:dyDescent="0.55000000000000004">
      <c r="A5" t="s">
        <v>459</v>
      </c>
      <c r="B5" s="3" t="s">
        <v>460</v>
      </c>
      <c r="C5" s="3">
        <v>40.719799000000002</v>
      </c>
      <c r="D5" s="3">
        <v>-116.010398</v>
      </c>
      <c r="E5" s="3" t="s">
        <v>818</v>
      </c>
      <c r="F5" s="6" t="s">
        <v>562</v>
      </c>
      <c r="G5" s="3" t="s">
        <v>616</v>
      </c>
    </row>
    <row r="6" spans="1:7" x14ac:dyDescent="0.55000000000000004">
      <c r="A6" t="s">
        <v>479</v>
      </c>
      <c r="B6" s="3" t="s">
        <v>480</v>
      </c>
      <c r="C6" s="3">
        <v>40.654701000000003</v>
      </c>
      <c r="D6" s="3">
        <v>-116.27660299999999</v>
      </c>
      <c r="E6" s="3" t="s">
        <v>818</v>
      </c>
      <c r="F6" s="6" t="s">
        <v>572</v>
      </c>
      <c r="G6" s="3" t="s">
        <v>617</v>
      </c>
    </row>
    <row r="7" spans="1:7" x14ac:dyDescent="0.55000000000000004">
      <c r="A7" t="s">
        <v>481</v>
      </c>
      <c r="B7" s="3" t="s">
        <v>482</v>
      </c>
      <c r="C7" s="3">
        <v>40.921199000000001</v>
      </c>
      <c r="D7" s="3">
        <v>-117.393798</v>
      </c>
      <c r="E7" s="3" t="s">
        <v>818</v>
      </c>
      <c r="F7" s="6" t="s">
        <v>573</v>
      </c>
      <c r="G7" s="3" t="s">
        <v>618</v>
      </c>
    </row>
    <row r="8" spans="1:7" x14ac:dyDescent="0.55000000000000004">
      <c r="A8" t="s">
        <v>483</v>
      </c>
      <c r="B8" s="3" t="s">
        <v>484</v>
      </c>
      <c r="C8" s="3">
        <v>40.957000000000001</v>
      </c>
      <c r="D8" s="3">
        <v>-115.478599</v>
      </c>
      <c r="E8" s="3" t="s">
        <v>818</v>
      </c>
      <c r="F8" s="6" t="s">
        <v>574</v>
      </c>
      <c r="G8" s="3" t="s">
        <v>619</v>
      </c>
    </row>
    <row r="9" spans="1:7" x14ac:dyDescent="0.55000000000000004">
      <c r="A9" t="s">
        <v>487</v>
      </c>
      <c r="B9" s="3" t="s">
        <v>488</v>
      </c>
      <c r="C9" s="3">
        <v>41.078299999999999</v>
      </c>
      <c r="D9" s="3">
        <v>-114.569602</v>
      </c>
      <c r="E9" s="3" t="s">
        <v>818</v>
      </c>
      <c r="F9" s="6" t="s">
        <v>576</v>
      </c>
      <c r="G9" s="3" t="s">
        <v>620</v>
      </c>
    </row>
    <row r="10" spans="1:7" x14ac:dyDescent="0.55000000000000004">
      <c r="A10" t="s">
        <v>489</v>
      </c>
      <c r="B10" s="3" t="s">
        <v>490</v>
      </c>
      <c r="C10" s="3">
        <v>40.844698999999999</v>
      </c>
      <c r="D10" s="3">
        <v>-114.2107</v>
      </c>
      <c r="E10" s="3" t="s">
        <v>818</v>
      </c>
      <c r="F10" s="6" t="s">
        <v>577</v>
      </c>
      <c r="G10" s="3" t="s">
        <v>621</v>
      </c>
    </row>
    <row r="11" spans="1:7" x14ac:dyDescent="0.55000000000000004">
      <c r="A11" t="s">
        <v>475</v>
      </c>
      <c r="B11" s="3" t="s">
        <v>476</v>
      </c>
      <c r="C11" s="3">
        <v>41.085997999999996</v>
      </c>
      <c r="D11" s="3">
        <v>-115.2304</v>
      </c>
      <c r="E11" s="3" t="s">
        <v>818</v>
      </c>
      <c r="F11" s="6" t="s">
        <v>570</v>
      </c>
      <c r="G11" s="2" t="s">
        <v>622</v>
      </c>
    </row>
    <row r="12" spans="1:7" x14ac:dyDescent="0.55000000000000004">
      <c r="A12" t="s">
        <v>495</v>
      </c>
      <c r="B12" s="3" t="s">
        <v>496</v>
      </c>
      <c r="C12" s="3">
        <v>41.105097999999998</v>
      </c>
      <c r="D12" s="3">
        <v>-114.98779999999999</v>
      </c>
      <c r="E12" s="3" t="s">
        <v>818</v>
      </c>
      <c r="F12" s="6" t="s">
        <v>580</v>
      </c>
      <c r="G12" s="3" t="s">
        <v>623</v>
      </c>
    </row>
    <row r="13" spans="1:7" x14ac:dyDescent="0.55000000000000004">
      <c r="A13" t="s">
        <v>525</v>
      </c>
      <c r="B13" s="3" t="s">
        <v>526</v>
      </c>
      <c r="C13" s="3">
        <v>40.785671000000001</v>
      </c>
      <c r="D13" s="3">
        <v>-115.67596399999999</v>
      </c>
      <c r="E13" s="3" t="s">
        <v>818</v>
      </c>
      <c r="F13" s="6" t="s">
        <v>595</v>
      </c>
      <c r="G13" s="3" t="s">
        <v>624</v>
      </c>
    </row>
    <row r="14" spans="1:7" x14ac:dyDescent="0.55000000000000004">
      <c r="A14" t="s">
        <v>527</v>
      </c>
      <c r="B14" s="3" t="s">
        <v>528</v>
      </c>
      <c r="C14" s="3">
        <v>40.785476000000003</v>
      </c>
      <c r="D14" s="3">
        <v>-115.67559799999999</v>
      </c>
      <c r="E14" s="3" t="s">
        <v>818</v>
      </c>
      <c r="F14" s="6" t="s">
        <v>596</v>
      </c>
      <c r="G14" s="2" t="s">
        <v>625</v>
      </c>
    </row>
    <row r="15" spans="1:7" x14ac:dyDescent="0.55000000000000004">
      <c r="A15" t="s">
        <v>529</v>
      </c>
      <c r="B15" s="3" t="s">
        <v>530</v>
      </c>
      <c r="C15" s="3">
        <v>40.805973000000002</v>
      </c>
      <c r="D15" s="3">
        <v>-115.720191</v>
      </c>
      <c r="E15" s="3" t="s">
        <v>818</v>
      </c>
      <c r="F15" s="6" t="s">
        <v>597</v>
      </c>
      <c r="G15" s="3" t="s">
        <v>626</v>
      </c>
    </row>
    <row r="16" spans="1:7" x14ac:dyDescent="0.55000000000000004">
      <c r="A16" t="s">
        <v>535</v>
      </c>
      <c r="B16" s="3" t="s">
        <v>536</v>
      </c>
      <c r="C16" s="3">
        <v>41.968806999999998</v>
      </c>
      <c r="D16" s="3">
        <v>-114.675926</v>
      </c>
      <c r="E16" s="3" t="s">
        <v>818</v>
      </c>
      <c r="F16" s="6" t="s">
        <v>600</v>
      </c>
      <c r="G16" s="3" t="s">
        <v>627</v>
      </c>
    </row>
    <row r="17" spans="1:7" x14ac:dyDescent="0.55000000000000004">
      <c r="A17" t="s">
        <v>497</v>
      </c>
      <c r="B17" s="3" t="s">
        <v>498</v>
      </c>
      <c r="C17" s="3">
        <v>40.743597999999999</v>
      </c>
      <c r="D17" s="3">
        <v>-114.065399</v>
      </c>
      <c r="E17" s="3" t="s">
        <v>818</v>
      </c>
      <c r="F17" s="6" t="s">
        <v>581</v>
      </c>
      <c r="G17" s="3" t="s">
        <v>628</v>
      </c>
    </row>
    <row r="18" spans="1:7" x14ac:dyDescent="0.55000000000000004">
      <c r="A18" t="s">
        <v>531</v>
      </c>
      <c r="B18" s="3" t="s">
        <v>532</v>
      </c>
      <c r="C18" s="3">
        <v>40.679499999999997</v>
      </c>
      <c r="D18" s="3">
        <v>-115.255798</v>
      </c>
      <c r="E18" s="3" t="s">
        <v>818</v>
      </c>
      <c r="F18" s="6" t="s">
        <v>598</v>
      </c>
      <c r="G18" s="3" t="s">
        <v>629</v>
      </c>
    </row>
    <row r="19" spans="1:7" x14ac:dyDescent="0.55000000000000004">
      <c r="A19" t="s">
        <v>469</v>
      </c>
      <c r="B19" s="3" t="s">
        <v>470</v>
      </c>
      <c r="C19" s="3">
        <v>40.723998999999999</v>
      </c>
      <c r="D19" s="3">
        <v>-116.018997</v>
      </c>
      <c r="E19" s="3" t="s">
        <v>818</v>
      </c>
      <c r="F19" s="6" t="s">
        <v>567</v>
      </c>
      <c r="G19" s="3" t="s">
        <v>630</v>
      </c>
    </row>
    <row r="20" spans="1:7" x14ac:dyDescent="0.55000000000000004">
      <c r="A20" t="s">
        <v>471</v>
      </c>
      <c r="B20" s="3" t="s">
        <v>472</v>
      </c>
      <c r="C20" s="3">
        <v>40.722000000000001</v>
      </c>
      <c r="D20" s="3">
        <v>-116.015998</v>
      </c>
      <c r="E20" s="3" t="s">
        <v>818</v>
      </c>
      <c r="F20" s="6" t="s">
        <v>568</v>
      </c>
      <c r="G20" s="3" t="s">
        <v>631</v>
      </c>
    </row>
    <row r="21" spans="1:7" x14ac:dyDescent="0.55000000000000004">
      <c r="A21" t="s">
        <v>463</v>
      </c>
      <c r="B21" s="3" t="s">
        <v>464</v>
      </c>
      <c r="C21" s="3">
        <v>40.720001000000003</v>
      </c>
      <c r="D21" s="3">
        <v>-116.012001</v>
      </c>
      <c r="E21" s="3" t="s">
        <v>818</v>
      </c>
      <c r="F21" s="6" t="s">
        <v>564</v>
      </c>
      <c r="G21" s="3" t="s">
        <v>632</v>
      </c>
    </row>
    <row r="22" spans="1:7" x14ac:dyDescent="0.55000000000000004">
      <c r="A22" t="s">
        <v>457</v>
      </c>
      <c r="B22" s="3" t="s">
        <v>458</v>
      </c>
      <c r="C22" s="3">
        <v>40.637797999999997</v>
      </c>
      <c r="D22" s="3">
        <v>-116.944503</v>
      </c>
      <c r="E22" s="3" t="s">
        <v>818</v>
      </c>
      <c r="F22" s="6" t="s">
        <v>561</v>
      </c>
      <c r="G22" s="3" t="s">
        <v>633</v>
      </c>
    </row>
    <row r="23" spans="1:7" x14ac:dyDescent="0.55000000000000004">
      <c r="A23" t="s">
        <v>461</v>
      </c>
      <c r="B23" s="3" t="s">
        <v>462</v>
      </c>
      <c r="C23" s="3">
        <v>40.719397999999998</v>
      </c>
      <c r="D23" s="3">
        <v>-116.0093</v>
      </c>
      <c r="E23" s="3" t="s">
        <v>818</v>
      </c>
      <c r="F23" s="6" t="s">
        <v>563</v>
      </c>
      <c r="G23" s="3" t="s">
        <v>634</v>
      </c>
    </row>
    <row r="24" spans="1:7" x14ac:dyDescent="0.55000000000000004">
      <c r="A24" t="s">
        <v>473</v>
      </c>
      <c r="B24" s="3" t="s">
        <v>474</v>
      </c>
      <c r="C24" s="3">
        <v>40.722900000000003</v>
      </c>
      <c r="D24" s="3">
        <v>-116.015899</v>
      </c>
      <c r="E24" s="3" t="s">
        <v>818</v>
      </c>
      <c r="F24" s="6" t="s">
        <v>569</v>
      </c>
      <c r="G24" s="3" t="s">
        <v>635</v>
      </c>
    </row>
    <row r="25" spans="1:7" x14ac:dyDescent="0.55000000000000004">
      <c r="A25" t="s">
        <v>465</v>
      </c>
      <c r="B25" s="3" t="s">
        <v>466</v>
      </c>
      <c r="C25" s="3">
        <v>40.720798000000002</v>
      </c>
      <c r="D25" s="3">
        <v>-116.012199</v>
      </c>
      <c r="E25" s="3" t="s">
        <v>818</v>
      </c>
      <c r="F25" s="6" t="s">
        <v>565</v>
      </c>
      <c r="G25" s="3" t="s">
        <v>636</v>
      </c>
    </row>
    <row r="26" spans="1:7" x14ac:dyDescent="0.55000000000000004">
      <c r="A26" t="s">
        <v>491</v>
      </c>
      <c r="B26" s="3" t="s">
        <v>492</v>
      </c>
      <c r="C26" s="3">
        <v>40.835799999999999</v>
      </c>
      <c r="D26" s="3">
        <v>-115.788597</v>
      </c>
      <c r="E26" s="3" t="s">
        <v>818</v>
      </c>
      <c r="F26" s="6" t="s">
        <v>578</v>
      </c>
      <c r="G26" s="3" t="s">
        <v>637</v>
      </c>
    </row>
    <row r="27" spans="1:7" x14ac:dyDescent="0.55000000000000004">
      <c r="A27" t="s">
        <v>493</v>
      </c>
      <c r="B27" s="3" t="s">
        <v>494</v>
      </c>
      <c r="C27" s="3">
        <v>40.836199999999998</v>
      </c>
      <c r="D27" s="3">
        <v>-115.78510199999999</v>
      </c>
      <c r="E27" s="3" t="s">
        <v>818</v>
      </c>
      <c r="F27" s="6" t="s">
        <v>579</v>
      </c>
      <c r="G27" s="3" t="s">
        <v>638</v>
      </c>
    </row>
    <row r="28" spans="1:7" x14ac:dyDescent="0.55000000000000004">
      <c r="A28" t="s">
        <v>501</v>
      </c>
      <c r="B28" s="3" t="s">
        <v>502</v>
      </c>
      <c r="C28" s="3">
        <v>40.971099000000002</v>
      </c>
      <c r="D28" s="3">
        <v>-117.744201</v>
      </c>
      <c r="E28" s="3" t="s">
        <v>818</v>
      </c>
      <c r="F28" s="6" t="s">
        <v>583</v>
      </c>
      <c r="G28" s="3" t="s">
        <v>639</v>
      </c>
    </row>
    <row r="29" spans="1:7" x14ac:dyDescent="0.55000000000000004">
      <c r="A29" t="s">
        <v>485</v>
      </c>
      <c r="B29" s="3" t="s">
        <v>486</v>
      </c>
      <c r="C29" s="3">
        <v>41.103499999999997</v>
      </c>
      <c r="D29" s="3">
        <v>-114.904899</v>
      </c>
      <c r="E29" s="3" t="s">
        <v>818</v>
      </c>
      <c r="F29" s="6" t="s">
        <v>575</v>
      </c>
      <c r="G29" s="3" t="s">
        <v>640</v>
      </c>
    </row>
    <row r="30" spans="1:7" x14ac:dyDescent="0.55000000000000004">
      <c r="A30" t="s">
        <v>507</v>
      </c>
      <c r="B30" s="3" t="s">
        <v>508</v>
      </c>
      <c r="C30" s="3">
        <v>40.926799000000003</v>
      </c>
      <c r="D30" s="3">
        <v>-117.433998</v>
      </c>
      <c r="E30" s="3" t="s">
        <v>818</v>
      </c>
      <c r="F30" s="6" t="s">
        <v>586</v>
      </c>
      <c r="G30" s="3" t="s">
        <v>641</v>
      </c>
    </row>
    <row r="31" spans="1:7" x14ac:dyDescent="0.55000000000000004">
      <c r="A31" t="s">
        <v>505</v>
      </c>
      <c r="B31" s="3" t="s">
        <v>506</v>
      </c>
      <c r="C31" s="3">
        <v>40.660899999999998</v>
      </c>
      <c r="D31" s="3">
        <v>-116.246498</v>
      </c>
      <c r="E31" s="3" t="s">
        <v>818</v>
      </c>
      <c r="F31" s="6" t="s">
        <v>585</v>
      </c>
      <c r="G31" s="3" t="s">
        <v>642</v>
      </c>
    </row>
    <row r="32" spans="1:7" x14ac:dyDescent="0.55000000000000004">
      <c r="A32" t="s">
        <v>503</v>
      </c>
      <c r="B32" s="3" t="s">
        <v>504</v>
      </c>
      <c r="C32" s="3">
        <v>40.641798999999999</v>
      </c>
      <c r="D32" s="3">
        <v>-116.32910099999999</v>
      </c>
      <c r="E32" s="3" t="s">
        <v>818</v>
      </c>
      <c r="F32" s="6" t="s">
        <v>584</v>
      </c>
      <c r="G32" s="3" t="s">
        <v>643</v>
      </c>
    </row>
    <row r="33" spans="1:7" x14ac:dyDescent="0.55000000000000004">
      <c r="A33" t="s">
        <v>519</v>
      </c>
      <c r="B33" s="3" t="s">
        <v>520</v>
      </c>
      <c r="C33" s="3">
        <v>40.842188999999998</v>
      </c>
      <c r="D33" s="3">
        <v>-115.815635</v>
      </c>
      <c r="E33" s="3" t="s">
        <v>818</v>
      </c>
      <c r="F33" s="6" t="s">
        <v>592</v>
      </c>
      <c r="G33" s="3" t="s">
        <v>644</v>
      </c>
    </row>
    <row r="34" spans="1:7" x14ac:dyDescent="0.55000000000000004">
      <c r="A34" t="s">
        <v>515</v>
      </c>
      <c r="B34" s="3" t="s">
        <v>516</v>
      </c>
      <c r="C34" s="3">
        <v>40.890312000000002</v>
      </c>
      <c r="D34" s="3">
        <v>-117.281959</v>
      </c>
      <c r="E34" s="3" t="s">
        <v>818</v>
      </c>
      <c r="F34" s="6" t="s">
        <v>590</v>
      </c>
      <c r="G34" s="3" t="s">
        <v>645</v>
      </c>
    </row>
    <row r="35" spans="1:7" x14ac:dyDescent="0.55000000000000004">
      <c r="A35" t="s">
        <v>553</v>
      </c>
      <c r="B35" s="3" t="s">
        <v>554</v>
      </c>
      <c r="C35" s="3">
        <v>41.269900999999997</v>
      </c>
      <c r="D35" s="3">
        <v>-114.827247</v>
      </c>
      <c r="E35" s="3" t="s">
        <v>818</v>
      </c>
      <c r="F35" s="6" t="s">
        <v>609</v>
      </c>
      <c r="G35" s="3" t="s">
        <v>646</v>
      </c>
    </row>
    <row r="36" spans="1:7" x14ac:dyDescent="0.55000000000000004">
      <c r="A36" t="s">
        <v>549</v>
      </c>
      <c r="B36" s="3" t="s">
        <v>550</v>
      </c>
      <c r="C36" s="3">
        <v>39.179271</v>
      </c>
      <c r="D36" s="3">
        <v>-115.013137</v>
      </c>
      <c r="E36" s="3" t="s">
        <v>818</v>
      </c>
      <c r="F36" s="6" t="s">
        <v>607</v>
      </c>
      <c r="G36" s="3" t="s">
        <v>647</v>
      </c>
    </row>
    <row r="37" spans="1:7" x14ac:dyDescent="0.55000000000000004">
      <c r="A37" t="s">
        <v>547</v>
      </c>
      <c r="B37" s="3" t="s">
        <v>548</v>
      </c>
      <c r="C37" s="3">
        <v>39.415309000000001</v>
      </c>
      <c r="D37" s="3">
        <v>-115.08395299999999</v>
      </c>
      <c r="E37" s="3" t="s">
        <v>818</v>
      </c>
      <c r="F37" s="6" t="s">
        <v>606</v>
      </c>
      <c r="G37" s="3" t="s">
        <v>648</v>
      </c>
    </row>
    <row r="38" spans="1:7" x14ac:dyDescent="0.55000000000000004">
      <c r="A38" t="s">
        <v>551</v>
      </c>
      <c r="B38" s="3" t="s">
        <v>552</v>
      </c>
      <c r="C38" s="3">
        <v>39.216780999999997</v>
      </c>
      <c r="D38" s="3">
        <v>-114.971908</v>
      </c>
      <c r="E38" s="3" t="s">
        <v>818</v>
      </c>
      <c r="F38" s="6" t="s">
        <v>608</v>
      </c>
      <c r="G38" s="3" t="s">
        <v>649</v>
      </c>
    </row>
    <row r="39" spans="1:7" x14ac:dyDescent="0.55000000000000004">
      <c r="A39" t="s">
        <v>555</v>
      </c>
      <c r="B39" s="3" t="s">
        <v>556</v>
      </c>
      <c r="C39" s="3">
        <v>39.258529000000003</v>
      </c>
      <c r="D39" s="3">
        <v>-114.86148</v>
      </c>
      <c r="E39" s="3" t="s">
        <v>818</v>
      </c>
      <c r="F39" s="6" t="s">
        <v>610</v>
      </c>
      <c r="G39" s="3" t="s">
        <v>650</v>
      </c>
    </row>
    <row r="40" spans="1:7" x14ac:dyDescent="0.55000000000000004">
      <c r="A40" t="s">
        <v>541</v>
      </c>
      <c r="B40" s="3" t="s">
        <v>542</v>
      </c>
      <c r="C40" s="3">
        <v>39.517906000000004</v>
      </c>
      <c r="D40" s="3">
        <v>-115.962013</v>
      </c>
      <c r="E40" s="3" t="s">
        <v>818</v>
      </c>
      <c r="F40" s="6" t="s">
        <v>603</v>
      </c>
      <c r="G40" s="3" t="s">
        <v>651</v>
      </c>
    </row>
    <row r="41" spans="1:7" x14ac:dyDescent="0.55000000000000004">
      <c r="A41" t="s">
        <v>537</v>
      </c>
      <c r="B41" s="3" t="s">
        <v>538</v>
      </c>
      <c r="C41" s="3">
        <v>39.501551999999997</v>
      </c>
      <c r="D41" s="3">
        <v>-117.08307600000001</v>
      </c>
      <c r="E41" s="3" t="s">
        <v>818</v>
      </c>
      <c r="F41" s="6" t="s">
        <v>601</v>
      </c>
      <c r="G41" s="3" t="s">
        <v>652</v>
      </c>
    </row>
    <row r="42" spans="1:7" x14ac:dyDescent="0.55000000000000004">
      <c r="A42" t="s">
        <v>523</v>
      </c>
      <c r="B42" s="3" t="s">
        <v>524</v>
      </c>
      <c r="C42" s="3">
        <v>40.739040000000003</v>
      </c>
      <c r="D42" s="3">
        <v>-115.619575</v>
      </c>
      <c r="E42" s="3" t="s">
        <v>818</v>
      </c>
      <c r="F42" s="6" t="s">
        <v>594</v>
      </c>
      <c r="G42" s="3" t="s">
        <v>653</v>
      </c>
    </row>
    <row r="43" spans="1:7" x14ac:dyDescent="0.55000000000000004">
      <c r="A43" t="s">
        <v>559</v>
      </c>
      <c r="B43" s="3" t="s">
        <v>560</v>
      </c>
      <c r="C43" s="3">
        <v>41.394492999999997</v>
      </c>
      <c r="D43" s="3">
        <v>-117.78222599999999</v>
      </c>
      <c r="E43" s="3" t="s">
        <v>818</v>
      </c>
      <c r="F43" s="6" t="s">
        <v>612</v>
      </c>
      <c r="G43" s="2" t="s">
        <v>654</v>
      </c>
    </row>
    <row r="44" spans="1:7" x14ac:dyDescent="0.55000000000000004">
      <c r="A44" t="s">
        <v>517</v>
      </c>
      <c r="B44" s="3" t="s">
        <v>518</v>
      </c>
      <c r="C44" s="3">
        <v>41.950434999999999</v>
      </c>
      <c r="D44" s="3">
        <v>-118.627433</v>
      </c>
      <c r="E44" s="3" t="s">
        <v>818</v>
      </c>
      <c r="F44" s="6" t="s">
        <v>591</v>
      </c>
      <c r="G44" s="3" t="s">
        <v>655</v>
      </c>
    </row>
    <row r="45" spans="1:7" x14ac:dyDescent="0.55000000000000004">
      <c r="A45" t="s">
        <v>521</v>
      </c>
      <c r="B45" s="3" t="s">
        <v>522</v>
      </c>
      <c r="C45" s="3">
        <v>41.988334000000002</v>
      </c>
      <c r="D45" s="3">
        <v>-116.127044</v>
      </c>
      <c r="E45" s="3" t="s">
        <v>818</v>
      </c>
      <c r="F45" s="6" t="s">
        <v>593</v>
      </c>
      <c r="G45" s="3" t="s">
        <v>656</v>
      </c>
    </row>
    <row r="46" spans="1:7" x14ac:dyDescent="0.55000000000000004">
      <c r="A46" t="s">
        <v>509</v>
      </c>
      <c r="B46" s="3" t="s">
        <v>510</v>
      </c>
      <c r="C46" s="3">
        <v>41.074703</v>
      </c>
      <c r="D46" s="3">
        <v>-114.666229</v>
      </c>
      <c r="E46" s="3" t="s">
        <v>818</v>
      </c>
      <c r="F46" s="6" t="s">
        <v>587</v>
      </c>
      <c r="G46" s="3" t="s">
        <v>657</v>
      </c>
    </row>
    <row r="47" spans="1:7" x14ac:dyDescent="0.55000000000000004">
      <c r="A47" t="s">
        <v>511</v>
      </c>
      <c r="B47" s="3" t="s">
        <v>512</v>
      </c>
      <c r="C47" s="3">
        <v>41.036521</v>
      </c>
      <c r="D47" s="3">
        <v>-114.496726</v>
      </c>
      <c r="E47" s="3" t="s">
        <v>818</v>
      </c>
      <c r="F47" s="6" t="s">
        <v>588</v>
      </c>
      <c r="G47" s="3" t="s">
        <v>658</v>
      </c>
    </row>
    <row r="48" spans="1:7" x14ac:dyDescent="0.55000000000000004">
      <c r="A48" t="s">
        <v>513</v>
      </c>
      <c r="B48" s="3" t="s">
        <v>514</v>
      </c>
      <c r="C48" s="3">
        <v>40.940483</v>
      </c>
      <c r="D48" s="3">
        <v>-114.356925</v>
      </c>
      <c r="E48" s="3" t="s">
        <v>818</v>
      </c>
      <c r="F48" s="6" t="s">
        <v>589</v>
      </c>
      <c r="G48" s="3" t="s">
        <v>659</v>
      </c>
    </row>
    <row r="49" spans="1:7" x14ac:dyDescent="0.55000000000000004">
      <c r="A49" t="s">
        <v>557</v>
      </c>
      <c r="B49" s="3" t="s">
        <v>558</v>
      </c>
      <c r="C49" s="3">
        <v>41.647514000000001</v>
      </c>
      <c r="D49" s="3">
        <v>-114.81922900000001</v>
      </c>
      <c r="E49" s="3" t="s">
        <v>818</v>
      </c>
      <c r="F49" s="6" t="s">
        <v>611</v>
      </c>
      <c r="G49" s="3" t="s">
        <v>660</v>
      </c>
    </row>
    <row r="50" spans="1:7" x14ac:dyDescent="0.55000000000000004">
      <c r="A50" t="s">
        <v>815</v>
      </c>
      <c r="B50" t="s">
        <v>666</v>
      </c>
      <c r="C50" s="3">
        <v>41.113562999999999</v>
      </c>
      <c r="D50" s="3">
        <v>-114.361785</v>
      </c>
      <c r="E50" s="3" t="s">
        <v>818</v>
      </c>
      <c r="F50" s="6" t="s">
        <v>667</v>
      </c>
      <c r="G50" s="3" t="s">
        <v>668</v>
      </c>
    </row>
    <row r="51" spans="1:7" x14ac:dyDescent="0.55000000000000004">
      <c r="A51" t="s">
        <v>543</v>
      </c>
      <c r="B51" s="3" t="s">
        <v>544</v>
      </c>
      <c r="C51" s="3">
        <v>39.449770999999998</v>
      </c>
      <c r="D51" s="3">
        <v>-115.934005</v>
      </c>
      <c r="E51" s="3" t="s">
        <v>818</v>
      </c>
      <c r="F51" s="6" t="s">
        <v>604</v>
      </c>
      <c r="G51" s="3" t="s">
        <v>661</v>
      </c>
    </row>
    <row r="52" spans="1:7" x14ac:dyDescent="0.55000000000000004">
      <c r="A52" t="s">
        <v>539</v>
      </c>
      <c r="B52" s="3" t="s">
        <v>540</v>
      </c>
      <c r="C52" s="3">
        <v>39.481921999999997</v>
      </c>
      <c r="D52" s="3">
        <v>-117.037651</v>
      </c>
      <c r="E52" s="3" t="s">
        <v>818</v>
      </c>
      <c r="F52" s="6" t="s">
        <v>602</v>
      </c>
      <c r="G52" s="3" t="s">
        <v>662</v>
      </c>
    </row>
    <row r="53" spans="1:7" x14ac:dyDescent="0.55000000000000004">
      <c r="A53" t="s">
        <v>545</v>
      </c>
      <c r="B53" s="3" t="s">
        <v>546</v>
      </c>
      <c r="C53" s="3">
        <v>39.429049999999997</v>
      </c>
      <c r="D53" s="3">
        <v>-115.181968</v>
      </c>
      <c r="E53" s="3" t="s">
        <v>818</v>
      </c>
      <c r="F53" s="6" t="s">
        <v>605</v>
      </c>
      <c r="G53" s="3" t="s">
        <v>663</v>
      </c>
    </row>
    <row r="54" spans="1:7" x14ac:dyDescent="0.55000000000000004">
      <c r="A54" t="s">
        <v>533</v>
      </c>
      <c r="B54" s="3" t="s">
        <v>534</v>
      </c>
      <c r="C54">
        <v>38.451877000000003</v>
      </c>
      <c r="D54">
        <v>-115.01271</v>
      </c>
      <c r="E54" s="3" t="s">
        <v>818</v>
      </c>
      <c r="F54" s="6" t="s">
        <v>599</v>
      </c>
      <c r="G54" s="3" t="s">
        <v>664</v>
      </c>
    </row>
    <row r="55" spans="1:7" x14ac:dyDescent="0.55000000000000004">
      <c r="A55" t="s">
        <v>808</v>
      </c>
      <c r="B55" t="s">
        <v>674</v>
      </c>
      <c r="C55">
        <v>39.49747</v>
      </c>
      <c r="D55">
        <v>-116.50752199999999</v>
      </c>
      <c r="E55" s="3" t="s">
        <v>818</v>
      </c>
      <c r="F55" t="s">
        <v>675</v>
      </c>
      <c r="G55" t="s">
        <v>676</v>
      </c>
    </row>
    <row r="56" spans="1:7" x14ac:dyDescent="0.55000000000000004">
      <c r="A56" t="s">
        <v>809</v>
      </c>
      <c r="B56" t="s">
        <v>684</v>
      </c>
      <c r="C56">
        <v>38.818401000000001</v>
      </c>
      <c r="D56">
        <v>-115.28356100000001</v>
      </c>
      <c r="E56" s="3" t="s">
        <v>818</v>
      </c>
      <c r="F56" t="s">
        <v>685</v>
      </c>
      <c r="G56" t="s">
        <v>686</v>
      </c>
    </row>
    <row r="57" spans="1:7" x14ac:dyDescent="0.55000000000000004">
      <c r="A57" t="s">
        <v>810</v>
      </c>
      <c r="B57" t="s">
        <v>669</v>
      </c>
      <c r="C57">
        <v>39.404899</v>
      </c>
      <c r="D57">
        <v>-116.94139800000001</v>
      </c>
      <c r="E57" s="3" t="s">
        <v>818</v>
      </c>
      <c r="F57" t="s">
        <v>670</v>
      </c>
      <c r="G57" t="s">
        <v>671</v>
      </c>
    </row>
    <row r="58" spans="1:7" x14ac:dyDescent="0.55000000000000004">
      <c r="A58" t="s">
        <v>811</v>
      </c>
      <c r="B58" t="s">
        <v>677</v>
      </c>
      <c r="C58">
        <v>38.998016</v>
      </c>
      <c r="D58">
        <v>-115.12358</v>
      </c>
      <c r="E58" s="3" t="s">
        <v>818</v>
      </c>
      <c r="F58" t="s">
        <v>678</v>
      </c>
      <c r="G58" t="s">
        <v>679</v>
      </c>
    </row>
    <row r="59" spans="1:7" x14ac:dyDescent="0.55000000000000004">
      <c r="A59" t="s">
        <v>812</v>
      </c>
      <c r="B59" t="s">
        <v>672</v>
      </c>
      <c r="C59">
        <v>39.386595999999997</v>
      </c>
      <c r="D59">
        <v>-115.91959300000001</v>
      </c>
      <c r="E59" s="3" t="s">
        <v>818</v>
      </c>
      <c r="F59" t="s">
        <v>673</v>
      </c>
      <c r="G59" t="s">
        <v>821</v>
      </c>
    </row>
    <row r="60" spans="1:7" x14ac:dyDescent="0.55000000000000004">
      <c r="A60" t="s">
        <v>813</v>
      </c>
      <c r="B60" t="s">
        <v>680</v>
      </c>
      <c r="C60">
        <v>39.068874000000001</v>
      </c>
      <c r="D60">
        <v>-114.17214199999999</v>
      </c>
      <c r="E60" s="3" t="s">
        <v>818</v>
      </c>
      <c r="F60" t="s">
        <v>681</v>
      </c>
      <c r="G60" t="s">
        <v>819</v>
      </c>
    </row>
    <row r="61" spans="1:7" x14ac:dyDescent="0.55000000000000004">
      <c r="A61" t="s">
        <v>814</v>
      </c>
      <c r="B61" t="s">
        <v>682</v>
      </c>
      <c r="C61">
        <v>39.026755999999999</v>
      </c>
      <c r="D61">
        <v>-114.57856700000001</v>
      </c>
      <c r="E61" s="3" t="s">
        <v>818</v>
      </c>
      <c r="F61" t="s">
        <v>683</v>
      </c>
      <c r="G61" t="s">
        <v>820</v>
      </c>
    </row>
  </sheetData>
  <phoneticPr fontId="3" type="noConversion"/>
  <conditionalFormatting sqref="B51:B54 B2:B49">
    <cfRule type="duplicateValues" dxfId="7" priority="28254"/>
  </conditionalFormatting>
  <conditionalFormatting sqref="F1">
    <cfRule type="duplicateValues" dxfId="6" priority="1"/>
  </conditionalFormatting>
  <conditionalFormatting sqref="G1">
    <cfRule type="duplicateValues" dxfId="5" priority="2"/>
  </conditionalFormatting>
  <conditionalFormatting sqref="B1:E1">
    <cfRule type="duplicateValues" dxfId="4" priority="3"/>
  </conditionalFormatting>
  <conditionalFormatting sqref="F2:F54">
    <cfRule type="duplicateValues" dxfId="3" priority="28258"/>
  </conditionalFormatting>
  <hyperlinks>
    <hyperlink ref="G14" r:id="rId1"/>
    <hyperlink ref="G11" r:id="rId2"/>
    <hyperlink ref="G4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Reno</vt:lpstr>
      <vt:lpstr>Elko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Wolf</dc:creator>
  <cp:lastModifiedBy>New ser</cp:lastModifiedBy>
  <dcterms:created xsi:type="dcterms:W3CDTF">2021-09-17T15:37:52Z</dcterms:created>
  <dcterms:modified xsi:type="dcterms:W3CDTF">2022-05-12T12:40:39Z</dcterms:modified>
</cp:coreProperties>
</file>