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Chris\Dropbox\My Books\DADM 6e\Problem Files\Chapter 11\"/>
    </mc:Choice>
  </mc:AlternateContent>
  <bookViews>
    <workbookView xWindow="0" yWindow="0" windowWidth="21570" windowHeight="9450"/>
  </bookViews>
  <sheets>
    <sheet name="Data" sheetId="1" r:id="rId1"/>
  </sheets>
  <functionGroups builtInGroupCount="18"/>
  <definedNames>
    <definedName name="STWBD_StatToolsCorrAndCovar_CorrelationTable" hidden="1">"TRUE"</definedName>
    <definedName name="STWBD_StatToolsCorrAndCovar_CovarianceTable" hidden="1">"FALSE"</definedName>
    <definedName name="STWBD_StatToolsCorrAndCovar_HasDefaultInfo" hidden="1">"TRUE"</definedName>
    <definedName name="STWBD_StatToolsCorrAndCovar_TableStructure" hidden="1">" 2"</definedName>
    <definedName name="STWBD_StatToolsCorrAndCovar_VariableList" hidden="1">11</definedName>
    <definedName name="STWBD_StatToolsCorrAndCovar_VariableList_1" hidden="1">"U_x0001_VG1AA7E68AB081CE9_x0001_"</definedName>
    <definedName name="STWBD_StatToolsCorrAndCovar_VariableList_10" hidden="1">"U_x0001_VGB7EB984284F87A0_x0001_"</definedName>
    <definedName name="STWBD_StatToolsCorrAndCovar_VariableList_11" hidden="1">"U_x0001_VG26AEE67826B39C4D_x0001_"</definedName>
    <definedName name="STWBD_StatToolsCorrAndCovar_VariableList_2" hidden="1">"U_x0001_VG28A813522C80CE6A_x0001_"</definedName>
    <definedName name="STWBD_StatToolsCorrAndCovar_VariableList_3" hidden="1">"U_x0001_VG3119078839B0ECDB_x0001_"</definedName>
    <definedName name="STWBD_StatToolsCorrAndCovar_VariableList_4" hidden="1">"U_x0001_VG32760D39397AA5FD_x0001_"</definedName>
    <definedName name="STWBD_StatToolsCorrAndCovar_VariableList_5" hidden="1">"U_x0001_VG111C77751C84D7A1_x0001_"</definedName>
    <definedName name="STWBD_StatToolsCorrAndCovar_VariableList_6" hidden="1">"U_x0001_VG336FFFBE1F0C766A_x0001_"</definedName>
    <definedName name="STWBD_StatToolsCorrAndCovar_VariableList_7" hidden="1">"U_x0001_VG2FE62BE85EF697_x0001_"</definedName>
    <definedName name="STWBD_StatToolsCorrAndCovar_VariableList_8" hidden="1">"U_x0001_VG1042C0ED151C0529_x0001_"</definedName>
    <definedName name="STWBD_StatToolsCorrAndCovar_VariableList_9" hidden="1">"U_x0001_VG247E361B1EF04433_x0001_"</definedName>
    <definedName name="STWBD_StatToolsCorrAndCovar_VarSelectorDefaultDataSet" hidden="1">"DG2DE309C2"</definedName>
    <definedName name="STWBD_StatToolsRegression_blockList" hidden="1">"-1"</definedName>
    <definedName name="STWBD_StatToolsRegression_ConfidenceLevel" hidden="1">" .95"</definedName>
    <definedName name="STWBD_StatToolsRegression_FValueToEnter" hidden="1">" 2.2"</definedName>
    <definedName name="STWBD_StatToolsRegression_FValueToLeave" hidden="1">" 1.1"</definedName>
    <definedName name="STWBD_StatToolsRegression_GraphFittedValueVsActualYValue" hidden="1">"FALSE"</definedName>
    <definedName name="STWBD_StatToolsRegression_GraphFittedValueVsXValue" hidden="1">"FALSE"</definedName>
    <definedName name="STWBD_StatToolsRegression_GraphResidualVsFittedValue" hidden="1">"FALSE"</definedName>
    <definedName name="STWBD_StatToolsRegression_GraphResidualVsXValue" hidden="1">"FALSE"</definedName>
    <definedName name="STWBD_StatToolsRegression_HasDefaultInfo" hidden="1">"TRUE"</definedName>
    <definedName name="STWBD_StatToolsRegression_IncludePrediction" hidden="1">"FALSE"</definedName>
    <definedName name="STWBD_StatToolsRegression_IncludeSteps" hidden="1">"TRUE"</definedName>
    <definedName name="STWBD_StatToolsRegression_NumberOfBlocks" hidden="1">" 0"</definedName>
    <definedName name="STWBD_StatToolsRegression_pValueToEnter" hidden="1">" .05"</definedName>
    <definedName name="STWBD_StatToolsRegression_pValueToLeave" hidden="1">" .1"</definedName>
    <definedName name="STWBD_StatToolsRegression_RegressionType" hidden="1">" 1"</definedName>
    <definedName name="STWBD_StatToolsRegression_throughOrigin" hidden="1">"FALSE"</definedName>
    <definedName name="STWBD_StatToolsRegression_useFValue" hidden="1">"FALSE"</definedName>
    <definedName name="STWBD_StatToolsRegression_usePValue" hidden="1">"TRUE"</definedName>
    <definedName name="STWBD_StatToolsRegression_VariableDependent" hidden="1">"U_x0001_VG26AEE67826B39C4D_x0001_"</definedName>
    <definedName name="STWBD_StatToolsRegression_VariableListIndependent" hidden="1">10</definedName>
    <definedName name="STWBD_StatToolsRegression_VariableListIndependent_1" hidden="1">"U_x0001_VG1AA7E68AB081CE9_x0001_"</definedName>
    <definedName name="STWBD_StatToolsRegression_VariableListIndependent_10" hidden="1">"U_x0001_VGB7EB984284F87A0_x0001_"</definedName>
    <definedName name="STWBD_StatToolsRegression_VariableListIndependent_2" hidden="1">"U_x0001_VG28A813522C80CE6A_x0001_"</definedName>
    <definedName name="STWBD_StatToolsRegression_VariableListIndependent_3" hidden="1">"U_x0001_VG3119078839B0ECDB_x0001_"</definedName>
    <definedName name="STWBD_StatToolsRegression_VariableListIndependent_4" hidden="1">"U_x0001_VG32760D39397AA5FD_x0001_"</definedName>
    <definedName name="STWBD_StatToolsRegression_VariableListIndependent_5" hidden="1">"U_x0001_VG111C77751C84D7A1_x0001_"</definedName>
    <definedName name="STWBD_StatToolsRegression_VariableListIndependent_6" hidden="1">"U_x0001_VG336FFFBE1F0C766A_x0001_"</definedName>
    <definedName name="STWBD_StatToolsRegression_VariableListIndependent_7" hidden="1">"U_x0001_VG2FE62BE85EF697_x0001_"</definedName>
    <definedName name="STWBD_StatToolsRegression_VariableListIndependent_8" hidden="1">"U_x0001_VG1042C0ED151C0529_x0001_"</definedName>
    <definedName name="STWBD_StatToolsRegression_VariableListIndependent_9" hidden="1">"U_x0001_VG247E361B1EF04433_x0001_"</definedName>
    <definedName name="STWBD_StatToolsRegression_VarSelectorDefaultDataSet" hidden="1">"DG2DE309C2"</definedName>
  </definedNames>
  <calcPr calcId="152511"/>
</workbook>
</file>

<file path=xl/calcChain.xml><?xml version="1.0" encoding="utf-8"?>
<calcChain xmlns="http://schemas.openxmlformats.org/spreadsheetml/2006/main">
  <c r="B16" i="1" l="1" a="1"/>
  <c r="C16" i="1" l="1"/>
  <c r="K16" i="1"/>
  <c r="E16" i="1"/>
  <c r="J16" i="1"/>
  <c r="D16" i="1"/>
  <c r="L16" i="1"/>
  <c r="F16" i="1"/>
  <c r="B16" i="1"/>
  <c r="G16" i="1"/>
  <c r="H16" i="1"/>
  <c r="I16" i="1"/>
</calcChain>
</file>

<file path=xl/sharedStrings.xml><?xml version="1.0" encoding="utf-8"?>
<sst xmlns="http://schemas.openxmlformats.org/spreadsheetml/2006/main" count="28" uniqueCount="17">
  <si>
    <t>Parameters</t>
  </si>
  <si>
    <t>X1</t>
  </si>
  <si>
    <t>X2</t>
  </si>
  <si>
    <t>X3</t>
  </si>
  <si>
    <t>X4</t>
  </si>
  <si>
    <t>X5</t>
  </si>
  <si>
    <t>X6</t>
  </si>
  <si>
    <t>X7</t>
  </si>
  <si>
    <t>X8</t>
  </si>
  <si>
    <t>X9</t>
  </si>
  <si>
    <t>X10</t>
  </si>
  <si>
    <t>Y</t>
  </si>
  <si>
    <t>Means</t>
  </si>
  <si>
    <t>Stdevs</t>
  </si>
  <si>
    <t>Correlations</t>
  </si>
  <si>
    <t>Generic row</t>
  </si>
  <si>
    <t>Observation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</si>
</sst>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horizontal="right"/>
    </xf>
    <xf numFmtId="2" fontId="0" fillId="0" borderId="0" xfId="0" applyNumberFormat="1"/>
    <xf numFmtId="0" fontId="0" fillId="0" borderId="0" xfId="0" applyAlignment="1">
      <alignment horizontal="center"/>
    </xf>
  </cellXfs>
  <cellStyles count="1">
    <cellStyle name="Normal" xfId="0" builtinId="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571500</xdr:colOff>
          <xdr:row>16</xdr:row>
          <xdr:rowOff>38100</xdr:rowOff>
        </xdr:from>
        <xdr:to>
          <xdr:col>8</xdr:col>
          <xdr:colOff>38100</xdr:colOff>
          <xdr:row>17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Generate new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119"/>
  <sheetViews>
    <sheetView tabSelected="1" workbookViewId="0"/>
  </sheetViews>
  <sheetFormatPr defaultRowHeight="15" x14ac:dyDescent="0.25"/>
  <cols>
    <col min="1" max="1" width="13" customWidth="1"/>
  </cols>
  <sheetData>
    <row r="1" spans="1:12" x14ac:dyDescent="0.25">
      <c r="A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</row>
    <row r="2" spans="1:12" x14ac:dyDescent="0.25">
      <c r="A2" t="s">
        <v>12</v>
      </c>
      <c r="B2">
        <v>330</v>
      </c>
      <c r="C2">
        <v>650</v>
      </c>
      <c r="D2">
        <v>300</v>
      </c>
      <c r="E2">
        <v>340</v>
      </c>
      <c r="F2">
        <v>560</v>
      </c>
      <c r="G2">
        <v>360</v>
      </c>
      <c r="H2">
        <v>550</v>
      </c>
      <c r="I2">
        <v>640</v>
      </c>
      <c r="J2">
        <v>710</v>
      </c>
      <c r="K2">
        <v>900</v>
      </c>
      <c r="L2">
        <v>770</v>
      </c>
    </row>
    <row r="3" spans="1:12" x14ac:dyDescent="0.25">
      <c r="A3" t="s">
        <v>13</v>
      </c>
      <c r="B3">
        <v>60</v>
      </c>
      <c r="C3">
        <v>90</v>
      </c>
      <c r="D3">
        <v>30</v>
      </c>
      <c r="E3">
        <v>50</v>
      </c>
      <c r="F3">
        <v>80</v>
      </c>
      <c r="G3">
        <v>40</v>
      </c>
      <c r="H3">
        <v>70</v>
      </c>
      <c r="I3">
        <v>130</v>
      </c>
      <c r="J3">
        <v>80</v>
      </c>
      <c r="K3">
        <v>160</v>
      </c>
      <c r="L3">
        <v>140</v>
      </c>
    </row>
    <row r="4" spans="1:12" x14ac:dyDescent="0.25">
      <c r="A4" t="s">
        <v>14</v>
      </c>
      <c r="B4" s="2">
        <v>1</v>
      </c>
      <c r="C4" s="2"/>
      <c r="D4" s="2"/>
      <c r="E4" s="2"/>
      <c r="F4" s="2"/>
      <c r="G4" s="2"/>
      <c r="H4" s="2"/>
      <c r="I4" s="2"/>
      <c r="J4" s="2"/>
      <c r="K4" s="2"/>
      <c r="L4" s="2"/>
    </row>
    <row r="5" spans="1:12" x14ac:dyDescent="0.25">
      <c r="B5" s="2">
        <v>0.64</v>
      </c>
      <c r="C5" s="2">
        <v>1</v>
      </c>
      <c r="D5" s="2"/>
      <c r="E5" s="2"/>
      <c r="F5" s="2"/>
      <c r="G5" s="2"/>
      <c r="H5" s="2"/>
      <c r="I5" s="2"/>
      <c r="J5" s="2"/>
      <c r="K5" s="2"/>
      <c r="L5" s="2"/>
    </row>
    <row r="6" spans="1:12" x14ac:dyDescent="0.25">
      <c r="B6" s="2">
        <v>0.69</v>
      </c>
      <c r="C6" s="2">
        <v>0.59</v>
      </c>
      <c r="D6" s="2">
        <v>1</v>
      </c>
      <c r="E6" s="2"/>
      <c r="F6" s="2"/>
      <c r="G6" s="2"/>
      <c r="H6" s="2"/>
      <c r="I6" s="2"/>
      <c r="J6" s="2"/>
      <c r="K6" s="2"/>
      <c r="L6" s="2"/>
    </row>
    <row r="7" spans="1:12" x14ac:dyDescent="0.25">
      <c r="B7" s="2">
        <v>0.52</v>
      </c>
      <c r="C7" s="2">
        <v>0.3</v>
      </c>
      <c r="D7" s="2">
        <v>0.32</v>
      </c>
      <c r="E7" s="2">
        <v>1</v>
      </c>
      <c r="F7" s="2"/>
      <c r="G7" s="2"/>
      <c r="H7" s="2"/>
      <c r="I7" s="2"/>
      <c r="J7" s="2"/>
      <c r="K7" s="2"/>
      <c r="L7" s="2"/>
    </row>
    <row r="8" spans="1:12" x14ac:dyDescent="0.25">
      <c r="B8" s="2">
        <v>0.67</v>
      </c>
      <c r="C8" s="2">
        <v>0.39</v>
      </c>
      <c r="D8" s="2">
        <v>0.67</v>
      </c>
      <c r="E8" s="2">
        <v>0.49</v>
      </c>
      <c r="F8" s="2">
        <v>1</v>
      </c>
      <c r="G8" s="2"/>
      <c r="H8" s="2"/>
      <c r="I8" s="2"/>
      <c r="J8" s="2"/>
      <c r="K8" s="2"/>
      <c r="L8" s="2"/>
    </row>
    <row r="9" spans="1:12" x14ac:dyDescent="0.25">
      <c r="B9" s="2">
        <v>0.31</v>
      </c>
      <c r="C9" s="2">
        <v>0.45</v>
      </c>
      <c r="D9" s="2">
        <v>0.37</v>
      </c>
      <c r="E9" s="2">
        <v>0.4</v>
      </c>
      <c r="F9" s="2">
        <v>0.4</v>
      </c>
      <c r="G9" s="2">
        <v>1</v>
      </c>
      <c r="H9" s="2"/>
      <c r="I9" s="2"/>
      <c r="J9" s="2"/>
      <c r="K9" s="2"/>
      <c r="L9" s="2"/>
    </row>
    <row r="10" spans="1:12" x14ac:dyDescent="0.25">
      <c r="B10" s="2">
        <v>0.5</v>
      </c>
      <c r="C10" s="2">
        <v>0.6</v>
      </c>
      <c r="D10" s="2">
        <v>0.52</v>
      </c>
      <c r="E10" s="2">
        <v>0.47</v>
      </c>
      <c r="F10" s="2">
        <v>0.56999999999999995</v>
      </c>
      <c r="G10" s="2">
        <v>0.6</v>
      </c>
      <c r="H10" s="2">
        <v>1</v>
      </c>
      <c r="I10" s="2"/>
      <c r="J10" s="2"/>
      <c r="K10" s="2"/>
      <c r="L10" s="2"/>
    </row>
    <row r="11" spans="1:12" x14ac:dyDescent="0.25">
      <c r="B11" s="2">
        <v>0.46</v>
      </c>
      <c r="C11" s="2">
        <v>0.53</v>
      </c>
      <c r="D11" s="2">
        <v>0.56999999999999995</v>
      </c>
      <c r="E11" s="2">
        <v>0.38</v>
      </c>
      <c r="F11" s="2">
        <v>0.49</v>
      </c>
      <c r="G11" s="2">
        <v>0.43</v>
      </c>
      <c r="H11" s="2">
        <v>0.48</v>
      </c>
      <c r="I11" s="2">
        <v>1</v>
      </c>
      <c r="J11" s="2"/>
      <c r="K11" s="2"/>
      <c r="L11" s="2"/>
    </row>
    <row r="12" spans="1:12" x14ac:dyDescent="0.25">
      <c r="B12" s="2">
        <v>0.55000000000000004</v>
      </c>
      <c r="C12" s="2">
        <v>0.57999999999999996</v>
      </c>
      <c r="D12" s="2">
        <v>0.67</v>
      </c>
      <c r="E12" s="2">
        <v>0.48</v>
      </c>
      <c r="F12" s="2">
        <v>0.49</v>
      </c>
      <c r="G12" s="2">
        <v>0.49</v>
      </c>
      <c r="H12" s="2">
        <v>0.56000000000000005</v>
      </c>
      <c r="I12" s="2">
        <v>0.55000000000000004</v>
      </c>
      <c r="J12" s="2">
        <v>1</v>
      </c>
      <c r="K12" s="2"/>
      <c r="L12" s="2"/>
    </row>
    <row r="13" spans="1:12" x14ac:dyDescent="0.25">
      <c r="B13" s="2">
        <v>0.3</v>
      </c>
      <c r="C13" s="2">
        <v>0.35</v>
      </c>
      <c r="D13" s="2">
        <v>0.42</v>
      </c>
      <c r="E13" s="2">
        <v>0.39</v>
      </c>
      <c r="F13" s="2">
        <v>0.53</v>
      </c>
      <c r="G13" s="2">
        <v>0.49</v>
      </c>
      <c r="H13" s="2">
        <v>0.55000000000000004</v>
      </c>
      <c r="I13" s="2">
        <v>0.45</v>
      </c>
      <c r="J13" s="2">
        <v>0.31</v>
      </c>
      <c r="K13" s="2">
        <v>1</v>
      </c>
      <c r="L13" s="2"/>
    </row>
    <row r="14" spans="1:12" x14ac:dyDescent="0.25">
      <c r="B14" s="2">
        <v>0.39</v>
      </c>
      <c r="C14" s="2">
        <v>0.51</v>
      </c>
      <c r="D14" s="2">
        <v>0.38</v>
      </c>
      <c r="E14" s="2">
        <v>0.7</v>
      </c>
      <c r="F14" s="2">
        <v>0.35</v>
      </c>
      <c r="G14" s="2">
        <v>0.7</v>
      </c>
      <c r="H14" s="2">
        <v>0.4</v>
      </c>
      <c r="I14" s="2">
        <v>0.57999999999999996</v>
      </c>
      <c r="J14" s="2">
        <v>0.56000000000000005</v>
      </c>
      <c r="K14" s="2">
        <v>0.42</v>
      </c>
      <c r="L14" s="2">
        <v>1</v>
      </c>
    </row>
    <row r="16" spans="1:12" x14ac:dyDescent="0.25">
      <c r="A16" t="s">
        <v>15</v>
      </c>
      <c r="B16">
        <f t="array" aca="1" ref="B16:L16" ca="1">ROUND(multnormal_(11,$B$2:$L$2,$B$3:$L$3,$B$4:$L$14),0)</f>
        <v>249</v>
      </c>
      <c r="C16">
        <f ca="1"/>
        <v>608</v>
      </c>
      <c r="D16">
        <f ca="1"/>
        <v>281</v>
      </c>
      <c r="E16">
        <f ca="1"/>
        <v>316</v>
      </c>
      <c r="F16">
        <f ca="1"/>
        <v>508</v>
      </c>
      <c r="G16">
        <f ca="1"/>
        <v>372</v>
      </c>
      <c r="H16">
        <f ca="1"/>
        <v>523</v>
      </c>
      <c r="I16">
        <f ca="1"/>
        <v>612</v>
      </c>
      <c r="J16">
        <f ca="1"/>
        <v>701</v>
      </c>
      <c r="K16">
        <f ca="1"/>
        <v>1123</v>
      </c>
      <c r="L16">
        <f ca="1"/>
        <v>786</v>
      </c>
    </row>
    <row r="19" spans="1:12" x14ac:dyDescent="0.25">
      <c r="A19" s="3" t="s">
        <v>16</v>
      </c>
      <c r="B19" s="1" t="s">
        <v>1</v>
      </c>
      <c r="C19" s="1" t="s">
        <v>2</v>
      </c>
      <c r="D19" s="1" t="s">
        <v>3</v>
      </c>
      <c r="E19" s="1" t="s">
        <v>4</v>
      </c>
      <c r="F19" s="1" t="s">
        <v>5</v>
      </c>
      <c r="G19" s="1" t="s">
        <v>6</v>
      </c>
      <c r="H19" s="1" t="s">
        <v>7</v>
      </c>
      <c r="I19" s="1" t="s">
        <v>8</v>
      </c>
      <c r="J19" s="1" t="s">
        <v>9</v>
      </c>
      <c r="K19" s="1" t="s">
        <v>10</v>
      </c>
      <c r="L19" s="1" t="s">
        <v>11</v>
      </c>
    </row>
    <row r="20" spans="1:12" x14ac:dyDescent="0.25">
      <c r="A20" s="3">
        <v>1</v>
      </c>
      <c r="B20">
        <v>336</v>
      </c>
      <c r="C20">
        <v>743</v>
      </c>
      <c r="D20">
        <v>313</v>
      </c>
      <c r="E20">
        <v>240</v>
      </c>
      <c r="F20">
        <v>558</v>
      </c>
      <c r="G20">
        <v>396</v>
      </c>
      <c r="H20">
        <v>476</v>
      </c>
      <c r="I20">
        <v>820</v>
      </c>
      <c r="J20">
        <v>664</v>
      </c>
      <c r="K20">
        <v>908</v>
      </c>
      <c r="L20">
        <v>851</v>
      </c>
    </row>
    <row r="21" spans="1:12" x14ac:dyDescent="0.25">
      <c r="A21" s="3">
        <v>2</v>
      </c>
      <c r="B21">
        <v>269</v>
      </c>
      <c r="C21">
        <v>470</v>
      </c>
      <c r="D21">
        <v>263</v>
      </c>
      <c r="E21">
        <v>300</v>
      </c>
      <c r="F21">
        <v>539</v>
      </c>
      <c r="G21">
        <v>295</v>
      </c>
      <c r="H21">
        <v>477</v>
      </c>
      <c r="I21">
        <v>493</v>
      </c>
      <c r="J21">
        <v>591</v>
      </c>
      <c r="K21">
        <v>837</v>
      </c>
      <c r="L21">
        <v>655</v>
      </c>
    </row>
    <row r="22" spans="1:12" x14ac:dyDescent="0.25">
      <c r="A22" s="3">
        <v>3</v>
      </c>
      <c r="B22">
        <v>366</v>
      </c>
      <c r="C22">
        <v>835</v>
      </c>
      <c r="D22">
        <v>339</v>
      </c>
      <c r="E22">
        <v>347</v>
      </c>
      <c r="F22">
        <v>399</v>
      </c>
      <c r="G22">
        <v>366</v>
      </c>
      <c r="H22">
        <v>553</v>
      </c>
      <c r="I22">
        <v>881</v>
      </c>
      <c r="J22">
        <v>829</v>
      </c>
      <c r="K22">
        <v>999</v>
      </c>
      <c r="L22">
        <v>991</v>
      </c>
    </row>
    <row r="23" spans="1:12" x14ac:dyDescent="0.25">
      <c r="A23" s="3">
        <v>4</v>
      </c>
      <c r="B23">
        <v>294</v>
      </c>
      <c r="C23">
        <v>649</v>
      </c>
      <c r="D23">
        <v>288</v>
      </c>
      <c r="E23">
        <v>338</v>
      </c>
      <c r="F23">
        <v>457</v>
      </c>
      <c r="G23">
        <v>424</v>
      </c>
      <c r="H23">
        <v>563</v>
      </c>
      <c r="I23">
        <v>653</v>
      </c>
      <c r="J23">
        <v>685</v>
      </c>
      <c r="K23">
        <v>949</v>
      </c>
      <c r="L23">
        <v>927</v>
      </c>
    </row>
    <row r="24" spans="1:12" x14ac:dyDescent="0.25">
      <c r="A24" s="3">
        <v>5</v>
      </c>
      <c r="B24">
        <v>367</v>
      </c>
      <c r="C24">
        <v>635</v>
      </c>
      <c r="D24">
        <v>322</v>
      </c>
      <c r="E24">
        <v>428</v>
      </c>
      <c r="F24">
        <v>687</v>
      </c>
      <c r="G24">
        <v>360</v>
      </c>
      <c r="H24">
        <v>544</v>
      </c>
      <c r="I24">
        <v>736</v>
      </c>
      <c r="J24">
        <v>875</v>
      </c>
      <c r="K24">
        <v>940</v>
      </c>
      <c r="L24">
        <v>897</v>
      </c>
    </row>
    <row r="25" spans="1:12" x14ac:dyDescent="0.25">
      <c r="A25" s="3">
        <v>6</v>
      </c>
      <c r="B25">
        <v>395</v>
      </c>
      <c r="C25">
        <v>741</v>
      </c>
      <c r="D25">
        <v>312</v>
      </c>
      <c r="E25">
        <v>362</v>
      </c>
      <c r="F25">
        <v>593</v>
      </c>
      <c r="G25">
        <v>366</v>
      </c>
      <c r="H25">
        <v>586</v>
      </c>
      <c r="I25">
        <v>863</v>
      </c>
      <c r="J25">
        <v>689</v>
      </c>
      <c r="K25">
        <v>899</v>
      </c>
      <c r="L25">
        <v>904</v>
      </c>
    </row>
    <row r="26" spans="1:12" x14ac:dyDescent="0.25">
      <c r="A26" s="3">
        <v>7</v>
      </c>
      <c r="B26">
        <v>287</v>
      </c>
      <c r="C26">
        <v>601</v>
      </c>
      <c r="D26">
        <v>301</v>
      </c>
      <c r="E26">
        <v>257</v>
      </c>
      <c r="F26">
        <v>518</v>
      </c>
      <c r="G26">
        <v>313</v>
      </c>
      <c r="H26">
        <v>483</v>
      </c>
      <c r="I26">
        <v>691</v>
      </c>
      <c r="J26">
        <v>706</v>
      </c>
      <c r="K26">
        <v>749</v>
      </c>
      <c r="L26">
        <v>599</v>
      </c>
    </row>
    <row r="27" spans="1:12" x14ac:dyDescent="0.25">
      <c r="A27" s="3">
        <v>8</v>
      </c>
      <c r="B27">
        <v>239</v>
      </c>
      <c r="C27">
        <v>449</v>
      </c>
      <c r="D27">
        <v>251</v>
      </c>
      <c r="E27">
        <v>297</v>
      </c>
      <c r="F27">
        <v>472</v>
      </c>
      <c r="G27">
        <v>300</v>
      </c>
      <c r="H27">
        <v>478</v>
      </c>
      <c r="I27">
        <v>333</v>
      </c>
      <c r="J27">
        <v>668</v>
      </c>
      <c r="K27">
        <v>733</v>
      </c>
      <c r="L27">
        <v>486</v>
      </c>
    </row>
    <row r="28" spans="1:12" x14ac:dyDescent="0.25">
      <c r="A28" s="3">
        <v>9</v>
      </c>
      <c r="B28">
        <v>192</v>
      </c>
      <c r="C28">
        <v>500</v>
      </c>
      <c r="D28">
        <v>251</v>
      </c>
      <c r="E28">
        <v>298</v>
      </c>
      <c r="F28">
        <v>438</v>
      </c>
      <c r="G28">
        <v>283</v>
      </c>
      <c r="H28">
        <v>413</v>
      </c>
      <c r="I28">
        <v>418</v>
      </c>
      <c r="J28">
        <v>549</v>
      </c>
      <c r="K28">
        <v>689</v>
      </c>
      <c r="L28">
        <v>634</v>
      </c>
    </row>
    <row r="29" spans="1:12" x14ac:dyDescent="0.25">
      <c r="A29" s="3">
        <v>10</v>
      </c>
      <c r="B29">
        <v>306</v>
      </c>
      <c r="C29">
        <v>671</v>
      </c>
      <c r="D29">
        <v>284</v>
      </c>
      <c r="E29">
        <v>316</v>
      </c>
      <c r="F29">
        <v>537</v>
      </c>
      <c r="G29">
        <v>366</v>
      </c>
      <c r="H29">
        <v>519</v>
      </c>
      <c r="I29">
        <v>623</v>
      </c>
      <c r="J29">
        <v>812</v>
      </c>
      <c r="K29">
        <v>1119</v>
      </c>
      <c r="L29">
        <v>798</v>
      </c>
    </row>
    <row r="30" spans="1:12" x14ac:dyDescent="0.25">
      <c r="A30" s="3">
        <v>11</v>
      </c>
      <c r="B30">
        <v>403</v>
      </c>
      <c r="C30">
        <v>588</v>
      </c>
      <c r="D30">
        <v>320</v>
      </c>
      <c r="E30">
        <v>421</v>
      </c>
      <c r="F30">
        <v>709</v>
      </c>
      <c r="G30">
        <v>339</v>
      </c>
      <c r="H30">
        <v>536</v>
      </c>
      <c r="I30">
        <v>623</v>
      </c>
      <c r="J30">
        <v>670</v>
      </c>
      <c r="K30">
        <v>1018</v>
      </c>
      <c r="L30">
        <v>859</v>
      </c>
    </row>
    <row r="31" spans="1:12" x14ac:dyDescent="0.25">
      <c r="A31" s="3">
        <v>12</v>
      </c>
      <c r="B31">
        <v>428</v>
      </c>
      <c r="C31">
        <v>684</v>
      </c>
      <c r="D31">
        <v>342</v>
      </c>
      <c r="E31">
        <v>331</v>
      </c>
      <c r="F31">
        <v>678</v>
      </c>
      <c r="G31">
        <v>331</v>
      </c>
      <c r="H31">
        <v>565</v>
      </c>
      <c r="I31">
        <v>485</v>
      </c>
      <c r="J31">
        <v>732</v>
      </c>
      <c r="K31">
        <v>959</v>
      </c>
      <c r="L31">
        <v>634</v>
      </c>
    </row>
    <row r="32" spans="1:12" x14ac:dyDescent="0.25">
      <c r="A32" s="3">
        <v>13</v>
      </c>
      <c r="B32">
        <v>371</v>
      </c>
      <c r="C32">
        <v>679</v>
      </c>
      <c r="D32">
        <v>286</v>
      </c>
      <c r="E32">
        <v>315</v>
      </c>
      <c r="F32">
        <v>554</v>
      </c>
      <c r="G32">
        <v>303</v>
      </c>
      <c r="H32">
        <v>474</v>
      </c>
      <c r="I32">
        <v>573</v>
      </c>
      <c r="J32">
        <v>644</v>
      </c>
      <c r="K32">
        <v>576</v>
      </c>
      <c r="L32">
        <v>628</v>
      </c>
    </row>
    <row r="33" spans="1:12" x14ac:dyDescent="0.25">
      <c r="A33" s="3">
        <v>14</v>
      </c>
      <c r="B33">
        <v>446</v>
      </c>
      <c r="C33">
        <v>788</v>
      </c>
      <c r="D33">
        <v>314</v>
      </c>
      <c r="E33">
        <v>425</v>
      </c>
      <c r="F33">
        <v>747</v>
      </c>
      <c r="G33">
        <v>363</v>
      </c>
      <c r="H33">
        <v>551</v>
      </c>
      <c r="I33">
        <v>693</v>
      </c>
      <c r="J33">
        <v>764</v>
      </c>
      <c r="K33">
        <v>1120</v>
      </c>
      <c r="L33">
        <v>782</v>
      </c>
    </row>
    <row r="34" spans="1:12" x14ac:dyDescent="0.25">
      <c r="A34" s="3">
        <v>15</v>
      </c>
      <c r="B34">
        <v>378</v>
      </c>
      <c r="C34">
        <v>753</v>
      </c>
      <c r="D34">
        <v>311</v>
      </c>
      <c r="E34">
        <v>358</v>
      </c>
      <c r="F34">
        <v>618</v>
      </c>
      <c r="G34">
        <v>361</v>
      </c>
      <c r="H34">
        <v>610</v>
      </c>
      <c r="I34">
        <v>636</v>
      </c>
      <c r="J34">
        <v>769</v>
      </c>
      <c r="K34">
        <v>748</v>
      </c>
      <c r="L34">
        <v>787</v>
      </c>
    </row>
    <row r="35" spans="1:12" x14ac:dyDescent="0.25">
      <c r="A35" s="3">
        <v>16</v>
      </c>
      <c r="B35">
        <v>218</v>
      </c>
      <c r="C35">
        <v>487</v>
      </c>
      <c r="D35">
        <v>266</v>
      </c>
      <c r="E35">
        <v>299</v>
      </c>
      <c r="F35">
        <v>419</v>
      </c>
      <c r="G35">
        <v>292</v>
      </c>
      <c r="H35">
        <v>475</v>
      </c>
      <c r="I35">
        <v>623</v>
      </c>
      <c r="J35">
        <v>599</v>
      </c>
      <c r="K35">
        <v>761</v>
      </c>
      <c r="L35">
        <v>573</v>
      </c>
    </row>
    <row r="36" spans="1:12" x14ac:dyDescent="0.25">
      <c r="A36" s="3">
        <v>17</v>
      </c>
      <c r="B36">
        <v>302</v>
      </c>
      <c r="C36">
        <v>629</v>
      </c>
      <c r="D36">
        <v>286</v>
      </c>
      <c r="E36">
        <v>360</v>
      </c>
      <c r="F36">
        <v>533</v>
      </c>
      <c r="G36">
        <v>401</v>
      </c>
      <c r="H36">
        <v>572</v>
      </c>
      <c r="I36">
        <v>713</v>
      </c>
      <c r="J36">
        <v>782</v>
      </c>
      <c r="K36">
        <v>1023</v>
      </c>
      <c r="L36">
        <v>796</v>
      </c>
    </row>
    <row r="37" spans="1:12" x14ac:dyDescent="0.25">
      <c r="A37" s="3">
        <v>18</v>
      </c>
      <c r="B37">
        <v>392</v>
      </c>
      <c r="C37">
        <v>758</v>
      </c>
      <c r="D37">
        <v>341</v>
      </c>
      <c r="E37">
        <v>391</v>
      </c>
      <c r="F37">
        <v>690</v>
      </c>
      <c r="G37">
        <v>404</v>
      </c>
      <c r="H37">
        <v>662</v>
      </c>
      <c r="I37">
        <v>874</v>
      </c>
      <c r="J37">
        <v>754</v>
      </c>
      <c r="K37">
        <v>1181</v>
      </c>
      <c r="L37">
        <v>940</v>
      </c>
    </row>
    <row r="38" spans="1:12" x14ac:dyDescent="0.25">
      <c r="A38" s="3">
        <v>19</v>
      </c>
      <c r="B38">
        <v>310</v>
      </c>
      <c r="C38">
        <v>658</v>
      </c>
      <c r="D38">
        <v>313</v>
      </c>
      <c r="E38">
        <v>369</v>
      </c>
      <c r="F38">
        <v>453</v>
      </c>
      <c r="G38">
        <v>358</v>
      </c>
      <c r="H38">
        <v>518</v>
      </c>
      <c r="I38">
        <v>797</v>
      </c>
      <c r="J38">
        <v>851</v>
      </c>
      <c r="K38">
        <v>844</v>
      </c>
      <c r="L38">
        <v>953</v>
      </c>
    </row>
    <row r="39" spans="1:12" x14ac:dyDescent="0.25">
      <c r="A39" s="3">
        <v>20</v>
      </c>
      <c r="B39">
        <v>424</v>
      </c>
      <c r="C39">
        <v>786</v>
      </c>
      <c r="D39">
        <v>354</v>
      </c>
      <c r="E39">
        <v>393</v>
      </c>
      <c r="F39">
        <v>607</v>
      </c>
      <c r="G39">
        <v>404</v>
      </c>
      <c r="H39">
        <v>597</v>
      </c>
      <c r="I39">
        <v>716</v>
      </c>
      <c r="J39">
        <v>885</v>
      </c>
      <c r="K39">
        <v>993</v>
      </c>
      <c r="L39">
        <v>878</v>
      </c>
    </row>
    <row r="40" spans="1:12" x14ac:dyDescent="0.25">
      <c r="A40" s="3">
        <v>21</v>
      </c>
      <c r="B40">
        <v>247</v>
      </c>
      <c r="C40">
        <v>522</v>
      </c>
      <c r="D40">
        <v>230</v>
      </c>
      <c r="E40">
        <v>326</v>
      </c>
      <c r="F40">
        <v>457</v>
      </c>
      <c r="G40">
        <v>335</v>
      </c>
      <c r="H40">
        <v>481</v>
      </c>
      <c r="I40">
        <v>510</v>
      </c>
      <c r="J40">
        <v>575</v>
      </c>
      <c r="K40">
        <v>779</v>
      </c>
      <c r="L40">
        <v>702</v>
      </c>
    </row>
    <row r="41" spans="1:12" x14ac:dyDescent="0.25">
      <c r="A41" s="3">
        <v>22</v>
      </c>
      <c r="B41">
        <v>398</v>
      </c>
      <c r="C41">
        <v>750</v>
      </c>
      <c r="D41">
        <v>363</v>
      </c>
      <c r="E41">
        <v>322</v>
      </c>
      <c r="F41">
        <v>697</v>
      </c>
      <c r="G41">
        <v>414</v>
      </c>
      <c r="H41">
        <v>641</v>
      </c>
      <c r="I41">
        <v>809</v>
      </c>
      <c r="J41">
        <v>743</v>
      </c>
      <c r="K41">
        <v>1038</v>
      </c>
      <c r="L41">
        <v>820</v>
      </c>
    </row>
    <row r="42" spans="1:12" x14ac:dyDescent="0.25">
      <c r="A42" s="3">
        <v>23</v>
      </c>
      <c r="B42">
        <v>418</v>
      </c>
      <c r="C42">
        <v>724</v>
      </c>
      <c r="D42">
        <v>326</v>
      </c>
      <c r="E42">
        <v>406</v>
      </c>
      <c r="F42">
        <v>649</v>
      </c>
      <c r="G42">
        <v>392</v>
      </c>
      <c r="H42">
        <v>606</v>
      </c>
      <c r="I42">
        <v>871</v>
      </c>
      <c r="J42">
        <v>786</v>
      </c>
      <c r="K42">
        <v>846</v>
      </c>
      <c r="L42">
        <v>841</v>
      </c>
    </row>
    <row r="43" spans="1:12" x14ac:dyDescent="0.25">
      <c r="A43" s="3">
        <v>24</v>
      </c>
      <c r="B43">
        <v>230</v>
      </c>
      <c r="C43">
        <v>541</v>
      </c>
      <c r="D43">
        <v>224</v>
      </c>
      <c r="E43">
        <v>300</v>
      </c>
      <c r="F43">
        <v>474</v>
      </c>
      <c r="G43">
        <v>285</v>
      </c>
      <c r="H43">
        <v>504</v>
      </c>
      <c r="I43">
        <v>538</v>
      </c>
      <c r="J43">
        <v>595</v>
      </c>
      <c r="K43">
        <v>535</v>
      </c>
      <c r="L43">
        <v>655</v>
      </c>
    </row>
    <row r="44" spans="1:12" x14ac:dyDescent="0.25">
      <c r="A44" s="3">
        <v>25</v>
      </c>
      <c r="B44">
        <v>358</v>
      </c>
      <c r="C44">
        <v>669</v>
      </c>
      <c r="D44">
        <v>331</v>
      </c>
      <c r="E44">
        <v>368</v>
      </c>
      <c r="F44">
        <v>616</v>
      </c>
      <c r="G44">
        <v>398</v>
      </c>
      <c r="H44">
        <v>670</v>
      </c>
      <c r="I44">
        <v>749</v>
      </c>
      <c r="J44">
        <v>796</v>
      </c>
      <c r="K44">
        <v>996</v>
      </c>
      <c r="L44">
        <v>802</v>
      </c>
    </row>
    <row r="45" spans="1:12" x14ac:dyDescent="0.25">
      <c r="A45" s="3">
        <v>26</v>
      </c>
      <c r="B45">
        <v>316</v>
      </c>
      <c r="C45">
        <v>544</v>
      </c>
      <c r="D45">
        <v>276</v>
      </c>
      <c r="E45">
        <v>328</v>
      </c>
      <c r="F45">
        <v>514</v>
      </c>
      <c r="G45">
        <v>336</v>
      </c>
      <c r="H45">
        <v>548</v>
      </c>
      <c r="I45">
        <v>670</v>
      </c>
      <c r="J45">
        <v>640</v>
      </c>
      <c r="K45">
        <v>809</v>
      </c>
      <c r="L45">
        <v>670</v>
      </c>
    </row>
    <row r="46" spans="1:12" x14ac:dyDescent="0.25">
      <c r="A46" s="3">
        <v>27</v>
      </c>
      <c r="B46">
        <v>406</v>
      </c>
      <c r="C46">
        <v>617</v>
      </c>
      <c r="D46">
        <v>307</v>
      </c>
      <c r="E46">
        <v>421</v>
      </c>
      <c r="F46">
        <v>597</v>
      </c>
      <c r="G46">
        <v>390</v>
      </c>
      <c r="H46">
        <v>546</v>
      </c>
      <c r="I46">
        <v>694</v>
      </c>
      <c r="J46">
        <v>803</v>
      </c>
      <c r="K46">
        <v>930</v>
      </c>
      <c r="L46">
        <v>943</v>
      </c>
    </row>
    <row r="47" spans="1:12" x14ac:dyDescent="0.25">
      <c r="A47" s="3">
        <v>28</v>
      </c>
      <c r="B47">
        <v>289</v>
      </c>
      <c r="C47">
        <v>694</v>
      </c>
      <c r="D47">
        <v>290</v>
      </c>
      <c r="E47">
        <v>349</v>
      </c>
      <c r="F47">
        <v>510</v>
      </c>
      <c r="G47">
        <v>373</v>
      </c>
      <c r="H47">
        <v>614</v>
      </c>
      <c r="I47">
        <v>465</v>
      </c>
      <c r="J47">
        <v>760</v>
      </c>
      <c r="K47">
        <v>869</v>
      </c>
      <c r="L47">
        <v>741</v>
      </c>
    </row>
    <row r="48" spans="1:12" x14ac:dyDescent="0.25">
      <c r="A48" s="3">
        <v>29</v>
      </c>
      <c r="B48">
        <v>325</v>
      </c>
      <c r="C48">
        <v>709</v>
      </c>
      <c r="D48">
        <v>319</v>
      </c>
      <c r="E48">
        <v>299</v>
      </c>
      <c r="F48">
        <v>621</v>
      </c>
      <c r="G48">
        <v>331</v>
      </c>
      <c r="H48">
        <v>526</v>
      </c>
      <c r="I48">
        <v>573</v>
      </c>
      <c r="J48">
        <v>686</v>
      </c>
      <c r="K48">
        <v>970</v>
      </c>
      <c r="L48">
        <v>704</v>
      </c>
    </row>
    <row r="49" spans="1:12" x14ac:dyDescent="0.25">
      <c r="A49" s="3">
        <v>30</v>
      </c>
      <c r="B49">
        <v>307</v>
      </c>
      <c r="C49">
        <v>595</v>
      </c>
      <c r="D49">
        <v>285</v>
      </c>
      <c r="E49">
        <v>283</v>
      </c>
      <c r="F49">
        <v>642</v>
      </c>
      <c r="G49">
        <v>314</v>
      </c>
      <c r="H49">
        <v>548</v>
      </c>
      <c r="I49">
        <v>512</v>
      </c>
      <c r="J49">
        <v>717</v>
      </c>
      <c r="K49">
        <v>773</v>
      </c>
      <c r="L49">
        <v>505</v>
      </c>
    </row>
    <row r="50" spans="1:12" x14ac:dyDescent="0.25">
      <c r="A50" s="3">
        <v>31</v>
      </c>
      <c r="B50">
        <v>258</v>
      </c>
      <c r="C50">
        <v>508</v>
      </c>
      <c r="D50">
        <v>260</v>
      </c>
      <c r="E50">
        <v>345</v>
      </c>
      <c r="F50">
        <v>489</v>
      </c>
      <c r="G50">
        <v>404</v>
      </c>
      <c r="H50">
        <v>494</v>
      </c>
      <c r="I50">
        <v>680</v>
      </c>
      <c r="J50">
        <v>568</v>
      </c>
      <c r="K50">
        <v>906</v>
      </c>
      <c r="L50">
        <v>870</v>
      </c>
    </row>
    <row r="51" spans="1:12" x14ac:dyDescent="0.25">
      <c r="A51" s="3">
        <v>32</v>
      </c>
      <c r="B51">
        <v>312</v>
      </c>
      <c r="C51">
        <v>580</v>
      </c>
      <c r="D51">
        <v>300</v>
      </c>
      <c r="E51">
        <v>305</v>
      </c>
      <c r="F51">
        <v>605</v>
      </c>
      <c r="G51">
        <v>352</v>
      </c>
      <c r="H51">
        <v>529</v>
      </c>
      <c r="I51">
        <v>544</v>
      </c>
      <c r="J51">
        <v>692</v>
      </c>
      <c r="K51">
        <v>873</v>
      </c>
      <c r="L51">
        <v>624</v>
      </c>
    </row>
    <row r="52" spans="1:12" x14ac:dyDescent="0.25">
      <c r="A52" s="3">
        <v>33</v>
      </c>
      <c r="B52">
        <v>307</v>
      </c>
      <c r="C52">
        <v>752</v>
      </c>
      <c r="D52">
        <v>326</v>
      </c>
      <c r="E52">
        <v>374</v>
      </c>
      <c r="F52">
        <v>631</v>
      </c>
      <c r="G52">
        <v>458</v>
      </c>
      <c r="H52">
        <v>677</v>
      </c>
      <c r="I52">
        <v>798</v>
      </c>
      <c r="J52">
        <v>828</v>
      </c>
      <c r="K52">
        <v>1060</v>
      </c>
      <c r="L52">
        <v>1043</v>
      </c>
    </row>
    <row r="53" spans="1:12" x14ac:dyDescent="0.25">
      <c r="A53" s="3">
        <v>34</v>
      </c>
      <c r="B53">
        <v>336</v>
      </c>
      <c r="C53">
        <v>701</v>
      </c>
      <c r="D53">
        <v>301</v>
      </c>
      <c r="E53">
        <v>331</v>
      </c>
      <c r="F53">
        <v>502</v>
      </c>
      <c r="G53">
        <v>399</v>
      </c>
      <c r="H53">
        <v>556</v>
      </c>
      <c r="I53">
        <v>757</v>
      </c>
      <c r="J53">
        <v>670</v>
      </c>
      <c r="K53">
        <v>898</v>
      </c>
      <c r="L53">
        <v>748</v>
      </c>
    </row>
    <row r="54" spans="1:12" x14ac:dyDescent="0.25">
      <c r="A54" s="3">
        <v>35</v>
      </c>
      <c r="B54">
        <v>370</v>
      </c>
      <c r="C54">
        <v>577</v>
      </c>
      <c r="D54">
        <v>280</v>
      </c>
      <c r="E54">
        <v>324</v>
      </c>
      <c r="F54">
        <v>452</v>
      </c>
      <c r="G54">
        <v>315</v>
      </c>
      <c r="H54">
        <v>396</v>
      </c>
      <c r="I54">
        <v>558</v>
      </c>
      <c r="J54">
        <v>630</v>
      </c>
      <c r="K54">
        <v>590</v>
      </c>
      <c r="L54">
        <v>621</v>
      </c>
    </row>
    <row r="55" spans="1:12" x14ac:dyDescent="0.25">
      <c r="A55" s="3">
        <v>36</v>
      </c>
      <c r="B55">
        <v>306</v>
      </c>
      <c r="C55">
        <v>526</v>
      </c>
      <c r="D55">
        <v>262</v>
      </c>
      <c r="E55">
        <v>351</v>
      </c>
      <c r="F55">
        <v>514</v>
      </c>
      <c r="G55">
        <v>323</v>
      </c>
      <c r="H55">
        <v>457</v>
      </c>
      <c r="I55">
        <v>550</v>
      </c>
      <c r="J55">
        <v>640</v>
      </c>
      <c r="K55">
        <v>1033</v>
      </c>
      <c r="L55">
        <v>708</v>
      </c>
    </row>
    <row r="56" spans="1:12" x14ac:dyDescent="0.25">
      <c r="A56" s="3">
        <v>37</v>
      </c>
      <c r="B56">
        <v>320</v>
      </c>
      <c r="C56">
        <v>594</v>
      </c>
      <c r="D56">
        <v>262</v>
      </c>
      <c r="E56">
        <v>323</v>
      </c>
      <c r="F56">
        <v>516</v>
      </c>
      <c r="G56">
        <v>310</v>
      </c>
      <c r="H56">
        <v>455</v>
      </c>
      <c r="I56">
        <v>697</v>
      </c>
      <c r="J56">
        <v>662</v>
      </c>
      <c r="K56">
        <v>675</v>
      </c>
      <c r="L56">
        <v>733</v>
      </c>
    </row>
    <row r="57" spans="1:12" x14ac:dyDescent="0.25">
      <c r="A57" s="3">
        <v>38</v>
      </c>
      <c r="B57">
        <v>400</v>
      </c>
      <c r="C57">
        <v>889</v>
      </c>
      <c r="D57">
        <v>368</v>
      </c>
      <c r="E57">
        <v>317</v>
      </c>
      <c r="F57">
        <v>590</v>
      </c>
      <c r="G57">
        <v>395</v>
      </c>
      <c r="H57">
        <v>692</v>
      </c>
      <c r="I57">
        <v>961</v>
      </c>
      <c r="J57">
        <v>789</v>
      </c>
      <c r="K57">
        <v>1021</v>
      </c>
      <c r="L57">
        <v>817</v>
      </c>
    </row>
    <row r="58" spans="1:12" x14ac:dyDescent="0.25">
      <c r="A58" s="3">
        <v>39</v>
      </c>
      <c r="B58">
        <v>402</v>
      </c>
      <c r="C58">
        <v>651</v>
      </c>
      <c r="D58">
        <v>337</v>
      </c>
      <c r="E58">
        <v>326</v>
      </c>
      <c r="F58">
        <v>693</v>
      </c>
      <c r="G58">
        <v>414</v>
      </c>
      <c r="H58">
        <v>594</v>
      </c>
      <c r="I58">
        <v>636</v>
      </c>
      <c r="J58">
        <v>701</v>
      </c>
      <c r="K58">
        <v>835</v>
      </c>
      <c r="L58">
        <v>745</v>
      </c>
    </row>
    <row r="59" spans="1:12" x14ac:dyDescent="0.25">
      <c r="A59" s="3">
        <v>40</v>
      </c>
      <c r="B59">
        <v>374</v>
      </c>
      <c r="C59">
        <v>589</v>
      </c>
      <c r="D59">
        <v>303</v>
      </c>
      <c r="E59">
        <v>401</v>
      </c>
      <c r="F59">
        <v>567</v>
      </c>
      <c r="G59">
        <v>307</v>
      </c>
      <c r="H59">
        <v>566</v>
      </c>
      <c r="I59">
        <v>605</v>
      </c>
      <c r="J59">
        <v>732</v>
      </c>
      <c r="K59">
        <v>896</v>
      </c>
      <c r="L59">
        <v>727</v>
      </c>
    </row>
    <row r="60" spans="1:12" x14ac:dyDescent="0.25">
      <c r="A60" s="3">
        <v>41</v>
      </c>
      <c r="B60">
        <v>307</v>
      </c>
      <c r="C60">
        <v>636</v>
      </c>
      <c r="D60">
        <v>276</v>
      </c>
      <c r="E60">
        <v>297</v>
      </c>
      <c r="F60">
        <v>602</v>
      </c>
      <c r="G60">
        <v>416</v>
      </c>
      <c r="H60">
        <v>575</v>
      </c>
      <c r="I60">
        <v>662</v>
      </c>
      <c r="J60">
        <v>741</v>
      </c>
      <c r="K60">
        <v>919</v>
      </c>
      <c r="L60">
        <v>826</v>
      </c>
    </row>
    <row r="61" spans="1:12" x14ac:dyDescent="0.25">
      <c r="A61" s="3">
        <v>42</v>
      </c>
      <c r="B61">
        <v>367</v>
      </c>
      <c r="C61">
        <v>675</v>
      </c>
      <c r="D61">
        <v>301</v>
      </c>
      <c r="E61">
        <v>352</v>
      </c>
      <c r="F61">
        <v>481</v>
      </c>
      <c r="G61">
        <v>329</v>
      </c>
      <c r="H61">
        <v>490</v>
      </c>
      <c r="I61">
        <v>633</v>
      </c>
      <c r="J61">
        <v>732</v>
      </c>
      <c r="K61">
        <v>823</v>
      </c>
      <c r="L61">
        <v>796</v>
      </c>
    </row>
    <row r="62" spans="1:12" x14ac:dyDescent="0.25">
      <c r="A62" s="3">
        <v>43</v>
      </c>
      <c r="B62">
        <v>363</v>
      </c>
      <c r="C62">
        <v>760</v>
      </c>
      <c r="D62">
        <v>292</v>
      </c>
      <c r="E62">
        <v>371</v>
      </c>
      <c r="F62">
        <v>463</v>
      </c>
      <c r="G62">
        <v>378</v>
      </c>
      <c r="H62">
        <v>507</v>
      </c>
      <c r="I62">
        <v>646</v>
      </c>
      <c r="J62">
        <v>815</v>
      </c>
      <c r="K62">
        <v>760</v>
      </c>
      <c r="L62">
        <v>973</v>
      </c>
    </row>
    <row r="63" spans="1:12" x14ac:dyDescent="0.25">
      <c r="A63" s="3">
        <v>44</v>
      </c>
      <c r="B63">
        <v>296</v>
      </c>
      <c r="C63">
        <v>631</v>
      </c>
      <c r="D63">
        <v>286</v>
      </c>
      <c r="E63">
        <v>277</v>
      </c>
      <c r="F63">
        <v>548</v>
      </c>
      <c r="G63">
        <v>376</v>
      </c>
      <c r="H63">
        <v>505</v>
      </c>
      <c r="I63">
        <v>673</v>
      </c>
      <c r="J63">
        <v>725</v>
      </c>
      <c r="K63">
        <v>718</v>
      </c>
      <c r="L63">
        <v>717</v>
      </c>
    </row>
    <row r="64" spans="1:12" x14ac:dyDescent="0.25">
      <c r="A64" s="3">
        <v>45</v>
      </c>
      <c r="B64">
        <v>306</v>
      </c>
      <c r="C64">
        <v>681</v>
      </c>
      <c r="D64">
        <v>279</v>
      </c>
      <c r="E64">
        <v>349</v>
      </c>
      <c r="F64">
        <v>563</v>
      </c>
      <c r="G64">
        <v>391</v>
      </c>
      <c r="H64">
        <v>649</v>
      </c>
      <c r="I64">
        <v>352</v>
      </c>
      <c r="J64">
        <v>663</v>
      </c>
      <c r="K64">
        <v>1018</v>
      </c>
      <c r="L64">
        <v>740</v>
      </c>
    </row>
    <row r="65" spans="1:12" x14ac:dyDescent="0.25">
      <c r="A65" s="3">
        <v>46</v>
      </c>
      <c r="B65">
        <v>370</v>
      </c>
      <c r="C65">
        <v>752</v>
      </c>
      <c r="D65">
        <v>343</v>
      </c>
      <c r="E65">
        <v>377</v>
      </c>
      <c r="F65">
        <v>584</v>
      </c>
      <c r="G65">
        <v>386</v>
      </c>
      <c r="H65">
        <v>586</v>
      </c>
      <c r="I65">
        <v>587</v>
      </c>
      <c r="J65">
        <v>818</v>
      </c>
      <c r="K65">
        <v>1014</v>
      </c>
      <c r="L65">
        <v>824</v>
      </c>
    </row>
    <row r="66" spans="1:12" x14ac:dyDescent="0.25">
      <c r="A66" s="3">
        <v>47</v>
      </c>
      <c r="B66">
        <v>318</v>
      </c>
      <c r="C66">
        <v>612</v>
      </c>
      <c r="D66">
        <v>298</v>
      </c>
      <c r="E66">
        <v>390</v>
      </c>
      <c r="F66">
        <v>527</v>
      </c>
      <c r="G66">
        <v>349</v>
      </c>
      <c r="H66">
        <v>521</v>
      </c>
      <c r="I66">
        <v>643</v>
      </c>
      <c r="J66">
        <v>854</v>
      </c>
      <c r="K66">
        <v>956</v>
      </c>
      <c r="L66">
        <v>858</v>
      </c>
    </row>
    <row r="67" spans="1:12" x14ac:dyDescent="0.25">
      <c r="A67" s="3">
        <v>48</v>
      </c>
      <c r="B67">
        <v>313</v>
      </c>
      <c r="C67">
        <v>661</v>
      </c>
      <c r="D67">
        <v>319</v>
      </c>
      <c r="E67">
        <v>302</v>
      </c>
      <c r="F67">
        <v>562</v>
      </c>
      <c r="G67">
        <v>340</v>
      </c>
      <c r="H67">
        <v>432</v>
      </c>
      <c r="I67">
        <v>664</v>
      </c>
      <c r="J67">
        <v>796</v>
      </c>
      <c r="K67">
        <v>973</v>
      </c>
      <c r="L67">
        <v>793</v>
      </c>
    </row>
    <row r="68" spans="1:12" x14ac:dyDescent="0.25">
      <c r="A68" s="3">
        <v>49</v>
      </c>
      <c r="B68">
        <v>410</v>
      </c>
      <c r="C68">
        <v>637</v>
      </c>
      <c r="D68">
        <v>378</v>
      </c>
      <c r="E68">
        <v>378</v>
      </c>
      <c r="F68">
        <v>765</v>
      </c>
      <c r="G68">
        <v>359</v>
      </c>
      <c r="H68">
        <v>615</v>
      </c>
      <c r="I68">
        <v>984</v>
      </c>
      <c r="J68">
        <v>877</v>
      </c>
      <c r="K68">
        <v>1131</v>
      </c>
      <c r="L68">
        <v>794</v>
      </c>
    </row>
    <row r="69" spans="1:12" x14ac:dyDescent="0.25">
      <c r="A69" s="3">
        <v>50</v>
      </c>
      <c r="B69">
        <v>328</v>
      </c>
      <c r="C69">
        <v>491</v>
      </c>
      <c r="D69">
        <v>283</v>
      </c>
      <c r="E69">
        <v>365</v>
      </c>
      <c r="F69">
        <v>660</v>
      </c>
      <c r="G69">
        <v>355</v>
      </c>
      <c r="H69">
        <v>601</v>
      </c>
      <c r="I69">
        <v>624</v>
      </c>
      <c r="J69">
        <v>703</v>
      </c>
      <c r="K69">
        <v>878</v>
      </c>
      <c r="L69">
        <v>545</v>
      </c>
    </row>
    <row r="70" spans="1:12" x14ac:dyDescent="0.25">
      <c r="A70" s="3">
        <v>51</v>
      </c>
      <c r="B70">
        <v>330</v>
      </c>
      <c r="C70">
        <v>570</v>
      </c>
      <c r="D70">
        <v>279</v>
      </c>
      <c r="E70">
        <v>356</v>
      </c>
      <c r="F70">
        <v>590</v>
      </c>
      <c r="G70">
        <v>355</v>
      </c>
      <c r="H70">
        <v>492</v>
      </c>
      <c r="I70">
        <v>457</v>
      </c>
      <c r="J70">
        <v>592</v>
      </c>
      <c r="K70">
        <v>710</v>
      </c>
      <c r="L70">
        <v>675</v>
      </c>
    </row>
    <row r="71" spans="1:12" x14ac:dyDescent="0.25">
      <c r="A71" s="3">
        <v>52</v>
      </c>
      <c r="B71">
        <v>260</v>
      </c>
      <c r="C71">
        <v>575</v>
      </c>
      <c r="D71">
        <v>273</v>
      </c>
      <c r="E71">
        <v>313</v>
      </c>
      <c r="F71">
        <v>397</v>
      </c>
      <c r="G71">
        <v>334</v>
      </c>
      <c r="H71">
        <v>505</v>
      </c>
      <c r="I71">
        <v>567</v>
      </c>
      <c r="J71">
        <v>774</v>
      </c>
      <c r="K71">
        <v>873</v>
      </c>
      <c r="L71">
        <v>698</v>
      </c>
    </row>
    <row r="72" spans="1:12" x14ac:dyDescent="0.25">
      <c r="A72" s="3">
        <v>53</v>
      </c>
      <c r="B72">
        <v>323</v>
      </c>
      <c r="C72">
        <v>637</v>
      </c>
      <c r="D72">
        <v>293</v>
      </c>
      <c r="E72">
        <v>340</v>
      </c>
      <c r="F72">
        <v>514</v>
      </c>
      <c r="G72">
        <v>311</v>
      </c>
      <c r="H72">
        <v>480</v>
      </c>
      <c r="I72">
        <v>691</v>
      </c>
      <c r="J72">
        <v>617</v>
      </c>
      <c r="K72">
        <v>672</v>
      </c>
      <c r="L72">
        <v>727</v>
      </c>
    </row>
    <row r="73" spans="1:12" x14ac:dyDescent="0.25">
      <c r="A73" s="3">
        <v>54</v>
      </c>
      <c r="B73">
        <v>372</v>
      </c>
      <c r="C73">
        <v>733</v>
      </c>
      <c r="D73">
        <v>306</v>
      </c>
      <c r="E73">
        <v>417</v>
      </c>
      <c r="F73">
        <v>566</v>
      </c>
      <c r="G73">
        <v>454</v>
      </c>
      <c r="H73">
        <v>563</v>
      </c>
      <c r="I73">
        <v>750</v>
      </c>
      <c r="J73">
        <v>708</v>
      </c>
      <c r="K73">
        <v>967</v>
      </c>
      <c r="L73">
        <v>1054</v>
      </c>
    </row>
    <row r="74" spans="1:12" x14ac:dyDescent="0.25">
      <c r="A74" s="3">
        <v>55</v>
      </c>
      <c r="B74">
        <v>264</v>
      </c>
      <c r="C74">
        <v>544</v>
      </c>
      <c r="D74">
        <v>269</v>
      </c>
      <c r="E74">
        <v>339</v>
      </c>
      <c r="F74">
        <v>470</v>
      </c>
      <c r="G74">
        <v>315</v>
      </c>
      <c r="H74">
        <v>485</v>
      </c>
      <c r="I74">
        <v>497</v>
      </c>
      <c r="J74">
        <v>631</v>
      </c>
      <c r="K74">
        <v>706</v>
      </c>
      <c r="L74">
        <v>710</v>
      </c>
    </row>
    <row r="75" spans="1:12" x14ac:dyDescent="0.25">
      <c r="A75" s="3">
        <v>56</v>
      </c>
      <c r="B75">
        <v>378</v>
      </c>
      <c r="C75">
        <v>651</v>
      </c>
      <c r="D75">
        <v>287</v>
      </c>
      <c r="E75">
        <v>286</v>
      </c>
      <c r="F75">
        <v>513</v>
      </c>
      <c r="G75">
        <v>334</v>
      </c>
      <c r="H75">
        <v>555</v>
      </c>
      <c r="I75">
        <v>505</v>
      </c>
      <c r="J75">
        <v>574</v>
      </c>
      <c r="K75">
        <v>725</v>
      </c>
      <c r="L75">
        <v>590</v>
      </c>
    </row>
    <row r="76" spans="1:12" x14ac:dyDescent="0.25">
      <c r="A76" s="3">
        <v>57</v>
      </c>
      <c r="B76">
        <v>321</v>
      </c>
      <c r="C76">
        <v>641</v>
      </c>
      <c r="D76">
        <v>288</v>
      </c>
      <c r="E76">
        <v>375</v>
      </c>
      <c r="F76">
        <v>490</v>
      </c>
      <c r="G76">
        <v>417</v>
      </c>
      <c r="H76">
        <v>583</v>
      </c>
      <c r="I76">
        <v>592</v>
      </c>
      <c r="J76">
        <v>711</v>
      </c>
      <c r="K76">
        <v>999</v>
      </c>
      <c r="L76">
        <v>873</v>
      </c>
    </row>
    <row r="77" spans="1:12" x14ac:dyDescent="0.25">
      <c r="A77" s="3">
        <v>58</v>
      </c>
      <c r="B77">
        <v>300</v>
      </c>
      <c r="C77">
        <v>627</v>
      </c>
      <c r="D77">
        <v>295</v>
      </c>
      <c r="E77">
        <v>376</v>
      </c>
      <c r="F77">
        <v>527</v>
      </c>
      <c r="G77">
        <v>351</v>
      </c>
      <c r="H77">
        <v>543</v>
      </c>
      <c r="I77">
        <v>686</v>
      </c>
      <c r="J77">
        <v>732</v>
      </c>
      <c r="K77">
        <v>786</v>
      </c>
      <c r="L77">
        <v>834</v>
      </c>
    </row>
    <row r="78" spans="1:12" x14ac:dyDescent="0.25">
      <c r="A78" s="3">
        <v>59</v>
      </c>
      <c r="B78">
        <v>324</v>
      </c>
      <c r="C78">
        <v>524</v>
      </c>
      <c r="D78">
        <v>291</v>
      </c>
      <c r="E78">
        <v>315</v>
      </c>
      <c r="F78">
        <v>568</v>
      </c>
      <c r="G78">
        <v>344</v>
      </c>
      <c r="H78">
        <v>527</v>
      </c>
      <c r="I78">
        <v>574</v>
      </c>
      <c r="J78">
        <v>567</v>
      </c>
      <c r="K78">
        <v>928</v>
      </c>
      <c r="L78">
        <v>578</v>
      </c>
    </row>
    <row r="79" spans="1:12" x14ac:dyDescent="0.25">
      <c r="A79" s="3">
        <v>60</v>
      </c>
      <c r="B79">
        <v>342</v>
      </c>
      <c r="C79">
        <v>588</v>
      </c>
      <c r="D79">
        <v>279</v>
      </c>
      <c r="E79">
        <v>386</v>
      </c>
      <c r="F79">
        <v>520</v>
      </c>
      <c r="G79">
        <v>331</v>
      </c>
      <c r="H79">
        <v>509</v>
      </c>
      <c r="I79">
        <v>515</v>
      </c>
      <c r="J79">
        <v>734</v>
      </c>
      <c r="K79">
        <v>568</v>
      </c>
      <c r="L79">
        <v>674</v>
      </c>
    </row>
    <row r="80" spans="1:12" x14ac:dyDescent="0.25">
      <c r="A80" s="3">
        <v>61</v>
      </c>
      <c r="B80">
        <v>385</v>
      </c>
      <c r="C80">
        <v>646</v>
      </c>
      <c r="D80">
        <v>318</v>
      </c>
      <c r="E80">
        <v>361</v>
      </c>
      <c r="F80">
        <v>583</v>
      </c>
      <c r="G80">
        <v>393</v>
      </c>
      <c r="H80">
        <v>493</v>
      </c>
      <c r="I80">
        <v>517</v>
      </c>
      <c r="J80">
        <v>630</v>
      </c>
      <c r="K80">
        <v>778</v>
      </c>
      <c r="L80">
        <v>895</v>
      </c>
    </row>
    <row r="81" spans="1:12" x14ac:dyDescent="0.25">
      <c r="A81" s="3">
        <v>62</v>
      </c>
      <c r="B81">
        <v>196</v>
      </c>
      <c r="C81">
        <v>437</v>
      </c>
      <c r="D81">
        <v>250</v>
      </c>
      <c r="E81">
        <v>305</v>
      </c>
      <c r="F81">
        <v>504</v>
      </c>
      <c r="G81">
        <v>322</v>
      </c>
      <c r="H81">
        <v>482</v>
      </c>
      <c r="I81">
        <v>522</v>
      </c>
      <c r="J81">
        <v>682</v>
      </c>
      <c r="K81">
        <v>562</v>
      </c>
      <c r="L81">
        <v>540</v>
      </c>
    </row>
    <row r="82" spans="1:12" x14ac:dyDescent="0.25">
      <c r="A82" s="3">
        <v>63</v>
      </c>
      <c r="B82">
        <v>358</v>
      </c>
      <c r="C82">
        <v>727</v>
      </c>
      <c r="D82">
        <v>276</v>
      </c>
      <c r="E82">
        <v>433</v>
      </c>
      <c r="F82">
        <v>581</v>
      </c>
      <c r="G82">
        <v>431</v>
      </c>
      <c r="H82">
        <v>613</v>
      </c>
      <c r="I82">
        <v>670</v>
      </c>
      <c r="J82">
        <v>815</v>
      </c>
      <c r="K82">
        <v>803</v>
      </c>
      <c r="L82">
        <v>1011</v>
      </c>
    </row>
    <row r="83" spans="1:12" x14ac:dyDescent="0.25">
      <c r="A83" s="3">
        <v>64</v>
      </c>
      <c r="B83">
        <v>413</v>
      </c>
      <c r="C83">
        <v>712</v>
      </c>
      <c r="D83">
        <v>338</v>
      </c>
      <c r="E83">
        <v>381</v>
      </c>
      <c r="F83">
        <v>613</v>
      </c>
      <c r="G83">
        <v>413</v>
      </c>
      <c r="H83">
        <v>676</v>
      </c>
      <c r="I83">
        <v>694</v>
      </c>
      <c r="J83">
        <v>859</v>
      </c>
      <c r="K83">
        <v>1198</v>
      </c>
      <c r="L83">
        <v>817</v>
      </c>
    </row>
    <row r="84" spans="1:12" x14ac:dyDescent="0.25">
      <c r="A84" s="3">
        <v>65</v>
      </c>
      <c r="B84">
        <v>439</v>
      </c>
      <c r="C84">
        <v>825</v>
      </c>
      <c r="D84">
        <v>326</v>
      </c>
      <c r="E84">
        <v>341</v>
      </c>
      <c r="F84">
        <v>627</v>
      </c>
      <c r="G84">
        <v>278</v>
      </c>
      <c r="H84">
        <v>562</v>
      </c>
      <c r="I84">
        <v>721</v>
      </c>
      <c r="J84">
        <v>740</v>
      </c>
      <c r="K84">
        <v>928</v>
      </c>
      <c r="L84">
        <v>719</v>
      </c>
    </row>
    <row r="85" spans="1:12" x14ac:dyDescent="0.25">
      <c r="A85" s="3">
        <v>66</v>
      </c>
      <c r="B85">
        <v>273</v>
      </c>
      <c r="C85">
        <v>664</v>
      </c>
      <c r="D85">
        <v>259</v>
      </c>
      <c r="E85">
        <v>325</v>
      </c>
      <c r="F85">
        <v>488</v>
      </c>
      <c r="G85">
        <v>319</v>
      </c>
      <c r="H85">
        <v>491</v>
      </c>
      <c r="I85">
        <v>577</v>
      </c>
      <c r="J85">
        <v>568</v>
      </c>
      <c r="K85">
        <v>833</v>
      </c>
      <c r="L85">
        <v>632</v>
      </c>
    </row>
    <row r="86" spans="1:12" x14ac:dyDescent="0.25">
      <c r="A86" s="3">
        <v>67</v>
      </c>
      <c r="B86">
        <v>395</v>
      </c>
      <c r="C86">
        <v>615</v>
      </c>
      <c r="D86">
        <v>351</v>
      </c>
      <c r="E86">
        <v>347</v>
      </c>
      <c r="F86">
        <v>627</v>
      </c>
      <c r="G86">
        <v>370</v>
      </c>
      <c r="H86">
        <v>504</v>
      </c>
      <c r="I86">
        <v>717</v>
      </c>
      <c r="J86">
        <v>755</v>
      </c>
      <c r="K86">
        <v>873</v>
      </c>
      <c r="L86">
        <v>823</v>
      </c>
    </row>
    <row r="87" spans="1:12" x14ac:dyDescent="0.25">
      <c r="A87" s="3">
        <v>68</v>
      </c>
      <c r="B87">
        <v>330</v>
      </c>
      <c r="C87">
        <v>721</v>
      </c>
      <c r="D87">
        <v>298</v>
      </c>
      <c r="E87">
        <v>383</v>
      </c>
      <c r="F87">
        <v>483</v>
      </c>
      <c r="G87">
        <v>426</v>
      </c>
      <c r="H87">
        <v>568</v>
      </c>
      <c r="I87">
        <v>885</v>
      </c>
      <c r="J87">
        <v>763</v>
      </c>
      <c r="K87">
        <v>816</v>
      </c>
      <c r="L87">
        <v>1029</v>
      </c>
    </row>
    <row r="88" spans="1:12" x14ac:dyDescent="0.25">
      <c r="A88" s="3">
        <v>69</v>
      </c>
      <c r="B88">
        <v>411</v>
      </c>
      <c r="C88">
        <v>668</v>
      </c>
      <c r="D88">
        <v>329</v>
      </c>
      <c r="E88">
        <v>362</v>
      </c>
      <c r="F88">
        <v>645</v>
      </c>
      <c r="G88">
        <v>285</v>
      </c>
      <c r="H88">
        <v>595</v>
      </c>
      <c r="I88">
        <v>654</v>
      </c>
      <c r="J88">
        <v>731</v>
      </c>
      <c r="K88">
        <v>765</v>
      </c>
      <c r="L88">
        <v>610</v>
      </c>
    </row>
    <row r="89" spans="1:12" x14ac:dyDescent="0.25">
      <c r="A89" s="3">
        <v>70</v>
      </c>
      <c r="B89">
        <v>332</v>
      </c>
      <c r="C89">
        <v>645</v>
      </c>
      <c r="D89">
        <v>327</v>
      </c>
      <c r="E89">
        <v>318</v>
      </c>
      <c r="F89">
        <v>629</v>
      </c>
      <c r="G89">
        <v>377</v>
      </c>
      <c r="H89">
        <v>579</v>
      </c>
      <c r="I89">
        <v>765</v>
      </c>
      <c r="J89">
        <v>679</v>
      </c>
      <c r="K89">
        <v>996</v>
      </c>
      <c r="L89">
        <v>807</v>
      </c>
    </row>
    <row r="90" spans="1:12" x14ac:dyDescent="0.25">
      <c r="A90" s="3">
        <v>71</v>
      </c>
      <c r="B90">
        <v>416</v>
      </c>
      <c r="C90">
        <v>783</v>
      </c>
      <c r="D90">
        <v>319</v>
      </c>
      <c r="E90">
        <v>414</v>
      </c>
      <c r="F90">
        <v>615</v>
      </c>
      <c r="G90">
        <v>380</v>
      </c>
      <c r="H90">
        <v>505</v>
      </c>
      <c r="I90">
        <v>822</v>
      </c>
      <c r="J90">
        <v>734</v>
      </c>
      <c r="K90">
        <v>1264</v>
      </c>
      <c r="L90">
        <v>1088</v>
      </c>
    </row>
    <row r="91" spans="1:12" x14ac:dyDescent="0.25">
      <c r="A91" s="3">
        <v>72</v>
      </c>
      <c r="B91">
        <v>394</v>
      </c>
      <c r="C91">
        <v>661</v>
      </c>
      <c r="D91">
        <v>338</v>
      </c>
      <c r="E91">
        <v>345</v>
      </c>
      <c r="F91">
        <v>656</v>
      </c>
      <c r="G91">
        <v>330</v>
      </c>
      <c r="H91">
        <v>575</v>
      </c>
      <c r="I91">
        <v>796</v>
      </c>
      <c r="J91">
        <v>785</v>
      </c>
      <c r="K91">
        <v>785</v>
      </c>
      <c r="L91">
        <v>759</v>
      </c>
    </row>
    <row r="92" spans="1:12" x14ac:dyDescent="0.25">
      <c r="A92" s="3">
        <v>73</v>
      </c>
      <c r="B92">
        <v>294</v>
      </c>
      <c r="C92">
        <v>691</v>
      </c>
      <c r="D92">
        <v>313</v>
      </c>
      <c r="E92">
        <v>317</v>
      </c>
      <c r="F92">
        <v>511</v>
      </c>
      <c r="G92">
        <v>379</v>
      </c>
      <c r="H92">
        <v>556</v>
      </c>
      <c r="I92">
        <v>619</v>
      </c>
      <c r="J92">
        <v>741</v>
      </c>
      <c r="K92">
        <v>983</v>
      </c>
      <c r="L92">
        <v>794</v>
      </c>
    </row>
    <row r="93" spans="1:12" x14ac:dyDescent="0.25">
      <c r="A93" s="3">
        <v>74</v>
      </c>
      <c r="B93">
        <v>317</v>
      </c>
      <c r="C93">
        <v>719</v>
      </c>
      <c r="D93">
        <v>287</v>
      </c>
      <c r="E93">
        <v>329</v>
      </c>
      <c r="F93">
        <v>485</v>
      </c>
      <c r="G93">
        <v>333</v>
      </c>
      <c r="H93">
        <v>467</v>
      </c>
      <c r="I93">
        <v>603</v>
      </c>
      <c r="J93">
        <v>672</v>
      </c>
      <c r="K93">
        <v>897</v>
      </c>
      <c r="L93">
        <v>803</v>
      </c>
    </row>
    <row r="94" spans="1:12" x14ac:dyDescent="0.25">
      <c r="A94" s="3">
        <v>75</v>
      </c>
      <c r="B94">
        <v>247</v>
      </c>
      <c r="C94">
        <v>569</v>
      </c>
      <c r="D94">
        <v>272</v>
      </c>
      <c r="E94">
        <v>327</v>
      </c>
      <c r="F94">
        <v>559</v>
      </c>
      <c r="G94">
        <v>385</v>
      </c>
      <c r="H94">
        <v>530</v>
      </c>
      <c r="I94">
        <v>641</v>
      </c>
      <c r="J94">
        <v>566</v>
      </c>
      <c r="K94">
        <v>975</v>
      </c>
      <c r="L94">
        <v>828</v>
      </c>
    </row>
    <row r="95" spans="1:12" x14ac:dyDescent="0.25">
      <c r="A95" s="3">
        <v>76</v>
      </c>
      <c r="B95">
        <v>361</v>
      </c>
      <c r="C95">
        <v>748</v>
      </c>
      <c r="D95">
        <v>312</v>
      </c>
      <c r="E95">
        <v>370</v>
      </c>
      <c r="F95">
        <v>606</v>
      </c>
      <c r="G95">
        <v>445</v>
      </c>
      <c r="H95">
        <v>553</v>
      </c>
      <c r="I95">
        <v>611</v>
      </c>
      <c r="J95">
        <v>837</v>
      </c>
      <c r="K95">
        <v>919</v>
      </c>
      <c r="L95">
        <v>1031</v>
      </c>
    </row>
    <row r="96" spans="1:12" x14ac:dyDescent="0.25">
      <c r="A96" s="3">
        <v>77</v>
      </c>
      <c r="B96">
        <v>341</v>
      </c>
      <c r="C96">
        <v>708</v>
      </c>
      <c r="D96">
        <v>291</v>
      </c>
      <c r="E96">
        <v>293</v>
      </c>
      <c r="F96">
        <v>553</v>
      </c>
      <c r="G96">
        <v>374</v>
      </c>
      <c r="H96">
        <v>540</v>
      </c>
      <c r="I96">
        <v>691</v>
      </c>
      <c r="J96">
        <v>743</v>
      </c>
      <c r="K96">
        <v>1111</v>
      </c>
      <c r="L96">
        <v>806</v>
      </c>
    </row>
    <row r="97" spans="1:12" x14ac:dyDescent="0.25">
      <c r="A97" s="3">
        <v>78</v>
      </c>
      <c r="B97">
        <v>404</v>
      </c>
      <c r="C97">
        <v>607</v>
      </c>
      <c r="D97">
        <v>337</v>
      </c>
      <c r="E97">
        <v>369</v>
      </c>
      <c r="F97">
        <v>674</v>
      </c>
      <c r="G97">
        <v>371</v>
      </c>
      <c r="H97">
        <v>583</v>
      </c>
      <c r="I97">
        <v>742</v>
      </c>
      <c r="J97">
        <v>704</v>
      </c>
      <c r="K97">
        <v>941</v>
      </c>
      <c r="L97">
        <v>761</v>
      </c>
    </row>
    <row r="98" spans="1:12" x14ac:dyDescent="0.25">
      <c r="A98" s="3">
        <v>79</v>
      </c>
      <c r="B98">
        <v>282</v>
      </c>
      <c r="C98">
        <v>692</v>
      </c>
      <c r="D98">
        <v>265</v>
      </c>
      <c r="E98">
        <v>286</v>
      </c>
      <c r="F98">
        <v>415</v>
      </c>
      <c r="G98">
        <v>333</v>
      </c>
      <c r="H98">
        <v>527</v>
      </c>
      <c r="I98">
        <v>759</v>
      </c>
      <c r="J98">
        <v>611</v>
      </c>
      <c r="K98">
        <v>708</v>
      </c>
      <c r="L98">
        <v>704</v>
      </c>
    </row>
    <row r="99" spans="1:12" x14ac:dyDescent="0.25">
      <c r="A99" s="3">
        <v>80</v>
      </c>
      <c r="B99">
        <v>336</v>
      </c>
      <c r="C99">
        <v>534</v>
      </c>
      <c r="D99">
        <v>310</v>
      </c>
      <c r="E99">
        <v>375</v>
      </c>
      <c r="F99">
        <v>624</v>
      </c>
      <c r="G99">
        <v>442</v>
      </c>
      <c r="H99">
        <v>649</v>
      </c>
      <c r="I99">
        <v>630</v>
      </c>
      <c r="J99">
        <v>785</v>
      </c>
      <c r="K99">
        <v>951</v>
      </c>
      <c r="L99">
        <v>815</v>
      </c>
    </row>
    <row r="100" spans="1:12" x14ac:dyDescent="0.25">
      <c r="A100" s="3">
        <v>81</v>
      </c>
      <c r="B100">
        <v>359</v>
      </c>
      <c r="C100">
        <v>737</v>
      </c>
      <c r="D100">
        <v>328</v>
      </c>
      <c r="E100">
        <v>420</v>
      </c>
      <c r="F100">
        <v>591</v>
      </c>
      <c r="G100">
        <v>379</v>
      </c>
      <c r="H100">
        <v>633</v>
      </c>
      <c r="I100">
        <v>813</v>
      </c>
      <c r="J100">
        <v>875</v>
      </c>
      <c r="K100">
        <v>955</v>
      </c>
      <c r="L100">
        <v>835</v>
      </c>
    </row>
    <row r="101" spans="1:12" x14ac:dyDescent="0.25">
      <c r="A101" s="3">
        <v>82</v>
      </c>
      <c r="B101">
        <v>317</v>
      </c>
      <c r="C101">
        <v>571</v>
      </c>
      <c r="D101">
        <v>270</v>
      </c>
      <c r="E101">
        <v>360</v>
      </c>
      <c r="F101">
        <v>592</v>
      </c>
      <c r="G101">
        <v>312</v>
      </c>
      <c r="H101">
        <v>533</v>
      </c>
      <c r="I101">
        <v>369</v>
      </c>
      <c r="J101">
        <v>653</v>
      </c>
      <c r="K101">
        <v>672</v>
      </c>
      <c r="L101">
        <v>605</v>
      </c>
    </row>
    <row r="102" spans="1:12" x14ac:dyDescent="0.25">
      <c r="A102" s="3">
        <v>83</v>
      </c>
      <c r="B102">
        <v>339</v>
      </c>
      <c r="C102">
        <v>612</v>
      </c>
      <c r="D102">
        <v>327</v>
      </c>
      <c r="E102">
        <v>412</v>
      </c>
      <c r="F102">
        <v>606</v>
      </c>
      <c r="G102">
        <v>418</v>
      </c>
      <c r="H102">
        <v>690</v>
      </c>
      <c r="I102">
        <v>651</v>
      </c>
      <c r="J102">
        <v>781</v>
      </c>
      <c r="K102">
        <v>1191</v>
      </c>
      <c r="L102">
        <v>805</v>
      </c>
    </row>
    <row r="103" spans="1:12" x14ac:dyDescent="0.25">
      <c r="A103" s="3">
        <v>84</v>
      </c>
      <c r="B103">
        <v>356</v>
      </c>
      <c r="C103">
        <v>670</v>
      </c>
      <c r="D103">
        <v>279</v>
      </c>
      <c r="E103">
        <v>326</v>
      </c>
      <c r="F103">
        <v>505</v>
      </c>
      <c r="G103">
        <v>320</v>
      </c>
      <c r="H103">
        <v>492</v>
      </c>
      <c r="I103">
        <v>401</v>
      </c>
      <c r="J103">
        <v>722</v>
      </c>
      <c r="K103">
        <v>499</v>
      </c>
      <c r="L103">
        <v>678</v>
      </c>
    </row>
    <row r="104" spans="1:12" x14ac:dyDescent="0.25">
      <c r="A104" s="3">
        <v>85</v>
      </c>
      <c r="B104">
        <v>154</v>
      </c>
      <c r="C104">
        <v>435</v>
      </c>
      <c r="D104">
        <v>220</v>
      </c>
      <c r="E104">
        <v>272</v>
      </c>
      <c r="F104">
        <v>405</v>
      </c>
      <c r="G104">
        <v>329</v>
      </c>
      <c r="H104">
        <v>438</v>
      </c>
      <c r="I104">
        <v>655</v>
      </c>
      <c r="J104">
        <v>537</v>
      </c>
      <c r="K104">
        <v>669</v>
      </c>
      <c r="L104">
        <v>707</v>
      </c>
    </row>
    <row r="105" spans="1:12" x14ac:dyDescent="0.25">
      <c r="A105" s="3">
        <v>86</v>
      </c>
      <c r="B105">
        <v>269</v>
      </c>
      <c r="C105">
        <v>599</v>
      </c>
      <c r="D105">
        <v>252</v>
      </c>
      <c r="E105">
        <v>278</v>
      </c>
      <c r="F105">
        <v>453</v>
      </c>
      <c r="G105">
        <v>343</v>
      </c>
      <c r="H105">
        <v>418</v>
      </c>
      <c r="I105">
        <v>471</v>
      </c>
      <c r="J105">
        <v>533</v>
      </c>
      <c r="K105">
        <v>863</v>
      </c>
      <c r="L105">
        <v>667</v>
      </c>
    </row>
    <row r="106" spans="1:12" x14ac:dyDescent="0.25">
      <c r="A106" s="3">
        <v>87</v>
      </c>
      <c r="B106">
        <v>399</v>
      </c>
      <c r="C106">
        <v>772</v>
      </c>
      <c r="D106">
        <v>332</v>
      </c>
      <c r="E106">
        <v>446</v>
      </c>
      <c r="F106">
        <v>689</v>
      </c>
      <c r="G106">
        <v>422</v>
      </c>
      <c r="H106">
        <v>715</v>
      </c>
      <c r="I106">
        <v>663</v>
      </c>
      <c r="J106">
        <v>852</v>
      </c>
      <c r="K106">
        <v>1180</v>
      </c>
      <c r="L106">
        <v>961</v>
      </c>
    </row>
    <row r="107" spans="1:12" x14ac:dyDescent="0.25">
      <c r="A107" s="3">
        <v>88</v>
      </c>
      <c r="B107">
        <v>379</v>
      </c>
      <c r="C107">
        <v>732</v>
      </c>
      <c r="D107">
        <v>306</v>
      </c>
      <c r="E107">
        <v>339</v>
      </c>
      <c r="F107">
        <v>651</v>
      </c>
      <c r="G107">
        <v>321</v>
      </c>
      <c r="H107">
        <v>561</v>
      </c>
      <c r="I107">
        <v>690</v>
      </c>
      <c r="J107">
        <v>692</v>
      </c>
      <c r="K107">
        <v>1158</v>
      </c>
      <c r="L107">
        <v>772</v>
      </c>
    </row>
    <row r="108" spans="1:12" x14ac:dyDescent="0.25">
      <c r="A108" s="3">
        <v>89</v>
      </c>
      <c r="B108">
        <v>355</v>
      </c>
      <c r="C108">
        <v>662</v>
      </c>
      <c r="D108">
        <v>301</v>
      </c>
      <c r="E108">
        <v>325</v>
      </c>
      <c r="F108">
        <v>582</v>
      </c>
      <c r="G108">
        <v>361</v>
      </c>
      <c r="H108">
        <v>684</v>
      </c>
      <c r="I108">
        <v>682</v>
      </c>
      <c r="J108">
        <v>782</v>
      </c>
      <c r="K108">
        <v>631</v>
      </c>
      <c r="L108">
        <v>724</v>
      </c>
    </row>
    <row r="109" spans="1:12" x14ac:dyDescent="0.25">
      <c r="A109" s="3">
        <v>90</v>
      </c>
      <c r="B109">
        <v>341</v>
      </c>
      <c r="C109">
        <v>741</v>
      </c>
      <c r="D109">
        <v>311</v>
      </c>
      <c r="E109">
        <v>356</v>
      </c>
      <c r="F109">
        <v>700</v>
      </c>
      <c r="G109">
        <v>365</v>
      </c>
      <c r="H109">
        <v>691</v>
      </c>
      <c r="I109">
        <v>744</v>
      </c>
      <c r="J109">
        <v>740</v>
      </c>
      <c r="K109">
        <v>1093</v>
      </c>
      <c r="L109">
        <v>737</v>
      </c>
    </row>
    <row r="110" spans="1:12" x14ac:dyDescent="0.25">
      <c r="A110" s="3">
        <v>91</v>
      </c>
      <c r="B110">
        <v>398</v>
      </c>
      <c r="C110">
        <v>790</v>
      </c>
      <c r="D110">
        <v>310</v>
      </c>
      <c r="E110">
        <v>339</v>
      </c>
      <c r="F110">
        <v>554</v>
      </c>
      <c r="G110">
        <v>334</v>
      </c>
      <c r="H110">
        <v>580</v>
      </c>
      <c r="I110">
        <v>804</v>
      </c>
      <c r="J110">
        <v>780</v>
      </c>
      <c r="K110">
        <v>850</v>
      </c>
      <c r="L110">
        <v>722</v>
      </c>
    </row>
    <row r="111" spans="1:12" x14ac:dyDescent="0.25">
      <c r="A111" s="3">
        <v>92</v>
      </c>
      <c r="B111">
        <v>396</v>
      </c>
      <c r="C111">
        <v>731</v>
      </c>
      <c r="D111">
        <v>300</v>
      </c>
      <c r="E111">
        <v>376</v>
      </c>
      <c r="F111">
        <v>595</v>
      </c>
      <c r="G111">
        <v>326</v>
      </c>
      <c r="H111">
        <v>589</v>
      </c>
      <c r="I111">
        <v>502</v>
      </c>
      <c r="J111">
        <v>753</v>
      </c>
      <c r="K111">
        <v>974</v>
      </c>
      <c r="L111">
        <v>696</v>
      </c>
    </row>
    <row r="112" spans="1:12" x14ac:dyDescent="0.25">
      <c r="A112" s="3">
        <v>93</v>
      </c>
      <c r="B112">
        <v>387</v>
      </c>
      <c r="C112">
        <v>645</v>
      </c>
      <c r="D112">
        <v>307</v>
      </c>
      <c r="E112">
        <v>323</v>
      </c>
      <c r="F112">
        <v>626</v>
      </c>
      <c r="G112">
        <v>365</v>
      </c>
      <c r="H112">
        <v>577</v>
      </c>
      <c r="I112">
        <v>674</v>
      </c>
      <c r="J112">
        <v>740</v>
      </c>
      <c r="K112">
        <v>887</v>
      </c>
      <c r="L112">
        <v>679</v>
      </c>
    </row>
    <row r="113" spans="1:12" x14ac:dyDescent="0.25">
      <c r="A113" s="3">
        <v>94</v>
      </c>
      <c r="B113">
        <v>328</v>
      </c>
      <c r="C113">
        <v>654</v>
      </c>
      <c r="D113">
        <v>330</v>
      </c>
      <c r="E113">
        <v>333</v>
      </c>
      <c r="F113">
        <v>602</v>
      </c>
      <c r="G113">
        <v>400</v>
      </c>
      <c r="H113">
        <v>615</v>
      </c>
      <c r="I113">
        <v>688</v>
      </c>
      <c r="J113">
        <v>785</v>
      </c>
      <c r="K113">
        <v>886</v>
      </c>
      <c r="L113">
        <v>749</v>
      </c>
    </row>
    <row r="114" spans="1:12" x14ac:dyDescent="0.25">
      <c r="A114" s="3">
        <v>95</v>
      </c>
      <c r="B114">
        <v>404</v>
      </c>
      <c r="C114">
        <v>796</v>
      </c>
      <c r="D114">
        <v>368</v>
      </c>
      <c r="E114">
        <v>385</v>
      </c>
      <c r="F114">
        <v>715</v>
      </c>
      <c r="G114">
        <v>460</v>
      </c>
      <c r="H114">
        <v>656</v>
      </c>
      <c r="I114">
        <v>933</v>
      </c>
      <c r="J114">
        <v>896</v>
      </c>
      <c r="K114">
        <v>977</v>
      </c>
      <c r="L114">
        <v>1115</v>
      </c>
    </row>
    <row r="115" spans="1:12" x14ac:dyDescent="0.25">
      <c r="A115" s="3">
        <v>96</v>
      </c>
      <c r="B115">
        <v>354</v>
      </c>
      <c r="C115">
        <v>740</v>
      </c>
      <c r="D115">
        <v>335</v>
      </c>
      <c r="E115">
        <v>384</v>
      </c>
      <c r="F115">
        <v>684</v>
      </c>
      <c r="G115">
        <v>390</v>
      </c>
      <c r="H115">
        <v>630</v>
      </c>
      <c r="I115">
        <v>807</v>
      </c>
      <c r="J115">
        <v>749</v>
      </c>
      <c r="K115">
        <v>1102</v>
      </c>
      <c r="L115">
        <v>893</v>
      </c>
    </row>
    <row r="116" spans="1:12" x14ac:dyDescent="0.25">
      <c r="A116" s="3">
        <v>97</v>
      </c>
      <c r="B116">
        <v>336</v>
      </c>
      <c r="C116">
        <v>609</v>
      </c>
      <c r="D116">
        <v>273</v>
      </c>
      <c r="E116">
        <v>318</v>
      </c>
      <c r="F116">
        <v>580</v>
      </c>
      <c r="G116">
        <v>333</v>
      </c>
      <c r="H116">
        <v>457</v>
      </c>
      <c r="I116">
        <v>542</v>
      </c>
      <c r="J116">
        <v>633</v>
      </c>
      <c r="K116">
        <v>812</v>
      </c>
      <c r="L116">
        <v>676</v>
      </c>
    </row>
    <row r="117" spans="1:12" x14ac:dyDescent="0.25">
      <c r="A117" s="3">
        <v>98</v>
      </c>
      <c r="B117">
        <v>387</v>
      </c>
      <c r="C117">
        <v>684</v>
      </c>
      <c r="D117">
        <v>359</v>
      </c>
      <c r="E117">
        <v>380</v>
      </c>
      <c r="F117">
        <v>679</v>
      </c>
      <c r="G117">
        <v>374</v>
      </c>
      <c r="H117">
        <v>636</v>
      </c>
      <c r="I117">
        <v>785</v>
      </c>
      <c r="J117">
        <v>794</v>
      </c>
      <c r="K117">
        <v>1112</v>
      </c>
      <c r="L117">
        <v>884</v>
      </c>
    </row>
    <row r="118" spans="1:12" x14ac:dyDescent="0.25">
      <c r="A118" s="3">
        <v>99</v>
      </c>
      <c r="B118">
        <v>269</v>
      </c>
      <c r="C118">
        <v>588</v>
      </c>
      <c r="D118">
        <v>279</v>
      </c>
      <c r="E118">
        <v>372</v>
      </c>
      <c r="F118">
        <v>606</v>
      </c>
      <c r="G118">
        <v>336</v>
      </c>
      <c r="H118">
        <v>556</v>
      </c>
      <c r="I118">
        <v>545</v>
      </c>
      <c r="J118">
        <v>713</v>
      </c>
      <c r="K118">
        <v>769</v>
      </c>
      <c r="L118">
        <v>766</v>
      </c>
    </row>
    <row r="119" spans="1:12" x14ac:dyDescent="0.25">
      <c r="A119" s="3">
        <v>100</v>
      </c>
      <c r="B119">
        <v>335</v>
      </c>
      <c r="C119">
        <v>660</v>
      </c>
      <c r="D119">
        <v>290</v>
      </c>
      <c r="E119">
        <v>255</v>
      </c>
      <c r="F119">
        <v>526</v>
      </c>
      <c r="G119">
        <v>397</v>
      </c>
      <c r="H119">
        <v>506</v>
      </c>
      <c r="I119">
        <v>596</v>
      </c>
      <c r="J119">
        <v>616</v>
      </c>
      <c r="K119">
        <v>850</v>
      </c>
      <c r="L119">
        <v>668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nerateData">
                <anchor moveWithCells="1" sizeWithCells="1">
                  <from>
                    <xdr:col>4</xdr:col>
                    <xdr:colOff>571500</xdr:colOff>
                    <xdr:row>16</xdr:row>
                    <xdr:rowOff>38100</xdr:rowOff>
                  </from>
                  <to>
                    <xdr:col>8</xdr:col>
                    <xdr:colOff>38100</xdr:colOff>
                    <xdr:row>17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Albright</dc:creator>
  <cp:lastModifiedBy>Chris Albright</cp:lastModifiedBy>
  <dcterms:created xsi:type="dcterms:W3CDTF">2010-06-08T17:30:28Z</dcterms:created>
  <dcterms:modified xsi:type="dcterms:W3CDTF">2015-09-07T17:39:53Z</dcterms:modified>
</cp:coreProperties>
</file>