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mryousef/Desktop/guidebook/"/>
    </mc:Choice>
  </mc:AlternateContent>
  <bookViews>
    <workbookView xWindow="16840" yWindow="0" windowWidth="16760" windowHeight="21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<sst xmlns="http://schemas.openxmlformats.org/spreadsheetml/2006/main" count="13" uniqueCount="13">
  <si>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TASK</t>
  </si>
  <si>
    <t>Start Date</t>
  </si>
  <si>
    <t>Duration</t>
  </si>
  <si>
    <t>End Date</t>
  </si>
  <si>
    <t>Fill &amp; Submit Ethics Form</t>
  </si>
  <si>
    <t>Design UI for the APP</t>
  </si>
  <si>
    <t xml:space="preserve">Prepare Interim Report </t>
  </si>
  <si>
    <t>Compare between locations APIs</t>
  </si>
  <si>
    <t>Implementaion of the first iteration of the app</t>
  </si>
  <si>
    <t>QA Testing the application</t>
  </si>
  <si>
    <t>Writing Dissertation</t>
  </si>
  <si>
    <t>s</t>
  </si>
  <si>
    <t xml:space="preserve">Analyse the routes database supplied by the bus company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</si>
</sst>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wrapText="1"/>
    </xf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">
    <dxf>
      <numFmt numFmtId="1" formatCode="0"/>
    </dxf>
    <dxf>
      <numFmt numFmtId="19" formatCode="dd/mm/yyyy"/>
    </dxf>
    <dxf>
      <numFmt numFmtId="19" formatCode="dd/mm/yyyy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Fill &amp; Submit Ethics Form</c:v>
                </c:pt>
                <c:pt idx="1">
                  <c:v>Analyse the routes database supplied by the bus company </c:v>
                </c:pt>
                <c:pt idx="2">
                  <c:v>Design UI for the APP</c:v>
                </c:pt>
                <c:pt idx="3">
                  <c:v>Prepare Interim Report </c:v>
                </c:pt>
                <c:pt idx="4">
                  <c:v>Compare between locations APIs</c:v>
                </c:pt>
                <c:pt idx="5">
                  <c:v>Implementaion of the first iteration of the app</c:v>
                </c:pt>
                <c:pt idx="6">
                  <c:v>QA Testing the application</c:v>
                </c:pt>
                <c:pt idx="7">
                  <c:v>Writing Dissertation</c:v>
                </c:pt>
              </c:strCache>
            </c:strRef>
          </c:cat>
          <c:val>
            <c:numRef>
              <c:f>Sheet1!$B$2:$B$9</c:f>
              <c:numCache>
                <c:formatCode>m/d/yy</c:formatCode>
                <c:ptCount val="8"/>
                <c:pt idx="0">
                  <c:v>42866.0</c:v>
                </c:pt>
                <c:pt idx="1">
                  <c:v>42868.0</c:v>
                </c:pt>
                <c:pt idx="2">
                  <c:v>42879.0</c:v>
                </c:pt>
                <c:pt idx="3">
                  <c:v>42882.0</c:v>
                </c:pt>
                <c:pt idx="4">
                  <c:v>42887.0</c:v>
                </c:pt>
                <c:pt idx="5">
                  <c:v>42890.0</c:v>
                </c:pt>
                <c:pt idx="6">
                  <c:v>42918.0</c:v>
                </c:pt>
                <c:pt idx="7">
                  <c:v>42937.0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Fill &amp; Submit Ethics Form</c:v>
                </c:pt>
                <c:pt idx="1">
                  <c:v>Analyse the routes database supplied by the bus company </c:v>
                </c:pt>
                <c:pt idx="2">
                  <c:v>Design UI for the APP</c:v>
                </c:pt>
                <c:pt idx="3">
                  <c:v>Prepare Interim Report </c:v>
                </c:pt>
                <c:pt idx="4">
                  <c:v>Compare between locations APIs</c:v>
                </c:pt>
                <c:pt idx="5">
                  <c:v>Implementaion of the first iteration of the app</c:v>
                </c:pt>
                <c:pt idx="6">
                  <c:v>QA Testing the application</c:v>
                </c:pt>
                <c:pt idx="7">
                  <c:v>Writing Dissertation</c:v>
                </c:pt>
              </c:strCache>
            </c:strRef>
          </c:cat>
          <c:val>
            <c:numRef>
              <c:f>Sheet1!$C$2:$C$9</c:f>
              <c:numCache>
                <c:formatCode>0</c:formatCode>
                <c:ptCount val="8"/>
                <c:pt idx="0">
                  <c:v>1.0</c:v>
                </c:pt>
                <c:pt idx="1">
                  <c:v>10.0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  <c:pt idx="5">
                  <c:v>27.0</c:v>
                </c:pt>
                <c:pt idx="6">
                  <c:v>18.0</c:v>
                </c:pt>
                <c:pt idx="7">
                  <c:v>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7058400"/>
        <c:axId val="347060448"/>
      </c:barChart>
      <c:catAx>
        <c:axId val="34705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60448"/>
        <c:crosses val="autoZero"/>
        <c:auto val="1"/>
        <c:lblAlgn val="ctr"/>
        <c:lblOffset val="100"/>
        <c:noMultiLvlLbl val="0"/>
      </c:catAx>
      <c:valAx>
        <c:axId val="34706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12</xdr:row>
      <xdr:rowOff>25400</xdr:rowOff>
    </xdr:from>
    <xdr:to>
      <xdr:col>6</xdr:col>
      <xdr:colOff>520700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9" totalsRowShown="0">
  <autoFilter ref="A1:D9"/>
  <tableColumns count="4">
    <tableColumn id="1" name="TASK"/>
    <tableColumn id="2" name="Start Date" dataDxfId="2"/>
    <tableColumn id="3" name="Duration" dataDxfId="0"/>
    <tableColumn id="4" name="End Date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A9" sqref="A9:D9"/>
    </sheetView>
  </sheetViews>
  <sheetFormatPr baseColWidth="10" defaultRowHeight="16" x14ac:dyDescent="0.2"/>
  <cols>
    <col min="1" max="1" width="48.83203125" bestFit="1" customWidth="1"/>
    <col min="2" max="2" width="15.33203125" customWidth="1"/>
    <col min="4" max="4" width="1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s="1">
        <v>42866</v>
      </c>
      <c r="C2" s="3">
        <v>1</v>
      </c>
      <c r="D2" s="1">
        <v>42867</v>
      </c>
    </row>
    <row r="3" spans="1:4" x14ac:dyDescent="0.2">
      <c r="A3" t="s">
        <v>12</v>
      </c>
      <c r="B3" s="1">
        <v>42868</v>
      </c>
      <c r="C3" s="3">
        <v>10</v>
      </c>
      <c r="D3" s="1">
        <v>42878</v>
      </c>
    </row>
    <row r="4" spans="1:4" x14ac:dyDescent="0.2">
      <c r="A4" t="s">
        <v>5</v>
      </c>
      <c r="B4" s="2">
        <v>42879</v>
      </c>
      <c r="C4" s="3">
        <v>2</v>
      </c>
      <c r="D4" s="2">
        <v>42881</v>
      </c>
    </row>
    <row r="5" spans="1:4" x14ac:dyDescent="0.2">
      <c r="A5" t="s">
        <v>6</v>
      </c>
      <c r="B5" s="1">
        <v>42882</v>
      </c>
      <c r="C5" s="3">
        <v>3</v>
      </c>
      <c r="D5" s="1">
        <v>42885</v>
      </c>
    </row>
    <row r="6" spans="1:4" x14ac:dyDescent="0.2">
      <c r="A6" t="s">
        <v>7</v>
      </c>
      <c r="B6" s="1">
        <v>42887</v>
      </c>
      <c r="C6" s="3">
        <v>2</v>
      </c>
      <c r="D6" s="1">
        <v>42889</v>
      </c>
    </row>
    <row r="7" spans="1:4" x14ac:dyDescent="0.2">
      <c r="A7" t="s">
        <v>8</v>
      </c>
      <c r="B7" s="1">
        <v>42890</v>
      </c>
      <c r="C7" s="3">
        <v>27</v>
      </c>
      <c r="D7" s="1">
        <v>42917</v>
      </c>
    </row>
    <row r="8" spans="1:4" x14ac:dyDescent="0.2">
      <c r="A8" t="s">
        <v>9</v>
      </c>
      <c r="B8" s="1">
        <v>42918</v>
      </c>
      <c r="C8" s="3">
        <v>18</v>
      </c>
      <c r="D8" s="1">
        <v>42936</v>
      </c>
    </row>
    <row r="9" spans="1:4" x14ac:dyDescent="0.2">
      <c r="A9" t="s">
        <v>10</v>
      </c>
      <c r="B9" s="1">
        <v>42937</v>
      </c>
      <c r="C9" s="3">
        <v>29</v>
      </c>
      <c r="D9" s="1">
        <v>42966</v>
      </c>
    </row>
    <row r="36" spans="4:4" x14ac:dyDescent="0.2">
      <c r="D36" t="s">
        <v>11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2017-05-29T09:43:20Z</dcterms:created>
  <dcterms:modified xsi:type="dcterms:W3CDTF">2017-05-29T10:26:57Z</dcterms:modified>
</cp:coreProperties>
</file>