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Break and Retest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Break and Retest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2026-08-26</t>
        </is>
      </c>
      <c r="B5" t="inlineStr">
        <is>
          <t>08:30</t>
        </is>
      </c>
      <c r="C5" t="inlineStr">
        <is>
          <t>USD</t>
        </is>
      </c>
      <c r="D5" t="inlineStr">
        <is>
          <t>High</t>
        </is>
      </c>
      <c r="E5" t="inlineStr">
        <is>
          <t>PCE</t>
        </is>
      </c>
      <c r="F5" t="inlineStr">
        <is>
          <t>0.2%</t>
        </is>
      </c>
      <c r="G5" t="inlineStr">
        <is>
          <t>0.2%</t>
        </is>
      </c>
      <c r="H5" t="inlineStr">
        <is>
          <t>0.1%</t>
        </is>
      </c>
    </row>
    <row r="6">
      <c r="A6" t="inlineStr">
        <is>
          <t>2026-08-26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GDP</t>
        </is>
      </c>
      <c r="F6" t="inlineStr">
        <is>
          <t>1.5%</t>
        </is>
      </c>
      <c r="G6" t="inlineStr">
        <is>
          <t>1.5%</t>
        </is>
      </c>
      <c r="H6" t="inlineStr">
        <is>
          <t>2.1%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PCE</t>
        </is>
      </c>
      <c r="F7" t="inlineStr">
        <is>
          <t>0.2%</t>
        </is>
      </c>
      <c r="G7" t="inlineStr">
        <is>
          <t>0.2%</t>
        </is>
      </c>
      <c r="H7" t="inlineStr">
        <is>
          <t>0.1%</t>
        </is>
      </c>
    </row>
    <row r="8">
      <c r="A8" t="inlineStr">
        <is>
          <t>2026-08-27</t>
        </is>
      </c>
      <c r="B8" t="inlineStr">
        <is>
          <t>08:30</t>
        </is>
      </c>
      <c r="C8" t="inlineStr">
        <is>
          <t>USD</t>
        </is>
      </c>
      <c r="D8" t="inlineStr">
        <is>
          <t>High</t>
        </is>
      </c>
      <c r="E8" t="inlineStr">
        <is>
          <t>GDP</t>
        </is>
      </c>
      <c r="F8" t="inlineStr">
        <is>
          <t>1.5%</t>
        </is>
      </c>
      <c r="G8" t="inlineStr">
        <is>
          <t>1.5%</t>
        </is>
      </c>
      <c r="H8" t="inlineStr">
        <is>
          <t>2.1%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STs Aligned</t>
        </is>
      </c>
      <c r="Y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4.41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No</t>
        </is>
      </c>
      <c r="Y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4.41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Yes</t>
        </is>
      </c>
      <c r="Y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1.94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1.94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Yes</t>
        </is>
      </c>
      <c r="Y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1.67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No</t>
        </is>
      </c>
      <c r="Y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1.03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No</t>
        </is>
      </c>
      <c r="Y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2.79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No</t>
        </is>
      </c>
      <c r="Y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0.67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Yes</t>
        </is>
      </c>
      <c r="Y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No</t>
        </is>
      </c>
      <c r="Y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No</t>
        </is>
      </c>
      <c r="Y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Yes</t>
        </is>
      </c>
      <c r="Y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0.77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No</t>
        </is>
      </c>
      <c r="Y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0.5600000000000001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No</t>
        </is>
      </c>
      <c r="Y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0.8100000000000001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No</t>
        </is>
      </c>
      <c r="Y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0.61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No</t>
        </is>
      </c>
      <c r="Y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0.47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No</t>
        </is>
      </c>
      <c r="Y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Yes</t>
        </is>
      </c>
      <c r="Y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1.35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Yes</t>
        </is>
      </c>
      <c r="Y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0.57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No</t>
        </is>
      </c>
      <c r="Y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1.07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Yes</t>
        </is>
      </c>
      <c r="Y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0.64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Yes</t>
        </is>
      </c>
      <c r="Y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0.71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Yes</t>
        </is>
      </c>
      <c r="Y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0.66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0.76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No</t>
        </is>
      </c>
      <c r="Y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Yes</t>
        </is>
      </c>
      <c r="Y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No</t>
        </is>
      </c>
      <c r="Y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0.77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1.13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Yes</t>
        </is>
      </c>
      <c r="Y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Yes</t>
        </is>
      </c>
      <c r="Y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Yes</t>
        </is>
      </c>
      <c r="Y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No</t>
        </is>
      </c>
      <c r="Y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0.73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No</t>
        </is>
      </c>
      <c r="Y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No</t>
        </is>
      </c>
      <c r="Y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No</t>
        </is>
      </c>
      <c r="Y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Yes</t>
        </is>
      </c>
      <c r="Y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1.03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No</t>
        </is>
      </c>
      <c r="Y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No</t>
        </is>
      </c>
      <c r="Y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Yes</t>
        </is>
      </c>
      <c r="Y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1.78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Yes</t>
        </is>
      </c>
      <c r="Y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3.85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No</t>
        </is>
      </c>
      <c r="Y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5.44</v>
      </c>
      <c r="S51" t="n">
        <v>-764</v>
      </c>
      <c r="V51" t="inlineStr">
        <is>
          <t>Weak</t>
        </is>
      </c>
      <c r="W51" t="n">
        <v>1</v>
      </c>
      <c r="X51" t="inlineStr">
        <is>
          <t>No</t>
        </is>
      </c>
      <c r="Y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2.05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No</t>
        </is>
      </c>
      <c r="Y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Yes</t>
        </is>
      </c>
      <c r="Y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No</t>
        </is>
      </c>
      <c r="Y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Yes</t>
        </is>
      </c>
      <c r="Y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Yes</t>
        </is>
      </c>
      <c r="Y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No</t>
        </is>
      </c>
      <c r="Y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No</t>
        </is>
      </c>
      <c r="Y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1.21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No</t>
        </is>
      </c>
      <c r="Y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No</t>
        </is>
      </c>
      <c r="Y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0.59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Yes</t>
        </is>
      </c>
      <c r="Y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No</t>
        </is>
      </c>
      <c r="Y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Yes</t>
        </is>
      </c>
      <c r="Y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Yes</t>
        </is>
      </c>
      <c r="Y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Yes</t>
        </is>
      </c>
      <c r="Y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1.06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Yes</t>
        </is>
      </c>
      <c r="Y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0.97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No</t>
        </is>
      </c>
      <c r="Y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1.25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0.35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Yes</t>
        </is>
      </c>
      <c r="Y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Yes</t>
        </is>
      </c>
      <c r="Y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8.82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Yes</t>
        </is>
      </c>
      <c r="Y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No</t>
        </is>
      </c>
      <c r="Y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1.47</v>
      </c>
      <c r="S78" t="n">
        <v>7992</v>
      </c>
      <c r="V78" t="inlineStr">
        <is>
          <t>No setup</t>
        </is>
      </c>
      <c r="W78" t="n">
        <v>0</v>
      </c>
      <c r="X78" t="inlineStr">
        <is>
          <t>No</t>
        </is>
      </c>
      <c r="Y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No</t>
        </is>
      </c>
      <c r="Y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No</t>
        </is>
      </c>
      <c r="Y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2026-08-31T00:59:46Z</dcterms:modified>
  <cp:lastModifiedBy>Abdul Basit</cp:lastModifiedBy>
</cp:coreProperties>
</file>