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P87+N88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P88+N89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P90+N91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P91+N92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P92+N93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P93+N94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P94+N95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P95+N96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P96+N97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1.08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0.67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0.74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1.16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1.76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00:57</t>
        </is>
      </c>
      <c r="C87" t="inlineStr">
        <is>
          <t>MGC</t>
        </is>
      </c>
      <c r="D87" t="inlineStr">
        <is>
          <t>Long</t>
        </is>
      </c>
      <c r="E87" t="n">
        <v>-27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53.1</v>
      </c>
      <c r="K87" t="inlineStr">
        <is>
          <t>bear</t>
        </is>
      </c>
      <c r="L87" t="inlineStr">
        <is>
          <t>+</t>
        </is>
      </c>
      <c r="M87" t="n">
        <v>16.3</v>
      </c>
      <c r="N87" t="n">
        <v>5.07</v>
      </c>
      <c r="O87" t="n">
        <v>4489</v>
      </c>
      <c r="P87" t="inlineStr">
        <is>
          <t>below</t>
        </is>
      </c>
      <c r="Q87" t="n">
        <v>4507.27</v>
      </c>
      <c r="R87" t="n">
        <v>2.48</v>
      </c>
      <c r="S87" t="n">
        <v>934</v>
      </c>
      <c r="T87" t="n">
        <v>26</v>
      </c>
      <c r="U87" t="inlineStr">
        <is>
          <t>shallow</t>
        </is>
      </c>
      <c r="V87" t="inlineStr">
        <is>
          <t>Weak</t>
        </is>
      </c>
      <c r="W87" t="n">
        <v>1</v>
      </c>
      <c r="X87" t="inlineStr">
        <is>
          <t>No</t>
        </is>
      </c>
      <c r="Y87" t="inlineStr">
        <is>
          <t>strong bullish close</t>
        </is>
      </c>
      <c r="Z87" t="n">
        <v>1.24</v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2026-08-31</t>
        </is>
      </c>
      <c r="B88" t="inlineStr">
        <is>
          <t>09:42</t>
        </is>
      </c>
      <c r="C88" t="inlineStr">
        <is>
          <t>MNQ</t>
        </is>
      </c>
      <c r="D88" t="inlineStr">
        <is>
          <t>Short</t>
        </is>
      </c>
      <c r="E88" t="n">
        <v>134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45.8</v>
      </c>
      <c r="K88" t="inlineStr">
        <is>
          <t>bear</t>
        </is>
      </c>
      <c r="L88" t="inlineStr">
        <is>
          <t>+</t>
        </is>
      </c>
      <c r="M88" t="n">
        <v>20.5</v>
      </c>
      <c r="N88" t="n">
        <v>32.05</v>
      </c>
      <c r="O88" t="n">
        <v>29437.27</v>
      </c>
      <c r="P88" t="inlineStr">
        <is>
          <t>below</t>
        </is>
      </c>
      <c r="Q88" t="n">
        <v>29467.73</v>
      </c>
      <c r="R88" t="n">
        <v>0.89</v>
      </c>
      <c r="S88" t="n">
        <v>-14094</v>
      </c>
      <c r="T88" t="n">
        <v>31</v>
      </c>
      <c r="U88" t="inlineStr">
        <is>
          <t>shallow</t>
        </is>
      </c>
      <c r="V88" t="inlineStr">
        <is>
          <t>A+</t>
        </is>
      </c>
      <c r="W88" t="n">
        <v>3</v>
      </c>
      <c r="X88" t="inlineStr">
        <is>
          <t>PDL</t>
        </is>
      </c>
      <c r="Y88" t="inlineStr">
        <is>
          <t>bearish pin</t>
        </is>
      </c>
      <c r="Z88" t="n">
        <v>4.01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09:56</t>
        </is>
      </c>
      <c r="C89" t="inlineStr">
        <is>
          <t>MNQ</t>
        </is>
      </c>
      <c r="D89" t="inlineStr">
        <is>
          <t>Long</t>
        </is>
      </c>
      <c r="E89" t="n">
        <v>-129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52.2</v>
      </c>
      <c r="K89" t="inlineStr">
        <is>
          <t>bull</t>
        </is>
      </c>
      <c r="L89" t="inlineStr">
        <is>
          <t>+</t>
        </is>
      </c>
      <c r="M89" t="n">
        <v>24.9</v>
      </c>
      <c r="N89" t="n">
        <v>38.19</v>
      </c>
      <c r="O89" t="n">
        <v>29438.28</v>
      </c>
      <c r="P89" t="inlineStr">
        <is>
          <t>above</t>
        </is>
      </c>
      <c r="Q89" t="n">
        <v>29466.76</v>
      </c>
      <c r="R89" t="n">
        <v>0.74</v>
      </c>
      <c r="S89" t="n">
        <v>-8659</v>
      </c>
      <c r="T89" t="n">
        <v>40</v>
      </c>
      <c r="U89" t="inlineStr">
        <is>
          <t>golden</t>
        </is>
      </c>
      <c r="V89" t="inlineStr">
        <is>
          <t>Good</t>
        </is>
      </c>
      <c r="W89" t="n">
        <v>2</v>
      </c>
      <c r="X89" t="inlineStr">
        <is>
          <t>Round</t>
        </is>
      </c>
      <c r="Y89" t="inlineStr">
        <is>
          <t>strong bearish close</t>
        </is>
      </c>
      <c r="Z89" t="n">
        <v>1.68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10:10</t>
        </is>
      </c>
      <c r="C90" t="inlineStr">
        <is>
          <t>MGC</t>
        </is>
      </c>
      <c r="D90" t="inlineStr">
        <is>
          <t>Long</t>
        </is>
      </c>
      <c r="E90" t="n">
        <v>-75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37.8</v>
      </c>
      <c r="K90" t="inlineStr">
        <is>
          <t>bear</t>
        </is>
      </c>
      <c r="L90" t="inlineStr">
        <is>
          <t>-</t>
        </is>
      </c>
      <c r="M90" t="n">
        <v>33.4</v>
      </c>
      <c r="N90" t="n">
        <v>6.72</v>
      </c>
      <c r="O90" t="n">
        <v>4478.66</v>
      </c>
      <c r="P90" t="inlineStr">
        <is>
          <t>below</t>
        </is>
      </c>
      <c r="Q90" t="n">
        <v>4474.83</v>
      </c>
      <c r="R90" t="n">
        <v>0.65</v>
      </c>
      <c r="S90" t="n">
        <v>-3696</v>
      </c>
      <c r="T90" t="n">
        <v>26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No</t>
        </is>
      </c>
      <c r="Y90" t="inlineStr">
        <is>
          <t>strong bullish close</t>
        </is>
      </c>
      <c r="Z90" t="n">
        <v>0.59</v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2026-08-31</t>
        </is>
      </c>
      <c r="B91" t="inlineStr">
        <is>
          <t>10:11</t>
        </is>
      </c>
      <c r="C91" t="inlineStr">
        <is>
          <t>MNQ</t>
        </is>
      </c>
      <c r="D91" t="inlineStr">
        <is>
          <t>Short</t>
        </is>
      </c>
      <c r="E91" t="n">
        <v>-120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44.6</v>
      </c>
      <c r="K91" t="inlineStr">
        <is>
          <t>bear</t>
        </is>
      </c>
      <c r="L91" t="inlineStr">
        <is>
          <t>-</t>
        </is>
      </c>
      <c r="M91" t="n">
        <v>22.4</v>
      </c>
      <c r="N91" t="n">
        <v>39.3</v>
      </c>
      <c r="O91" t="n">
        <v>29429.98</v>
      </c>
      <c r="P91" t="inlineStr">
        <is>
          <t>below</t>
        </is>
      </c>
      <c r="Q91" t="n">
        <v>29467.56</v>
      </c>
      <c r="R91" t="n">
        <v>0.79</v>
      </c>
      <c r="S91" t="n">
        <v>-18288</v>
      </c>
      <c r="T91" t="n">
        <v>16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ORL/Round</t>
        </is>
      </c>
      <c r="Z91" t="n">
        <v>1.19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29420.35</v>
      </c>
      <c r="P92" t="inlineStr">
        <is>
          <t>below</t>
        </is>
      </c>
      <c r="Q92" t="n">
        <v>29429.81</v>
      </c>
      <c r="R92" t="n">
        <v>0.98</v>
      </c>
      <c r="S92" t="n">
        <v>-15004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29419.89</v>
      </c>
      <c r="P93" t="inlineStr">
        <is>
          <t>below</t>
        </is>
      </c>
      <c r="Q93" t="n">
        <v>29429.81</v>
      </c>
      <c r="R93" t="n">
        <v>0.8</v>
      </c>
      <c r="S93" t="n">
        <v>-18068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29419.89</v>
      </c>
      <c r="P94" t="inlineStr">
        <is>
          <t>below</t>
        </is>
      </c>
      <c r="Q94" t="n">
        <v>29429.81</v>
      </c>
      <c r="R94" t="n">
        <v>0.8</v>
      </c>
      <c r="S94" t="n">
        <v>-18068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2026-08-31T17:42:52Z</dcterms:modified>
  <cp:lastModifiedBy>Abdul Basit</cp:lastModifiedBy>
</cp:coreProperties>
</file>