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/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/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/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/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/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/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/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/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09:42</t>
        </is>
      </c>
      <c r="C87" t="inlineStr">
        <is>
          <t>MNQ</t>
        </is>
      </c>
      <c r="D87" t="inlineStr">
        <is>
          <t>Short</t>
        </is>
      </c>
      <c r="E87" t="n">
        <v>134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45.7</v>
      </c>
      <c r="K87" t="inlineStr">
        <is>
          <t>bear</t>
        </is>
      </c>
      <c r="L87" t="inlineStr">
        <is>
          <t>+</t>
        </is>
      </c>
      <c r="M87" t="n">
        <v>20.5</v>
      </c>
      <c r="N87" t="n">
        <v>32.05</v>
      </c>
      <c r="O87" t="n">
        <v>29437.45</v>
      </c>
      <c r="P87" t="inlineStr">
        <is>
          <t>below</t>
        </is>
      </c>
      <c r="Q87" t="n">
        <v>29467.73</v>
      </c>
      <c r="R87" t="n">
        <v>0.89</v>
      </c>
      <c r="S87" t="n">
        <v>-14014</v>
      </c>
      <c r="T87" t="n">
        <v>31</v>
      </c>
      <c r="U87" t="inlineStr">
        <is>
          <t>shallow</t>
        </is>
      </c>
      <c r="V87" t="inlineStr">
        <is>
          <t>A+</t>
        </is>
      </c>
      <c r="W87" t="n">
        <v>3</v>
      </c>
      <c r="X87" t="inlineStr">
        <is>
          <t>PDL</t>
        </is>
      </c>
      <c r="Z87" t="n">
        <v>4.01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09:56</t>
        </is>
      </c>
      <c r="C88" t="inlineStr">
        <is>
          <t>MNQ</t>
        </is>
      </c>
      <c r="D88" t="inlineStr">
        <is>
          <t>Long</t>
        </is>
      </c>
      <c r="E88" t="n">
        <v>-129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52.3</v>
      </c>
      <c r="K88" t="inlineStr">
        <is>
          <t>bull</t>
        </is>
      </c>
      <c r="L88" t="inlineStr">
        <is>
          <t>+</t>
        </is>
      </c>
      <c r="M88" t="n">
        <v>24.9</v>
      </c>
      <c r="N88" t="n">
        <v>38.19</v>
      </c>
      <c r="O88" t="n">
        <v>29438.41</v>
      </c>
      <c r="P88" t="inlineStr">
        <is>
          <t>above</t>
        </is>
      </c>
      <c r="Q88" t="n">
        <v>29466.76</v>
      </c>
      <c r="R88" t="n">
        <v>0.74</v>
      </c>
      <c r="S88" t="n">
        <v>-8579</v>
      </c>
      <c r="T88" t="n">
        <v>40</v>
      </c>
      <c r="U88" t="inlineStr">
        <is>
          <t>golden</t>
        </is>
      </c>
      <c r="V88" t="inlineStr">
        <is>
          <t>Good</t>
        </is>
      </c>
      <c r="W88" t="n">
        <v>2</v>
      </c>
      <c r="X88" t="inlineStr">
        <is>
          <t>Round</t>
        </is>
      </c>
      <c r="Y88" t="inlineStr">
        <is>
          <t>strong bearish close</t>
        </is>
      </c>
      <c r="Z88" t="n">
        <v>1.68</v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2026-08-31</t>
        </is>
      </c>
      <c r="B89" t="inlineStr">
        <is>
          <t>10:01</t>
        </is>
      </c>
      <c r="C89" t="inlineStr">
        <is>
          <t>MGC</t>
        </is>
      </c>
      <c r="D89" t="inlineStr">
        <is>
          <t>Short</t>
        </is>
      </c>
      <c r="E89" t="n">
        <v>-78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down</t>
        </is>
      </c>
      <c r="J89" t="n">
        <v>28.6</v>
      </c>
      <c r="K89" t="inlineStr">
        <is>
          <t>bear</t>
        </is>
      </c>
      <c r="L89" t="inlineStr">
        <is>
          <t>-</t>
        </is>
      </c>
      <c r="M89" t="n">
        <v>32.7</v>
      </c>
      <c r="N89" t="n">
        <v>6.62</v>
      </c>
      <c r="O89" t="n">
        <v>4479.18</v>
      </c>
      <c r="P89" t="inlineStr">
        <is>
          <t>below</t>
        </is>
      </c>
      <c r="Q89" t="n">
        <v>4470.81</v>
      </c>
      <c r="R89" t="n">
        <v>0.82</v>
      </c>
      <c r="S89" t="n">
        <v>-5219</v>
      </c>
      <c r="T89" t="n">
        <v>13</v>
      </c>
      <c r="U89" t="inlineStr">
        <is>
          <t>extended (no pullback)</t>
        </is>
      </c>
      <c r="V89" t="inlineStr">
        <is>
          <t>Weak</t>
        </is>
      </c>
      <c r="W89" t="n">
        <v>1</v>
      </c>
      <c r="X89" t="inlineStr">
        <is>
          <t>Round</t>
        </is>
      </c>
      <c r="Z89" t="n">
        <v>1.37</v>
      </c>
      <c r="AA89" t="inlineStr">
        <is>
          <t>Yes</t>
        </is>
      </c>
      <c r="AB89" t="inlineStr">
        <is>
          <t>Yes</t>
        </is>
      </c>
    </row>
    <row r="90">
      <c r="A90" t="inlineStr">
        <is>
          <t>2026-08-31</t>
        </is>
      </c>
      <c r="B90" t="inlineStr">
        <is>
          <t>10:11</t>
        </is>
      </c>
      <c r="C90" t="inlineStr">
        <is>
          <t>MNQ</t>
        </is>
      </c>
      <c r="D90" t="inlineStr">
        <is>
          <t>Short</t>
        </is>
      </c>
      <c r="E90" t="n">
        <v>-120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44.6</v>
      </c>
      <c r="K90" t="inlineStr">
        <is>
          <t>bear</t>
        </is>
      </c>
      <c r="L90" t="inlineStr">
        <is>
          <t>-</t>
        </is>
      </c>
      <c r="M90" t="n">
        <v>22.4</v>
      </c>
      <c r="N90" t="n">
        <v>39.3</v>
      </c>
      <c r="O90" t="n">
        <v>29430.09</v>
      </c>
      <c r="P90" t="inlineStr">
        <is>
          <t>below</t>
        </is>
      </c>
      <c r="Q90" t="n">
        <v>29467.56</v>
      </c>
      <c r="R90" t="n">
        <v>0.79</v>
      </c>
      <c r="S90" t="n">
        <v>-18379</v>
      </c>
      <c r="T90" t="n">
        <v>16</v>
      </c>
      <c r="U90" t="inlineStr">
        <is>
          <t>shallow</t>
        </is>
      </c>
      <c r="V90" t="inlineStr">
        <is>
          <t>A+</t>
        </is>
      </c>
      <c r="W90" t="n">
        <v>3</v>
      </c>
      <c r="X90" t="inlineStr">
        <is>
          <t>ORL/Round</t>
        </is>
      </c>
      <c r="Z90" t="n">
        <v>1.19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10:28</t>
        </is>
      </c>
      <c r="C91" t="inlineStr">
        <is>
          <t>MGC</t>
        </is>
      </c>
      <c r="D91" t="inlineStr">
        <is>
          <t>Short</t>
        </is>
      </c>
      <c r="E91" t="n">
        <v>-126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33</v>
      </c>
      <c r="K91" t="inlineStr">
        <is>
          <t>bear</t>
        </is>
      </c>
      <c r="L91" t="inlineStr">
        <is>
          <t>-</t>
        </is>
      </c>
      <c r="M91" t="n">
        <v>33.9</v>
      </c>
      <c r="N91" t="n">
        <v>6.89</v>
      </c>
      <c r="O91" t="n">
        <v>4477.81</v>
      </c>
      <c r="P91" t="inlineStr">
        <is>
          <t>below</t>
        </is>
      </c>
      <c r="Q91" t="n">
        <v>4470.81</v>
      </c>
      <c r="R91" t="n">
        <v>0.7</v>
      </c>
      <c r="S91" t="n">
        <v>-4643</v>
      </c>
      <c r="T91" t="n">
        <v>13</v>
      </c>
      <c r="U91" t="inlineStr">
        <is>
          <t>extended (no pullback)</t>
        </is>
      </c>
      <c r="V91" t="inlineStr">
        <is>
          <t>Weak</t>
        </is>
      </c>
      <c r="W91" t="n">
        <v>1</v>
      </c>
      <c r="X91" t="inlineStr">
        <is>
          <t>Round</t>
        </is>
      </c>
      <c r="Z91" t="n">
        <v>0.5600000000000001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29420.42</v>
      </c>
      <c r="P92" t="inlineStr">
        <is>
          <t>below</t>
        </is>
      </c>
      <c r="Q92" t="n">
        <v>29429.81</v>
      </c>
      <c r="R92" t="n">
        <v>0.98</v>
      </c>
      <c r="S92" t="n">
        <v>-15436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29419.96</v>
      </c>
      <c r="P93" t="inlineStr">
        <is>
          <t>below</t>
        </is>
      </c>
      <c r="Q93" t="n">
        <v>29429.81</v>
      </c>
      <c r="R93" t="n">
        <v>0.8</v>
      </c>
      <c r="S93" t="n">
        <v>-18500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10:55</t>
        </is>
      </c>
      <c r="C95" t="inlineStr">
        <is>
          <t>MGC</t>
        </is>
      </c>
      <c r="D95" t="inlineStr">
        <is>
          <t>Short</t>
        </is>
      </c>
      <c r="E95" t="n">
        <v>108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47.9</v>
      </c>
      <c r="K95" t="inlineStr">
        <is>
          <t>bear</t>
        </is>
      </c>
      <c r="L95" t="inlineStr">
        <is>
          <t>+</t>
        </is>
      </c>
      <c r="M95" t="n">
        <v>25</v>
      </c>
      <c r="N95" t="n">
        <v>7.13</v>
      </c>
      <c r="O95" t="n">
        <v>4478.29</v>
      </c>
      <c r="P95" t="inlineStr">
        <is>
          <t>above</t>
        </is>
      </c>
      <c r="Q95" t="n">
        <v>4474.83</v>
      </c>
      <c r="R95" t="n">
        <v>0.98</v>
      </c>
      <c r="S95" t="n">
        <v>-4477</v>
      </c>
      <c r="T95" t="n">
        <v>36</v>
      </c>
      <c r="U95" t="inlineStr">
        <is>
          <t>shallow</t>
        </is>
      </c>
      <c r="V95" t="inlineStr">
        <is>
          <t>Good</t>
        </is>
      </c>
      <c r="W95" t="n">
        <v>2</v>
      </c>
      <c r="X95" t="inlineStr">
        <is>
          <t>No</t>
        </is>
      </c>
      <c r="Y95" t="inlineStr">
        <is>
          <t>strong bearish close</t>
        </is>
      </c>
      <c r="Z95" t="n">
        <v>0.7</v>
      </c>
      <c r="AA95" t="inlineStr">
        <is>
          <t>Yes</t>
        </is>
      </c>
      <c r="AB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2026-09-01T14:54:19Z</dcterms:modified>
  <cp:lastModifiedBy>Abdul Basit</cp:lastModifiedBy>
</cp:coreProperties>
</file>