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37.1</v>
      </c>
      <c r="K74" t="inlineStr">
        <is>
          <t>bear</t>
        </is>
      </c>
      <c r="L74" t="inlineStr">
        <is>
          <t>-</t>
        </is>
      </c>
      <c r="M74" t="n">
        <v>24.1</v>
      </c>
      <c r="N74" t="n">
        <v>6.47</v>
      </c>
      <c r="O74" t="n">
        <v>4632.83</v>
      </c>
      <c r="P74" t="inlineStr">
        <is>
          <t>above</t>
        </is>
      </c>
      <c r="Q74" t="n">
        <v>4630.68</v>
      </c>
      <c r="R74" t="n">
        <v>0.92</v>
      </c>
      <c r="S74" t="n">
        <v>-2545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45.9</v>
      </c>
      <c r="K75" t="inlineStr">
        <is>
          <t>bear</t>
        </is>
      </c>
      <c r="L75" t="inlineStr">
        <is>
          <t>-</t>
        </is>
      </c>
      <c r="M75" t="n">
        <v>29.6</v>
      </c>
      <c r="N75" t="n">
        <v>7.42</v>
      </c>
      <c r="O75" t="n">
        <v>4629.41</v>
      </c>
      <c r="P75" t="inlineStr">
        <is>
          <t>above</t>
        </is>
      </c>
      <c r="Q75" t="n">
        <v>4630.62</v>
      </c>
      <c r="R75" t="n">
        <v>0.78</v>
      </c>
      <c r="S75" t="n">
        <v>-1296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22.4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9.6</v>
      </c>
      <c r="S76" t="n">
        <v>-4760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up</t>
        </is>
      </c>
      <c r="J81" t="n">
        <v>66.09999999999999</v>
      </c>
      <c r="K81" t="inlineStr">
        <is>
          <t>bull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Weak</t>
        </is>
      </c>
      <c r="W81" t="n">
        <v>1</v>
      </c>
      <c r="X81" t="inlineStr">
        <is>
          <t>Round</t>
        </is>
      </c>
      <c r="Y81" t="inlineStr">
        <is>
          <t>strong bullish close</t>
        </is>
      </c>
      <c r="Z81" t="n">
        <v>0.75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up</t>
        </is>
      </c>
      <c r="J82" t="n">
        <v>48.3</v>
      </c>
      <c r="K82" t="inlineStr">
        <is>
          <t>bull</t>
        </is>
      </c>
      <c r="L82" t="inlineStr">
        <is>
          <t>+</t>
        </is>
      </c>
      <c r="M82" t="n">
        <v>37.9</v>
      </c>
      <c r="N82" t="n">
        <v>7.97</v>
      </c>
      <c r="O82" t="n">
        <v>4510.46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2.31</v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9.27</v>
      </c>
      <c r="O83" t="n">
        <v>4504.89</v>
      </c>
      <c r="P83" t="inlineStr">
        <is>
          <t>below</t>
        </is>
      </c>
      <c r="Q83" t="n">
        <v>4500.17</v>
      </c>
      <c r="R83" t="n">
        <v>1</v>
      </c>
      <c r="S83" t="n">
        <v>2081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45.5</v>
      </c>
      <c r="K84" t="inlineStr">
        <is>
          <t>bear</t>
        </is>
      </c>
      <c r="L84" t="inlineStr">
        <is>
          <t>+</t>
        </is>
      </c>
      <c r="M84" t="n">
        <v>27.4</v>
      </c>
      <c r="N84" t="n">
        <v>8.07</v>
      </c>
      <c r="O84" t="n">
        <v>4489.69</v>
      </c>
      <c r="P84" t="inlineStr">
        <is>
          <t>below</t>
        </is>
      </c>
      <c r="Q84" t="n">
        <v>4478.81</v>
      </c>
      <c r="R84" t="n">
        <v>1.42</v>
      </c>
      <c r="S84" t="n">
        <v>-1099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41.8</v>
      </c>
      <c r="K85" t="inlineStr">
        <is>
          <t>bear</t>
        </is>
      </c>
      <c r="L85" t="inlineStr">
        <is>
          <t>+</t>
        </is>
      </c>
      <c r="M85" t="n">
        <v>23.8</v>
      </c>
      <c r="N85" t="n">
        <v>6.17</v>
      </c>
      <c r="O85" t="n">
        <v>4489</v>
      </c>
      <c r="P85" t="inlineStr">
        <is>
          <t>below</t>
        </is>
      </c>
      <c r="Q85" t="n">
        <v>4478.81</v>
      </c>
      <c r="R85" t="n">
        <v>1.17</v>
      </c>
      <c r="S85" t="n">
        <v>-1597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45.5</v>
      </c>
      <c r="K86" t="inlineStr">
        <is>
          <t>bear</t>
        </is>
      </c>
      <c r="L86" t="inlineStr">
        <is>
          <t>+</t>
        </is>
      </c>
      <c r="M86" t="n">
        <v>23.1</v>
      </c>
      <c r="N86" t="n">
        <v>6.15</v>
      </c>
      <c r="O86" t="n">
        <v>4488.63</v>
      </c>
      <c r="P86" t="inlineStr">
        <is>
          <t>below</t>
        </is>
      </c>
      <c r="Q86" t="n">
        <v>4478.81</v>
      </c>
      <c r="R86" t="n">
        <v>3.96</v>
      </c>
      <c r="S86" t="n">
        <v>-1154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1.38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00:40</t>
        </is>
      </c>
      <c r="C87" t="inlineStr">
        <is>
          <t>MGC</t>
        </is>
      </c>
      <c r="D87" t="inlineStr">
        <is>
          <t>Short</t>
        </is>
      </c>
      <c r="E87" t="n">
        <v>-161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46.3</v>
      </c>
      <c r="K87" t="inlineStr">
        <is>
          <t>bear</t>
        </is>
      </c>
      <c r="L87" t="inlineStr">
        <is>
          <t>+</t>
        </is>
      </c>
      <c r="M87" t="n">
        <v>19.3</v>
      </c>
      <c r="N87" t="n">
        <v>5.48</v>
      </c>
      <c r="O87" t="n">
        <v>4487.97</v>
      </c>
      <c r="P87" t="inlineStr">
        <is>
          <t>below</t>
        </is>
      </c>
      <c r="Q87" t="n">
        <v>4478.81</v>
      </c>
      <c r="R87" t="n">
        <v>0.95</v>
      </c>
      <c r="S87" t="n">
        <v>-719</v>
      </c>
      <c r="T87" t="n">
        <v>30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Round</t>
        </is>
      </c>
      <c r="Y87" t="inlineStr">
        <is>
          <t>bullish pin/hammer</t>
        </is>
      </c>
      <c r="Z87" t="n">
        <v>0.46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45.7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29437.45</v>
      </c>
      <c r="P88" t="inlineStr">
        <is>
          <t>below</t>
        </is>
      </c>
      <c r="Q88" t="n">
        <v>29467.73</v>
      </c>
      <c r="R88" t="n">
        <v>0.89</v>
      </c>
      <c r="S88" t="n">
        <v>-14014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52.3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29438.41</v>
      </c>
      <c r="P89" t="inlineStr">
        <is>
          <t>above</t>
        </is>
      </c>
      <c r="Q89" t="n">
        <v>29466.76</v>
      </c>
      <c r="R89" t="n">
        <v>0.74</v>
      </c>
      <c r="S89" t="n">
        <v>-8579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10:01</t>
        </is>
      </c>
      <c r="C90" t="inlineStr">
        <is>
          <t>MGC</t>
        </is>
      </c>
      <c r="D90" t="inlineStr">
        <is>
          <t>Short</t>
        </is>
      </c>
      <c r="E90" t="n">
        <v>-78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28.2</v>
      </c>
      <c r="K90" t="inlineStr">
        <is>
          <t>bear</t>
        </is>
      </c>
      <c r="L90" t="inlineStr">
        <is>
          <t>-</t>
        </is>
      </c>
      <c r="M90" t="n">
        <v>32.7</v>
      </c>
      <c r="N90" t="n">
        <v>6.62</v>
      </c>
      <c r="O90" t="n">
        <v>4479.19</v>
      </c>
      <c r="P90" t="inlineStr">
        <is>
          <t>below</t>
        </is>
      </c>
      <c r="Q90" t="n">
        <v>4470.81</v>
      </c>
      <c r="R90" t="n">
        <v>0.83</v>
      </c>
      <c r="S90" t="n">
        <v>-5090</v>
      </c>
      <c r="T90" t="n">
        <v>13</v>
      </c>
      <c r="U90" t="inlineStr">
        <is>
          <t>extended (no pullback)</t>
        </is>
      </c>
      <c r="V90" t="inlineStr">
        <is>
          <t>Weak</t>
        </is>
      </c>
      <c r="W90" t="n">
        <v>1</v>
      </c>
      <c r="X90" t="inlineStr">
        <is>
          <t>Round</t>
        </is>
      </c>
      <c r="Z90" t="n">
        <v>1.38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29430.09</v>
      </c>
      <c r="P91" t="inlineStr">
        <is>
          <t>below</t>
        </is>
      </c>
      <c r="Q91" t="n">
        <v>29467.56</v>
      </c>
      <c r="R91" t="n">
        <v>0.79</v>
      </c>
      <c r="S91" t="n">
        <v>-18379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10:28</t>
        </is>
      </c>
      <c r="C92" t="inlineStr">
        <is>
          <t>MGC</t>
        </is>
      </c>
      <c r="D92" t="inlineStr">
        <is>
          <t>Short</t>
        </is>
      </c>
      <c r="E92" t="n">
        <v>-126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32.8</v>
      </c>
      <c r="K92" t="inlineStr">
        <is>
          <t>bear</t>
        </is>
      </c>
      <c r="L92" t="inlineStr">
        <is>
          <t>-</t>
        </is>
      </c>
      <c r="M92" t="n">
        <v>33.9</v>
      </c>
      <c r="N92" t="n">
        <v>6.89</v>
      </c>
      <c r="O92" t="n">
        <v>4477.82</v>
      </c>
      <c r="P92" t="inlineStr">
        <is>
          <t>below</t>
        </is>
      </c>
      <c r="Q92" t="n">
        <v>4470.81</v>
      </c>
      <c r="R92" t="n">
        <v>0.7</v>
      </c>
      <c r="S92" t="n">
        <v>-4540</v>
      </c>
      <c r="T92" t="n">
        <v>13</v>
      </c>
      <c r="U92" t="inlineStr">
        <is>
          <t>extended (no pullback)</t>
        </is>
      </c>
      <c r="V92" t="inlineStr">
        <is>
          <t>Weak</t>
        </is>
      </c>
      <c r="W92" t="n">
        <v>1</v>
      </c>
      <c r="X92" t="inlineStr">
        <is>
          <t>Round</t>
        </is>
      </c>
      <c r="Z92" t="n">
        <v>0.5600000000000001</v>
      </c>
      <c r="AA92" t="inlineStr">
        <is>
          <t>Yes</t>
        </is>
      </c>
      <c r="AB92" t="inlineStr">
        <is>
          <t>Yes</t>
        </is>
      </c>
    </row>
    <row r="93">
      <c r="A93" t="inlineStr">
        <is>
          <t>2026-08-31</t>
        </is>
      </c>
      <c r="B93" t="inlineStr">
        <is>
          <t>10:41</t>
        </is>
      </c>
      <c r="C93" t="inlineStr">
        <is>
          <t>MNQ</t>
        </is>
      </c>
      <c r="D93" t="inlineStr">
        <is>
          <t>Long</t>
        </is>
      </c>
      <c r="E93" t="n">
        <v>250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52.5</v>
      </c>
      <c r="K93" t="inlineStr">
        <is>
          <t>bear</t>
        </is>
      </c>
      <c r="L93" t="inlineStr">
        <is>
          <t>+</t>
        </is>
      </c>
      <c r="M93" t="n">
        <v>19.4</v>
      </c>
      <c r="N93" t="n">
        <v>40.2</v>
      </c>
      <c r="O93" t="n">
        <v>29420.42</v>
      </c>
      <c r="P93" t="inlineStr">
        <is>
          <t>below</t>
        </is>
      </c>
      <c r="Q93" t="n">
        <v>29429.81</v>
      </c>
      <c r="R93" t="n">
        <v>0.98</v>
      </c>
      <c r="S93" t="n">
        <v>-15436</v>
      </c>
      <c r="T93" t="n">
        <v>31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Z93" t="n">
        <v>0.83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10:47</t>
        </is>
      </c>
      <c r="C94" t="inlineStr">
        <is>
          <t>MNQ</t>
        </is>
      </c>
      <c r="D94" t="inlineStr">
        <is>
          <t>Long</t>
        </is>
      </c>
      <c r="E94" t="n">
        <v>-87.5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33</v>
      </c>
      <c r="U94" t="inlineStr">
        <is>
          <t>shallow</t>
        </is>
      </c>
      <c r="V94" t="inlineStr">
        <is>
          <t>Good</t>
        </is>
      </c>
      <c r="W94" t="n">
        <v>2</v>
      </c>
      <c r="X94" t="inlineStr">
        <is>
          <t>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10:48</t>
        </is>
      </c>
      <c r="C95" t="inlineStr">
        <is>
          <t>MNQ</t>
        </is>
      </c>
      <c r="D95" t="inlineStr">
        <is>
          <t>Long</t>
        </is>
      </c>
      <c r="E95" t="n">
        <v>-57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46.3</v>
      </c>
      <c r="K95" t="inlineStr">
        <is>
          <t>bear</t>
        </is>
      </c>
      <c r="L95" t="inlineStr">
        <is>
          <t>+</t>
        </is>
      </c>
      <c r="M95" t="n">
        <v>19</v>
      </c>
      <c r="N95" t="n">
        <v>40.48</v>
      </c>
      <c r="O95" t="n">
        <v>29419.96</v>
      </c>
      <c r="P95" t="inlineStr">
        <is>
          <t>below</t>
        </is>
      </c>
      <c r="Q95" t="n">
        <v>29429.81</v>
      </c>
      <c r="R95" t="n">
        <v>0.8</v>
      </c>
      <c r="S95" t="n">
        <v>-18500</v>
      </c>
      <c r="T95" t="n">
        <v>42</v>
      </c>
      <c r="U95" t="inlineStr">
        <is>
          <t>golden</t>
        </is>
      </c>
      <c r="V95" t="inlineStr">
        <is>
          <t>Good</t>
        </is>
      </c>
      <c r="W95" t="n">
        <v>2</v>
      </c>
      <c r="X95" t="inlineStr">
        <is>
          <t>ORL/Round</t>
        </is>
      </c>
      <c r="Y95" t="inlineStr">
        <is>
          <t>bearish engulfing</t>
        </is>
      </c>
      <c r="Z95" t="n">
        <v>0.68</v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2026-08-31</t>
        </is>
      </c>
      <c r="B96" t="inlineStr">
        <is>
          <t>10:55</t>
        </is>
      </c>
      <c r="C96" t="inlineStr">
        <is>
          <t>MGC</t>
        </is>
      </c>
      <c r="D96" t="inlineStr">
        <is>
          <t>Short</t>
        </is>
      </c>
      <c r="E96" t="n">
        <v>108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47.9</v>
      </c>
      <c r="K96" t="inlineStr">
        <is>
          <t>bear</t>
        </is>
      </c>
      <c r="L96" t="inlineStr">
        <is>
          <t>+</t>
        </is>
      </c>
      <c r="M96" t="n">
        <v>25</v>
      </c>
      <c r="N96" t="n">
        <v>7.13</v>
      </c>
      <c r="O96" t="n">
        <v>4478.31</v>
      </c>
      <c r="P96" t="inlineStr">
        <is>
          <t>above</t>
        </is>
      </c>
      <c r="Q96" t="n">
        <v>4474.83</v>
      </c>
      <c r="R96" t="n">
        <v>0.99</v>
      </c>
      <c r="S96" t="n">
        <v>-4347</v>
      </c>
      <c r="T96" t="n">
        <v>36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No</t>
        </is>
      </c>
      <c r="Y96" t="inlineStr">
        <is>
          <t>bearish pin</t>
        </is>
      </c>
      <c r="Z96" t="n">
        <v>0.71</v>
      </c>
      <c r="AA96" t="inlineStr">
        <is>
          <t>Yes</t>
        </is>
      </c>
      <c r="AB96" t="inlineStr">
        <is>
          <t>Yes</t>
        </is>
      </c>
    </row>
    <row r="97">
      <c r="A97" t="inlineStr">
        <is>
          <t>2026-08-31</t>
        </is>
      </c>
      <c r="B97" t="inlineStr">
        <is>
          <t>22:25</t>
        </is>
      </c>
      <c r="C97" t="inlineStr">
        <is>
          <t>MGC</t>
        </is>
      </c>
      <c r="D97" t="inlineStr">
        <is>
          <t>Long</t>
        </is>
      </c>
      <c r="E97" t="n">
        <v>-16</v>
      </c>
      <c r="F97" t="inlineStr">
        <is>
          <t>down</t>
        </is>
      </c>
      <c r="G97" t="inlineStr">
        <is>
          <t>down</t>
        </is>
      </c>
      <c r="H97" t="inlineStr">
        <is>
          <t>up</t>
        </is>
      </c>
      <c r="I97" t="inlineStr">
        <is>
          <t>down</t>
        </is>
      </c>
      <c r="J97" t="n">
        <v>41.4</v>
      </c>
      <c r="K97" t="inlineStr">
        <is>
          <t>bear</t>
        </is>
      </c>
      <c r="L97" t="inlineStr">
        <is>
          <t>-</t>
        </is>
      </c>
      <c r="M97" t="n">
        <v>15.5</v>
      </c>
      <c r="N97" t="n">
        <v>4.68</v>
      </c>
      <c r="O97" t="n">
        <v>4484.98</v>
      </c>
      <c r="P97" t="inlineStr">
        <is>
          <t>above</t>
        </is>
      </c>
      <c r="Q97" t="n">
        <v>4481.28</v>
      </c>
      <c r="R97" t="n">
        <v>0.78</v>
      </c>
      <c r="S97" t="n">
        <v>-7255</v>
      </c>
      <c r="T97" t="n">
        <v>49</v>
      </c>
      <c r="U97" t="inlineStr">
        <is>
          <t>golden</t>
        </is>
      </c>
      <c r="V97" t="inlineStr">
        <is>
          <t>Weak</t>
        </is>
      </c>
      <c r="W97" t="n">
        <v>1</v>
      </c>
      <c r="X97" t="inlineStr">
        <is>
          <t>Round</t>
        </is>
      </c>
      <c r="Y97" t="inlineStr">
        <is>
          <t>strong bearish close</t>
        </is>
      </c>
      <c r="Z97" t="n">
        <v>0.7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22:26</t>
        </is>
      </c>
      <c r="C98" t="inlineStr">
        <is>
          <t>MGC</t>
        </is>
      </c>
      <c r="D98" t="inlineStr">
        <is>
          <t>Long</t>
        </is>
      </c>
      <c r="E98" t="n">
        <v>-60</v>
      </c>
      <c r="F98" t="inlineStr">
        <is>
          <t>down</t>
        </is>
      </c>
      <c r="G98" t="inlineStr">
        <is>
          <t>down</t>
        </is>
      </c>
      <c r="H98" t="inlineStr">
        <is>
          <t>up</t>
        </is>
      </c>
      <c r="I98" t="inlineStr">
        <is>
          <t>down</t>
        </is>
      </c>
      <c r="J98" t="n">
        <v>41.4</v>
      </c>
      <c r="K98" t="inlineStr">
        <is>
          <t>bear</t>
        </is>
      </c>
      <c r="L98" t="inlineStr">
        <is>
          <t>-</t>
        </is>
      </c>
      <c r="M98" t="n">
        <v>15.5</v>
      </c>
      <c r="N98" t="n">
        <v>4.68</v>
      </c>
      <c r="O98" t="n">
        <v>4484.98</v>
      </c>
      <c r="P98" t="inlineStr">
        <is>
          <t>above</t>
        </is>
      </c>
      <c r="Q98" t="n">
        <v>4481.28</v>
      </c>
      <c r="R98" t="n">
        <v>0.78</v>
      </c>
      <c r="S98" t="n">
        <v>-7255</v>
      </c>
      <c r="T98" t="n">
        <v>59</v>
      </c>
      <c r="U98" t="inlineStr">
        <is>
          <t>golden</t>
        </is>
      </c>
      <c r="V98" t="inlineStr">
        <is>
          <t>Weak</t>
        </is>
      </c>
      <c r="W98" t="n">
        <v>1</v>
      </c>
      <c r="X98" t="inlineStr">
        <is>
          <t>Round</t>
        </is>
      </c>
      <c r="Y98" t="inlineStr">
        <is>
          <t>strong bearish close</t>
        </is>
      </c>
      <c r="Z98" t="n">
        <v>0.7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22:47</t>
        </is>
      </c>
      <c r="C99" t="inlineStr">
        <is>
          <t>MGC</t>
        </is>
      </c>
      <c r="D99" t="inlineStr">
        <is>
          <t>Short</t>
        </is>
      </c>
      <c r="E99" t="n">
        <v>-180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38.6</v>
      </c>
      <c r="K99" t="inlineStr">
        <is>
          <t>bear</t>
        </is>
      </c>
      <c r="L99" t="inlineStr">
        <is>
          <t>-</t>
        </is>
      </c>
      <c r="M99" t="n">
        <v>20.4</v>
      </c>
      <c r="N99" t="n">
        <v>5.09</v>
      </c>
      <c r="O99" t="n">
        <v>4484.93</v>
      </c>
      <c r="P99" t="inlineStr">
        <is>
          <t>below</t>
        </is>
      </c>
      <c r="Q99" t="n">
        <v>4481.28</v>
      </c>
      <c r="R99" t="n">
        <v>2.63</v>
      </c>
      <c r="S99" t="n">
        <v>-7614</v>
      </c>
      <c r="T99" t="n">
        <v>12</v>
      </c>
      <c r="U99" t="inlineStr">
        <is>
          <t>extended (no pullback)</t>
        </is>
      </c>
      <c r="V99" t="inlineStr">
        <is>
          <t>Weak</t>
        </is>
      </c>
      <c r="W99" t="n">
        <v>1</v>
      </c>
      <c r="X99" t="inlineStr">
        <is>
          <t>Round</t>
        </is>
      </c>
      <c r="Y99" t="inlineStr">
        <is>
          <t>bullish engulfing</t>
        </is>
      </c>
      <c r="Z99" t="n">
        <v>2.86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23:00</t>
        </is>
      </c>
      <c r="C100" t="inlineStr">
        <is>
          <t>MGC</t>
        </is>
      </c>
      <c r="D100" t="inlineStr">
        <is>
          <t>Short</t>
        </is>
      </c>
      <c r="E100" t="n">
        <v>230</v>
      </c>
      <c r="F100" t="inlineStr">
        <is>
          <t>down</t>
        </is>
      </c>
      <c r="G100" t="inlineStr">
        <is>
          <t>down</t>
        </is>
      </c>
      <c r="H100" t="inlineStr">
        <is>
          <t>down</t>
        </is>
      </c>
      <c r="I100" t="inlineStr">
        <is>
          <t>down</t>
        </is>
      </c>
      <c r="J100" t="n">
        <v>47.8</v>
      </c>
      <c r="K100" t="inlineStr">
        <is>
          <t>bear</t>
        </is>
      </c>
      <c r="L100" t="inlineStr">
        <is>
          <t>+</t>
        </is>
      </c>
      <c r="M100" t="n">
        <v>19.1</v>
      </c>
      <c r="N100" t="n">
        <v>5.06</v>
      </c>
      <c r="O100" t="n">
        <v>4484.99</v>
      </c>
      <c r="P100" t="inlineStr">
        <is>
          <t>above</t>
        </is>
      </c>
      <c r="Q100" t="n">
        <v>4481.28</v>
      </c>
      <c r="R100" t="n">
        <v>1.4</v>
      </c>
      <c r="S100" t="n">
        <v>-7474</v>
      </c>
      <c r="T100" t="n">
        <v>34</v>
      </c>
      <c r="U100" t="inlineStr">
        <is>
          <t>shallow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1.27</v>
      </c>
      <c r="AA100" t="inlineStr">
        <is>
          <t>Yes</t>
        </is>
      </c>
      <c r="AB100" t="inlineStr">
        <is>
          <t>Yes</t>
        </is>
      </c>
    </row>
    <row r="101">
      <c r="A101" t="inlineStr">
        <is>
          <t>2026-08-31</t>
        </is>
      </c>
      <c r="B101" t="inlineStr">
        <is>
          <t>23:58</t>
        </is>
      </c>
      <c r="C101" t="inlineStr">
        <is>
          <t>MGC</t>
        </is>
      </c>
      <c r="D101" t="inlineStr">
        <is>
          <t>Short</t>
        </is>
      </c>
      <c r="E101" t="n">
        <v>50</v>
      </c>
      <c r="F101" t="inlineStr">
        <is>
          <t>down</t>
        </is>
      </c>
      <c r="G101" t="inlineStr">
        <is>
          <t>down</t>
        </is>
      </c>
      <c r="H101" t="inlineStr">
        <is>
          <t>down</t>
        </is>
      </c>
      <c r="I101" t="inlineStr">
        <is>
          <t>down</t>
        </is>
      </c>
      <c r="J101" t="n">
        <v>46.4</v>
      </c>
      <c r="K101" t="inlineStr">
        <is>
          <t>bear</t>
        </is>
      </c>
      <c r="L101" t="inlineStr">
        <is>
          <t>+</t>
        </is>
      </c>
      <c r="M101" t="n">
        <v>17.7</v>
      </c>
      <c r="N101" t="n">
        <v>4.27</v>
      </c>
      <c r="O101" t="n">
        <v>4485.1</v>
      </c>
      <c r="P101" t="inlineStr">
        <is>
          <t>above</t>
        </is>
      </c>
      <c r="Q101" t="n">
        <v>4481.28</v>
      </c>
      <c r="R101" t="n">
        <v>3.7</v>
      </c>
      <c r="S101" t="n">
        <v>-7669</v>
      </c>
      <c r="T101" t="n">
        <v>29</v>
      </c>
      <c r="U101" t="inlineStr">
        <is>
          <t>shallow</t>
        </is>
      </c>
      <c r="V101" t="inlineStr">
        <is>
          <t>Weak</t>
        </is>
      </c>
      <c r="W101" t="n">
        <v>1</v>
      </c>
      <c r="X101" t="inlineStr">
        <is>
          <t>No</t>
        </is>
      </c>
      <c r="Y101" t="inlineStr">
        <is>
          <t>strong bearish close</t>
        </is>
      </c>
      <c r="Z101" t="n">
        <v>1.21</v>
      </c>
      <c r="AA101" t="inlineStr">
        <is>
          <t>Yes</t>
        </is>
      </c>
      <c r="AB101" t="inlineStr">
        <is>
          <t>Yes</t>
        </is>
      </c>
    </row>
    <row r="102">
      <c r="A102" t="inlineStr">
        <is>
          <t>2026-09-01</t>
        </is>
      </c>
      <c r="B102" t="inlineStr">
        <is>
          <t>10:27</t>
        </is>
      </c>
      <c r="C102" t="inlineStr">
        <is>
          <t>MGC</t>
        </is>
      </c>
      <c r="D102" t="inlineStr">
        <is>
          <t>Short</t>
        </is>
      </c>
      <c r="E102" t="n">
        <v>31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up</t>
        </is>
      </c>
      <c r="J102" t="n">
        <v>53.2</v>
      </c>
      <c r="K102" t="inlineStr">
        <is>
          <t>bull</t>
        </is>
      </c>
      <c r="L102" t="inlineStr">
        <is>
          <t>+</t>
        </is>
      </c>
      <c r="M102" t="n">
        <v>17.2</v>
      </c>
      <c r="N102" t="n">
        <v>9.140000000000001</v>
      </c>
      <c r="O102" t="n">
        <v>4408.1</v>
      </c>
      <c r="P102" t="inlineStr">
        <is>
          <t>above</t>
        </is>
      </c>
      <c r="Q102" t="n">
        <v>4410.7</v>
      </c>
      <c r="R102" t="n">
        <v>1.4</v>
      </c>
      <c r="S102" t="n">
        <v>2867</v>
      </c>
      <c r="T102" t="n">
        <v>70</v>
      </c>
      <c r="U102" t="inlineStr">
        <is>
          <t>deep</t>
        </is>
      </c>
      <c r="V102" t="inlineStr">
        <is>
          <t>No setup</t>
        </is>
      </c>
      <c r="W102" t="n">
        <v>0</v>
      </c>
      <c r="X102" t="inlineStr">
        <is>
          <t>ORH/Round</t>
        </is>
      </c>
      <c r="Y102" t="inlineStr">
        <is>
          <t>bearish engulfing</t>
        </is>
      </c>
      <c r="Z102" t="n">
        <v>0.62</v>
      </c>
      <c r="AA102" t="inlineStr">
        <is>
          <t>No</t>
        </is>
      </c>
      <c r="AB102" t="inlineStr">
        <is>
          <t>Yes</t>
        </is>
      </c>
    </row>
    <row r="103">
      <c r="A103" t="inlineStr">
        <is>
          <t>2026-09-01</t>
        </is>
      </c>
      <c r="B103" t="inlineStr">
        <is>
          <t>10:39</t>
        </is>
      </c>
      <c r="C103" t="inlineStr">
        <is>
          <t>MNQ</t>
        </is>
      </c>
      <c r="D103" t="inlineStr">
        <is>
          <t>Long</t>
        </is>
      </c>
      <c r="E103" t="n">
        <v>482</v>
      </c>
      <c r="F103" t="inlineStr">
        <is>
          <t>down</t>
        </is>
      </c>
      <c r="G103" t="inlineStr">
        <is>
          <t>down</t>
        </is>
      </c>
      <c r="H103" t="inlineStr">
        <is>
          <t>up</t>
        </is>
      </c>
      <c r="I103" t="inlineStr">
        <is>
          <t>up</t>
        </is>
      </c>
      <c r="J103" t="n">
        <v>64</v>
      </c>
      <c r="K103" t="inlineStr">
        <is>
          <t>bull</t>
        </is>
      </c>
      <c r="L103" t="inlineStr">
        <is>
          <t>+</t>
        </is>
      </c>
      <c r="M103" t="n">
        <v>29.3</v>
      </c>
      <c r="N103" t="n">
        <v>36.39</v>
      </c>
      <c r="O103" t="n">
        <v>29122.08</v>
      </c>
      <c r="P103" t="inlineStr">
        <is>
          <t>above</t>
        </is>
      </c>
      <c r="Q103" t="n">
        <v>29094.86</v>
      </c>
      <c r="R103" t="n">
        <v>0.78</v>
      </c>
      <c r="S103" t="n">
        <v>10840</v>
      </c>
      <c r="T103" t="n">
        <v>4</v>
      </c>
      <c r="U103" t="inlineStr">
        <is>
          <t>extended (no pullback)</t>
        </is>
      </c>
      <c r="V103" t="inlineStr">
        <is>
          <t>No setup</t>
        </is>
      </c>
      <c r="W103" t="n">
        <v>0</v>
      </c>
      <c r="X103" t="inlineStr">
        <is>
          <t>Round</t>
        </is>
      </c>
      <c r="Z103" t="n">
        <v>0.78</v>
      </c>
      <c r="AA103" t="inlineStr">
        <is>
          <t>No</t>
        </is>
      </c>
      <c r="AB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2026-09-01T18:36:23Z</dcterms:modified>
  <cp:lastModifiedBy>Abdul Basit</cp:lastModifiedBy>
</cp:coreProperties>
</file>