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ICT\"/>
    </mc:Choice>
  </mc:AlternateContent>
  <xr:revisionPtr revIDLastSave="0" documentId="13_ncr:1_{E9BB7F76-E177-4E67-9DBB-B6CE46351F63}" xr6:coauthVersionLast="47" xr6:coauthVersionMax="47" xr10:uidLastSave="{00000000-0000-0000-0000-000000000000}"/>
  <bookViews>
    <workbookView xWindow="-108" yWindow="-108" windowWidth="23256" windowHeight="12576" xr2:uid="{0C7CE1C8-F62D-44E4-8711-64D6BF253832}"/>
  </bookViews>
  <sheets>
    <sheet name="Sheet1" sheetId="1" r:id="rId1"/>
  </sheets>
  <definedNames>
    <definedName name="_xlchart.v1.0" hidden="1">Sheet1!$A$2:$D$10</definedName>
    <definedName name="_xlchart.v1.1" hidden="1">Sheet1!$E$1</definedName>
    <definedName name="_xlchart.v1.10" hidden="1">Sheet1!$F$1</definedName>
    <definedName name="_xlchart.v1.11" hidden="1">Sheet1!$F$2:$F$10</definedName>
    <definedName name="_xlchart.v1.12" hidden="1">Sheet1!$G$1</definedName>
    <definedName name="_xlchart.v1.13" hidden="1">Sheet1!$G$2:$G$10</definedName>
    <definedName name="_xlchart.v1.14" hidden="1">Sheet1!$A$2:$D$10</definedName>
    <definedName name="_xlchart.v1.15" hidden="1">Sheet1!$E$1</definedName>
    <definedName name="_xlchart.v1.16" hidden="1">Sheet1!$E$2:$E$10</definedName>
    <definedName name="_xlchart.v1.17" hidden="1">Sheet1!$F$1</definedName>
    <definedName name="_xlchart.v1.18" hidden="1">Sheet1!$F$2:$F$10</definedName>
    <definedName name="_xlchart.v1.19" hidden="1">Sheet1!$G$1</definedName>
    <definedName name="_xlchart.v1.2" hidden="1">Sheet1!$E$2:$E$10</definedName>
    <definedName name="_xlchart.v1.20" hidden="1">Sheet1!$G$2:$G$10</definedName>
    <definedName name="_xlchart.v1.21" hidden="1">Sheet1!$A$2:$D$10</definedName>
    <definedName name="_xlchart.v1.22" hidden="1">Sheet1!$E$1</definedName>
    <definedName name="_xlchart.v1.23" hidden="1">Sheet1!$E$2:$E$10</definedName>
    <definedName name="_xlchart.v1.24" hidden="1">Sheet1!$F$1</definedName>
    <definedName name="_xlchart.v1.25" hidden="1">Sheet1!$F$2:$F$10</definedName>
    <definedName name="_xlchart.v1.26" hidden="1">Sheet1!$G$1</definedName>
    <definedName name="_xlchart.v1.27" hidden="1">Sheet1!$G$2:$G$10</definedName>
    <definedName name="_xlchart.v1.3" hidden="1">Sheet1!$F$1</definedName>
    <definedName name="_xlchart.v1.4" hidden="1">Sheet1!$F$2:$F$10</definedName>
    <definedName name="_xlchart.v1.5" hidden="1">Sheet1!$G$1</definedName>
    <definedName name="_xlchart.v1.6" hidden="1">Sheet1!$G$2:$G$10</definedName>
    <definedName name="_xlchart.v1.7" hidden="1">Sheet1!$A$2:$D$10</definedName>
    <definedName name="_xlchart.v1.8" hidden="1">Sheet1!$E$1</definedName>
    <definedName name="_xlchart.v1.9" hidden="1">Sheet1!$E$2:$E$10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<sst xmlns="http://schemas.openxmlformats.org/spreadsheetml/2006/main" count="23" uniqueCount="23">
  <si>
    <t>Roll Number</t>
  </si>
  <si>
    <t>Course</t>
  </si>
  <si>
    <t>Institute Name</t>
  </si>
  <si>
    <t xml:space="preserve"> Max.Marks</t>
  </si>
  <si>
    <t>Marks Obtained</t>
  </si>
  <si>
    <t>Average Marks</t>
  </si>
  <si>
    <t>Percentage (%)</t>
  </si>
  <si>
    <t>Student Name</t>
  </si>
  <si>
    <t>Emily</t>
  </si>
  <si>
    <t>Calculus 1</t>
  </si>
  <si>
    <t>English Literature</t>
  </si>
  <si>
    <t>Introduction To Programming</t>
  </si>
  <si>
    <t>Jane Smith</t>
  </si>
  <si>
    <t>Dummy University Of Tech</t>
  </si>
  <si>
    <t>Fictional College Of Arts</t>
  </si>
  <si>
    <t xml:space="preserve">World History </t>
  </si>
  <si>
    <t>Economics</t>
  </si>
  <si>
    <t>Chemistry</t>
  </si>
  <si>
    <t>Aar</t>
  </si>
  <si>
    <t xml:space="preserve">Dummy University </t>
  </si>
  <si>
    <t>Biology</t>
  </si>
  <si>
    <t>Physics</t>
  </si>
  <si>
    <t>Creative Writing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</si>
</sst>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Marks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B4A6-4F3E-BD9B-4ADC165E91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C690-4684-AEFA-98C71A89FF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C690-4684-AEFA-98C71A89FF8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B4A6-4F3E-BD9B-4ADC165E917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C690-4684-AEFA-98C71A89FF8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C690-4684-AEFA-98C71A89FF8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B4A6-4F3E-BD9B-4ADC165E917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C690-4684-AEFA-98C71A89FF8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C690-4684-AEFA-98C71A89FF8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F011A99-6E78-461D-879F-04B560B61E10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B4A6-4F3E-BD9B-4ADC165E917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4C283F9-712F-49C4-93F4-67A2D4096734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B4A6-4F3E-BD9B-4ADC165E917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F41E629-AFCE-4273-A2D6-9A4F85D3F043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B4A6-4F3E-BD9B-4ADC165E9177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Sheet1!$G$2:$G$10</c:f>
              <c:numCache>
                <c:formatCode>General</c:formatCode>
                <c:ptCount val="9"/>
                <c:pt idx="0">
                  <c:v>90</c:v>
                </c:pt>
                <c:pt idx="3">
                  <c:v>83.67</c:v>
                </c:pt>
                <c:pt idx="6">
                  <c:v>88.67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A6-4F3E-BD9B-4ADC165E917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 Max.Marks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Sheet1!$A$2:$D$10</c:f>
              <c:multiLvlStrCache>
                <c:ptCount val="9"/>
                <c:lvl>
                  <c:pt idx="0">
                    <c:v>Calculus 1</c:v>
                  </c:pt>
                  <c:pt idx="1">
                    <c:v>English Literature</c:v>
                  </c:pt>
                  <c:pt idx="2">
                    <c:v>Introduction To Programming</c:v>
                  </c:pt>
                  <c:pt idx="3">
                    <c:v>World History </c:v>
                  </c:pt>
                  <c:pt idx="4">
                    <c:v>Economics</c:v>
                  </c:pt>
                  <c:pt idx="5">
                    <c:v>Creative Writing</c:v>
                  </c:pt>
                  <c:pt idx="6">
                    <c:v>Chemistry</c:v>
                  </c:pt>
                  <c:pt idx="7">
                    <c:v>Biology</c:v>
                  </c:pt>
                  <c:pt idx="8">
                    <c:v>Physics</c:v>
                  </c:pt>
                </c:lvl>
                <c:lvl>
                  <c:pt idx="0">
                    <c:v>Dummy University Of Tech</c:v>
                  </c:pt>
                  <c:pt idx="3">
                    <c:v>Fictional College Of Arts</c:v>
                  </c:pt>
                  <c:pt idx="6">
                    <c:v>Dummy University </c:v>
                  </c:pt>
                </c:lvl>
                <c:lvl>
                  <c:pt idx="0">
                    <c:v>1234</c:v>
                  </c:pt>
                  <c:pt idx="3">
                    <c:v>67890</c:v>
                  </c:pt>
                  <c:pt idx="6">
                    <c:v>8642</c:v>
                  </c:pt>
                </c:lvl>
                <c:lvl>
                  <c:pt idx="0">
                    <c:v>Emily</c:v>
                  </c:pt>
                  <c:pt idx="3">
                    <c:v>Jane Smith</c:v>
                  </c:pt>
                  <c:pt idx="6">
                    <c:v>Aar</c:v>
                  </c:pt>
                </c:lvl>
              </c:multiLvlStrCache>
            </c:multiLvlStrRef>
          </c:cat>
          <c:val>
            <c:numRef>
              <c:f>Sheet1!$E$2:$E$10</c:f>
              <c:numCache>
                <c:formatCode>General</c:formatCode>
                <c:ptCount val="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41-4F19-A1AA-FA2F8E0A2CC6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Marks Obtained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Sheet1!$A$2:$D$10</c:f>
              <c:multiLvlStrCache>
                <c:ptCount val="9"/>
                <c:lvl>
                  <c:pt idx="0">
                    <c:v>Calculus 1</c:v>
                  </c:pt>
                  <c:pt idx="1">
                    <c:v>English Literature</c:v>
                  </c:pt>
                  <c:pt idx="2">
                    <c:v>Introduction To Programming</c:v>
                  </c:pt>
                  <c:pt idx="3">
                    <c:v>World History </c:v>
                  </c:pt>
                  <c:pt idx="4">
                    <c:v>Economics</c:v>
                  </c:pt>
                  <c:pt idx="5">
                    <c:v>Creative Writing</c:v>
                  </c:pt>
                  <c:pt idx="6">
                    <c:v>Chemistry</c:v>
                  </c:pt>
                  <c:pt idx="7">
                    <c:v>Biology</c:v>
                  </c:pt>
                  <c:pt idx="8">
                    <c:v>Physics</c:v>
                  </c:pt>
                </c:lvl>
                <c:lvl>
                  <c:pt idx="0">
                    <c:v>Dummy University Of Tech</c:v>
                  </c:pt>
                  <c:pt idx="3">
                    <c:v>Fictional College Of Arts</c:v>
                  </c:pt>
                  <c:pt idx="6">
                    <c:v>Dummy University </c:v>
                  </c:pt>
                </c:lvl>
                <c:lvl>
                  <c:pt idx="0">
                    <c:v>1234</c:v>
                  </c:pt>
                  <c:pt idx="3">
                    <c:v>67890</c:v>
                  </c:pt>
                  <c:pt idx="6">
                    <c:v>8642</c:v>
                  </c:pt>
                </c:lvl>
                <c:lvl>
                  <c:pt idx="0">
                    <c:v>Emily</c:v>
                  </c:pt>
                  <c:pt idx="3">
                    <c:v>Jane Smith</c:v>
                  </c:pt>
                  <c:pt idx="6">
                    <c:v>Aar</c:v>
                  </c:pt>
                </c:lvl>
              </c:multiLvlStrCache>
            </c:multiLvlStrRef>
          </c:cat>
          <c:val>
            <c:numRef>
              <c:f>Sheet1!$F$2:$F$10</c:f>
              <c:numCache>
                <c:formatCode>General</c:formatCode>
                <c:ptCount val="9"/>
                <c:pt idx="0">
                  <c:v>85</c:v>
                </c:pt>
                <c:pt idx="1">
                  <c:v>95</c:v>
                </c:pt>
                <c:pt idx="2">
                  <c:v>90</c:v>
                </c:pt>
                <c:pt idx="3">
                  <c:v>78</c:v>
                </c:pt>
                <c:pt idx="4">
                  <c:v>88</c:v>
                </c:pt>
                <c:pt idx="5">
                  <c:v>85</c:v>
                </c:pt>
                <c:pt idx="6">
                  <c:v>92</c:v>
                </c:pt>
                <c:pt idx="7">
                  <c:v>84</c:v>
                </c:pt>
                <c:pt idx="8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41-4F19-A1AA-FA2F8E0A2CC6}"/>
            </c:ext>
          </c:extLst>
        </c:ser>
        <c:ser>
          <c:idx val="2"/>
          <c:order val="2"/>
          <c:tx>
            <c:strRef>
              <c:f>Sheet1!$G$1</c:f>
              <c:strCache>
                <c:ptCount val="1"/>
                <c:pt idx="0">
                  <c:v>Average Marks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Sheet1!$A$2:$D$10</c:f>
              <c:multiLvlStrCache>
                <c:ptCount val="9"/>
                <c:lvl>
                  <c:pt idx="0">
                    <c:v>Calculus 1</c:v>
                  </c:pt>
                  <c:pt idx="1">
                    <c:v>English Literature</c:v>
                  </c:pt>
                  <c:pt idx="2">
                    <c:v>Introduction To Programming</c:v>
                  </c:pt>
                  <c:pt idx="3">
                    <c:v>World History </c:v>
                  </c:pt>
                  <c:pt idx="4">
                    <c:v>Economics</c:v>
                  </c:pt>
                  <c:pt idx="5">
                    <c:v>Creative Writing</c:v>
                  </c:pt>
                  <c:pt idx="6">
                    <c:v>Chemistry</c:v>
                  </c:pt>
                  <c:pt idx="7">
                    <c:v>Biology</c:v>
                  </c:pt>
                  <c:pt idx="8">
                    <c:v>Physics</c:v>
                  </c:pt>
                </c:lvl>
                <c:lvl>
                  <c:pt idx="0">
                    <c:v>Dummy University Of Tech</c:v>
                  </c:pt>
                  <c:pt idx="3">
                    <c:v>Fictional College Of Arts</c:v>
                  </c:pt>
                  <c:pt idx="6">
                    <c:v>Dummy University </c:v>
                  </c:pt>
                </c:lvl>
                <c:lvl>
                  <c:pt idx="0">
                    <c:v>1234</c:v>
                  </c:pt>
                  <c:pt idx="3">
                    <c:v>67890</c:v>
                  </c:pt>
                  <c:pt idx="6">
                    <c:v>8642</c:v>
                  </c:pt>
                </c:lvl>
                <c:lvl>
                  <c:pt idx="0">
                    <c:v>Emily</c:v>
                  </c:pt>
                  <c:pt idx="3">
                    <c:v>Jane Smith</c:v>
                  </c:pt>
                  <c:pt idx="6">
                    <c:v>Aar</c:v>
                  </c:pt>
                </c:lvl>
              </c:multiLvlStrCache>
            </c:multiLvlStrRef>
          </c:cat>
          <c:val>
            <c:numRef>
              <c:f>Sheet1!$G$2:$G$10</c:f>
              <c:numCache>
                <c:formatCode>General</c:formatCode>
                <c:ptCount val="9"/>
                <c:pt idx="0">
                  <c:v>90</c:v>
                </c:pt>
                <c:pt idx="3">
                  <c:v>83.67</c:v>
                </c:pt>
                <c:pt idx="6">
                  <c:v>88.67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41-4F19-A1AA-FA2F8E0A2CC6}"/>
            </c:ext>
          </c:extLst>
        </c:ser>
        <c:ser>
          <c:idx val="3"/>
          <c:order val="3"/>
          <c:tx>
            <c:strRef>
              <c:f>Sheet1!$H$1</c:f>
              <c:strCache>
                <c:ptCount val="1"/>
                <c:pt idx="0">
                  <c:v>Percentage (%)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Sheet1!$A$2:$D$10</c:f>
              <c:multiLvlStrCache>
                <c:ptCount val="9"/>
                <c:lvl>
                  <c:pt idx="0">
                    <c:v>Calculus 1</c:v>
                  </c:pt>
                  <c:pt idx="1">
                    <c:v>English Literature</c:v>
                  </c:pt>
                  <c:pt idx="2">
                    <c:v>Introduction To Programming</c:v>
                  </c:pt>
                  <c:pt idx="3">
                    <c:v>World History </c:v>
                  </c:pt>
                  <c:pt idx="4">
                    <c:v>Economics</c:v>
                  </c:pt>
                  <c:pt idx="5">
                    <c:v>Creative Writing</c:v>
                  </c:pt>
                  <c:pt idx="6">
                    <c:v>Chemistry</c:v>
                  </c:pt>
                  <c:pt idx="7">
                    <c:v>Biology</c:v>
                  </c:pt>
                  <c:pt idx="8">
                    <c:v>Physics</c:v>
                  </c:pt>
                </c:lvl>
                <c:lvl>
                  <c:pt idx="0">
                    <c:v>Dummy University Of Tech</c:v>
                  </c:pt>
                  <c:pt idx="3">
                    <c:v>Fictional College Of Arts</c:v>
                  </c:pt>
                  <c:pt idx="6">
                    <c:v>Dummy University </c:v>
                  </c:pt>
                </c:lvl>
                <c:lvl>
                  <c:pt idx="0">
                    <c:v>1234</c:v>
                  </c:pt>
                  <c:pt idx="3">
                    <c:v>67890</c:v>
                  </c:pt>
                  <c:pt idx="6">
                    <c:v>8642</c:v>
                  </c:pt>
                </c:lvl>
                <c:lvl>
                  <c:pt idx="0">
                    <c:v>Emily</c:v>
                  </c:pt>
                  <c:pt idx="3">
                    <c:v>Jane Smith</c:v>
                  </c:pt>
                  <c:pt idx="6">
                    <c:v>Aar</c:v>
                  </c:pt>
                </c:lvl>
              </c:multiLvlStrCache>
            </c:multiLvlStrRef>
          </c:cat>
          <c:val>
            <c:numRef>
              <c:f>Sheet1!$H$2:$H$10</c:f>
              <c:numCache>
                <c:formatCode>General</c:formatCode>
                <c:ptCount val="9"/>
                <c:pt idx="0" formatCode="0.00%">
                  <c:v>0.9</c:v>
                </c:pt>
                <c:pt idx="3" formatCode="0.00%">
                  <c:v>0.8367</c:v>
                </c:pt>
                <c:pt idx="6" formatCode="0.00%">
                  <c:v>0.88670000000000004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41-4F19-A1AA-FA2F8E0A2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70865455"/>
        <c:axId val="90819935"/>
      </c:barChart>
      <c:catAx>
        <c:axId val="370865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19935"/>
        <c:crosses val="autoZero"/>
        <c:auto val="1"/>
        <c:lblAlgn val="ctr"/>
        <c:lblOffset val="100"/>
        <c:noMultiLvlLbl val="0"/>
      </c:catAx>
      <c:valAx>
        <c:axId val="90819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865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Sheet1!$F$1</c:f>
              <c:strCache>
                <c:ptCount val="1"/>
                <c:pt idx="0">
                  <c:v>Marks Obtained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1</c:v>
              </c:pt>
              <c:pt idx="1">
                <c:v>5</c:v>
              </c:pt>
              <c:pt idx="2">
                <c:v>7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Sheet1!$F$2:$F$11</c15:sqref>
                  </c15:fullRef>
                </c:ext>
              </c:extLst>
              <c:f>(Sheet1!$F$2,Sheet1!$F$6,Sheet1!$F$8)</c:f>
              <c:numCache>
                <c:formatCode>General</c:formatCode>
                <c:ptCount val="3"/>
                <c:pt idx="0">
                  <c:v>85</c:v>
                </c:pt>
                <c:pt idx="1">
                  <c:v>88</c:v>
                </c:pt>
                <c:pt idx="2">
                  <c:v>92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8480-4603-BED4-E1AF8699C60B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10</xdr:row>
      <xdr:rowOff>76200</xdr:rowOff>
    </xdr:from>
    <xdr:to>
      <xdr:col>3</xdr:col>
      <xdr:colOff>91440</xdr:colOff>
      <xdr:row>25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7BBBB6-2910-43E5-9988-D9D9C5C455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1821180</xdr:colOff>
      <xdr:row>10</xdr:row>
      <xdr:rowOff>83820</xdr:rowOff>
    </xdr:from>
    <xdr:to>
      <xdr:col>6</xdr:col>
      <xdr:colOff>1203960</xdr:colOff>
      <xdr:row>25</xdr:row>
      <xdr:rowOff>83820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D27F7C6-CE3B-4A2C-9CC1-DEDCDE74B8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502920</xdr:colOff>
      <xdr:row>26</xdr:row>
      <xdr:rowOff>110490</xdr:rowOff>
    </xdr:from>
    <xdr:to>
      <xdr:col>4</xdr:col>
      <xdr:colOff>1501140</xdr:colOff>
      <xdr:row>41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0F1F7D-B50B-740B-D0B4-41E4374A81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B68D5-CBC0-459D-A76E-0E4C158A7D21}">
  <dimension ref="A1:H10"/>
  <sheetViews>
    <sheetView tabSelected="1" zoomScaleNormal="100" workbookViewId="0">
      <selection activeCell="G21" sqref="G21"/>
    </sheetView>
  </sheetViews>
  <sheetFormatPr defaultRowHeight="14.4" x14ac:dyDescent="0.3"/>
  <cols>
    <col min="1" max="1" width="24" customWidth="1"/>
    <col min="2" max="2" width="17" customWidth="1"/>
    <col min="3" max="3" width="24.6640625" customWidth="1"/>
    <col min="4" max="4" width="27.44140625" customWidth="1"/>
    <col min="5" max="5" width="23.5546875" customWidth="1"/>
    <col min="6" max="6" width="24.6640625" customWidth="1"/>
    <col min="7" max="7" width="27.88671875" customWidth="1"/>
    <col min="8" max="8" width="22.6640625" customWidth="1"/>
  </cols>
  <sheetData>
    <row r="1" spans="1:8" ht="21.6" customHeight="1" x14ac:dyDescent="0.3">
      <c r="A1" s="3" t="s">
        <v>7</v>
      </c>
      <c r="B1" s="3" t="s">
        <v>0</v>
      </c>
      <c r="C1" s="3" t="s">
        <v>2</v>
      </c>
      <c r="D1" s="3" t="s">
        <v>1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3">
      <c r="A2" s="5" t="s">
        <v>8</v>
      </c>
      <c r="B2" s="5">
        <v>1234</v>
      </c>
      <c r="C2" s="5" t="s">
        <v>13</v>
      </c>
      <c r="D2" s="1" t="s">
        <v>9</v>
      </c>
      <c r="E2" s="1">
        <v>100</v>
      </c>
      <c r="F2" s="1">
        <v>85</v>
      </c>
      <c r="G2" s="5">
        <v>90</v>
      </c>
      <c r="H2" s="4">
        <v>0.9</v>
      </c>
    </row>
    <row r="3" spans="1:8" x14ac:dyDescent="0.3">
      <c r="A3" s="5"/>
      <c r="B3" s="5"/>
      <c r="C3" s="5"/>
      <c r="D3" s="2" t="s">
        <v>10</v>
      </c>
      <c r="E3" s="1">
        <v>100</v>
      </c>
      <c r="F3" s="1">
        <v>95</v>
      </c>
      <c r="G3" s="5"/>
      <c r="H3" s="5"/>
    </row>
    <row r="4" spans="1:8" ht="12.6" customHeight="1" x14ac:dyDescent="0.3">
      <c r="A4" s="5"/>
      <c r="B4" s="5"/>
      <c r="C4" s="5"/>
      <c r="D4" s="1" t="s">
        <v>11</v>
      </c>
      <c r="E4" s="1">
        <v>100</v>
      </c>
      <c r="F4" s="1">
        <v>90</v>
      </c>
      <c r="G4" s="5"/>
      <c r="H4" s="5"/>
    </row>
    <row r="5" spans="1:8" x14ac:dyDescent="0.3">
      <c r="A5" s="5" t="s">
        <v>12</v>
      </c>
      <c r="B5" s="5">
        <v>67890</v>
      </c>
      <c r="C5" s="5" t="s">
        <v>14</v>
      </c>
      <c r="D5" s="1" t="s">
        <v>15</v>
      </c>
      <c r="E5" s="1">
        <v>100</v>
      </c>
      <c r="F5" s="1">
        <v>78</v>
      </c>
      <c r="G5" s="5">
        <v>83.67</v>
      </c>
      <c r="H5" s="4">
        <v>0.8367</v>
      </c>
    </row>
    <row r="6" spans="1:8" x14ac:dyDescent="0.3">
      <c r="A6" s="5"/>
      <c r="B6" s="5"/>
      <c r="C6" s="5"/>
      <c r="D6" s="1" t="s">
        <v>16</v>
      </c>
      <c r="E6" s="1">
        <v>100</v>
      </c>
      <c r="F6" s="1">
        <v>88</v>
      </c>
      <c r="G6" s="5"/>
      <c r="H6" s="5"/>
    </row>
    <row r="7" spans="1:8" x14ac:dyDescent="0.3">
      <c r="A7" s="5"/>
      <c r="B7" s="5"/>
      <c r="C7" s="5"/>
      <c r="D7" s="1" t="s">
        <v>22</v>
      </c>
      <c r="E7" s="1">
        <v>100</v>
      </c>
      <c r="F7" s="1">
        <v>85</v>
      </c>
      <c r="G7" s="5"/>
      <c r="H7" s="5"/>
    </row>
    <row r="8" spans="1:8" x14ac:dyDescent="0.3">
      <c r="A8" s="5" t="s">
        <v>18</v>
      </c>
      <c r="B8" s="5">
        <v>8642</v>
      </c>
      <c r="C8" s="5" t="s">
        <v>19</v>
      </c>
      <c r="D8" s="1" t="s">
        <v>17</v>
      </c>
      <c r="E8" s="1">
        <v>100</v>
      </c>
      <c r="F8" s="1">
        <v>92</v>
      </c>
      <c r="G8" s="5">
        <v>88.67</v>
      </c>
      <c r="H8" s="4">
        <v>0.88670000000000004</v>
      </c>
    </row>
    <row r="9" spans="1:8" x14ac:dyDescent="0.3">
      <c r="A9" s="5"/>
      <c r="B9" s="5"/>
      <c r="C9" s="5"/>
      <c r="D9" s="1" t="s">
        <v>20</v>
      </c>
      <c r="E9" s="1">
        <v>100</v>
      </c>
      <c r="F9" s="1">
        <v>84</v>
      </c>
      <c r="G9" s="5"/>
      <c r="H9" s="5"/>
    </row>
    <row r="10" spans="1:8" x14ac:dyDescent="0.3">
      <c r="A10" s="5"/>
      <c r="B10" s="5"/>
      <c r="C10" s="5"/>
      <c r="D10" s="1" t="s">
        <v>21</v>
      </c>
      <c r="E10" s="1">
        <v>100</v>
      </c>
      <c r="F10" s="1">
        <v>90</v>
      </c>
      <c r="G10" s="5"/>
      <c r="H10" s="5"/>
    </row>
  </sheetData>
  <mergeCells count="15">
    <mergeCell ref="A8:A10"/>
    <mergeCell ref="B8:B10"/>
    <mergeCell ref="C8:C10"/>
    <mergeCell ref="G2:G4"/>
    <mergeCell ref="G5:G7"/>
    <mergeCell ref="A2:A4"/>
    <mergeCell ref="B2:B4"/>
    <mergeCell ref="C2:C4"/>
    <mergeCell ref="A5:A7"/>
    <mergeCell ref="B5:B7"/>
    <mergeCell ref="H2:H4"/>
    <mergeCell ref="H5:H7"/>
    <mergeCell ref="H8:H10"/>
    <mergeCell ref="G8:G10"/>
    <mergeCell ref="C5:C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2025-10-06T04:02:18Z</dcterms:created>
  <dcterms:modified xsi:type="dcterms:W3CDTF">2025-10-26T06:22:41Z</dcterms:modified>
</cp:coreProperties>
</file>