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ICT\"/>
    </mc:Choice>
  </mc:AlternateContent>
  <xr:revisionPtr revIDLastSave="0" documentId="8_{6B0BAC79-FA47-4B82-B9B5-2C4FD616A002}" xr6:coauthVersionLast="43" xr6:coauthVersionMax="43" xr10:uidLastSave="{00000000-0000-0000-0000-000000000000}"/>
  <bookViews>
    <workbookView xWindow="-108" yWindow="-108" windowWidth="23256" windowHeight="12576" xr2:uid="{CE539265-94DE-4D77-AFBF-D46E37B675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<sst xmlns="http://schemas.openxmlformats.org/spreadsheetml/2006/main" count="23" uniqueCount="23">
  <si>
    <t>Student Name</t>
  </si>
  <si>
    <t>Roll Number</t>
  </si>
  <si>
    <t>Institute Name</t>
  </si>
  <si>
    <t>Course</t>
  </si>
  <si>
    <t xml:space="preserve"> Max.Marks</t>
  </si>
  <si>
    <t>Marks Obtained</t>
  </si>
  <si>
    <t>Average Marks</t>
  </si>
  <si>
    <t>Percentage (%)</t>
  </si>
  <si>
    <t>Emily</t>
  </si>
  <si>
    <t>Dummy University Of Tech</t>
  </si>
  <si>
    <t>Calculus 1</t>
  </si>
  <si>
    <t>English Literature</t>
  </si>
  <si>
    <t>Introduction To Programming</t>
  </si>
  <si>
    <t>Jane Smith</t>
  </si>
  <si>
    <t>Fictional College Of Arts</t>
  </si>
  <si>
    <t xml:space="preserve">World History </t>
  </si>
  <si>
    <t>Economics</t>
  </si>
  <si>
    <t>Creative Writing</t>
  </si>
  <si>
    <t>Aar</t>
  </si>
  <si>
    <t xml:space="preserve">Dummy University </t>
  </si>
  <si>
    <t>Chemistry</t>
  </si>
  <si>
    <t>Biology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</si>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</sst>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 Max.Marks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 </c:v>
                  </c:pt>
                  <c:pt idx="4">
                    <c:v>Economics</c:v>
                  </c:pt>
                  <c:pt idx="5">
                    <c:v>Creative Writing</c:v>
                  </c:pt>
                  <c:pt idx="6">
                    <c:v>Chemistry</c:v>
                  </c:pt>
                  <c:pt idx="7">
                    <c:v>Biology</c:v>
                  </c:pt>
                  <c:pt idx="8">
                    <c:v>Physics</c:v>
                  </c:pt>
                </c:lvl>
                <c:lvl>
                  <c:pt idx="0">
                    <c:v>Dummy University Of Tech</c:v>
                  </c:pt>
                  <c:pt idx="3">
                    <c:v>Fictional College Of Arts</c:v>
                  </c:pt>
                  <c:pt idx="6">
                    <c:v>Dummy University </c:v>
                  </c:pt>
                </c:lvl>
                <c:lvl>
                  <c:pt idx="0">
                    <c:v>1234</c:v>
                  </c:pt>
                  <c:pt idx="3">
                    <c:v>67890</c:v>
                  </c:pt>
                  <c:pt idx="6">
                    <c:v>8642</c:v>
                  </c:pt>
                </c:lvl>
                <c:lvl>
                  <c:pt idx="0">
                    <c:v>Emily</c:v>
                  </c:pt>
                  <c:pt idx="3">
                    <c:v>Jane Smith</c:v>
                  </c:pt>
                  <c:pt idx="6">
                    <c:v>Aar</c:v>
                  </c:pt>
                </c:lvl>
              </c:multiLvlStrCache>
            </c:multiLvl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0-4162-A178-9882FA138059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Marks Obtained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 </c:v>
                  </c:pt>
                  <c:pt idx="4">
                    <c:v>Economics</c:v>
                  </c:pt>
                  <c:pt idx="5">
                    <c:v>Creative Writing</c:v>
                  </c:pt>
                  <c:pt idx="6">
                    <c:v>Chemistry</c:v>
                  </c:pt>
                  <c:pt idx="7">
                    <c:v>Biology</c:v>
                  </c:pt>
                  <c:pt idx="8">
                    <c:v>Physics</c:v>
                  </c:pt>
                </c:lvl>
                <c:lvl>
                  <c:pt idx="0">
                    <c:v>Dummy University Of Tech</c:v>
                  </c:pt>
                  <c:pt idx="3">
                    <c:v>Fictional College Of Arts</c:v>
                  </c:pt>
                  <c:pt idx="6">
                    <c:v>Dummy University </c:v>
                  </c:pt>
                </c:lvl>
                <c:lvl>
                  <c:pt idx="0">
                    <c:v>1234</c:v>
                  </c:pt>
                  <c:pt idx="3">
                    <c:v>67890</c:v>
                  </c:pt>
                  <c:pt idx="6">
                    <c:v>8642</c:v>
                  </c:pt>
                </c:lvl>
                <c:lvl>
                  <c:pt idx="0">
                    <c:v>Emily</c:v>
                  </c:pt>
                  <c:pt idx="3">
                    <c:v>Jane Smith</c:v>
                  </c:pt>
                  <c:pt idx="6">
                    <c:v>Aar</c:v>
                  </c:pt>
                </c:lvl>
              </c:multiLvlStrCache>
            </c:multiLvl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0-4162-A178-9882FA138059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 </c:v>
                  </c:pt>
                  <c:pt idx="4">
                    <c:v>Economics</c:v>
                  </c:pt>
                  <c:pt idx="5">
                    <c:v>Creative Writing</c:v>
                  </c:pt>
                  <c:pt idx="6">
                    <c:v>Chemistry</c:v>
                  </c:pt>
                  <c:pt idx="7">
                    <c:v>Biology</c:v>
                  </c:pt>
                  <c:pt idx="8">
                    <c:v>Physics</c:v>
                  </c:pt>
                </c:lvl>
                <c:lvl>
                  <c:pt idx="0">
                    <c:v>Dummy University Of Tech</c:v>
                  </c:pt>
                  <c:pt idx="3">
                    <c:v>Fictional College Of Arts</c:v>
                  </c:pt>
                  <c:pt idx="6">
                    <c:v>Dummy University </c:v>
                  </c:pt>
                </c:lvl>
                <c:lvl>
                  <c:pt idx="0">
                    <c:v>1234</c:v>
                  </c:pt>
                  <c:pt idx="3">
                    <c:v>67890</c:v>
                  </c:pt>
                  <c:pt idx="6">
                    <c:v>8642</c:v>
                  </c:pt>
                </c:lvl>
                <c:lvl>
                  <c:pt idx="0">
                    <c:v>Emily</c:v>
                  </c:pt>
                  <c:pt idx="3">
                    <c:v>Jane Smith</c:v>
                  </c:pt>
                  <c:pt idx="6">
                    <c:v>Aar</c:v>
                  </c:pt>
                </c:lvl>
              </c:multiLvlStrCache>
            </c:multiLvlStrRef>
          </c:cat>
          <c:val>
            <c:numRef>
              <c:f>Sheet1!$G$2:$G$10</c:f>
              <c:numCache>
                <c:formatCode>General</c:formatCode>
                <c:ptCount val="9"/>
                <c:pt idx="0">
                  <c:v>90</c:v>
                </c:pt>
                <c:pt idx="3">
                  <c:v>83.67</c:v>
                </c:pt>
                <c:pt idx="6">
                  <c:v>88.67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D0-4162-A178-9882FA138059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Percentage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 </c:v>
                  </c:pt>
                  <c:pt idx="4">
                    <c:v>Economics</c:v>
                  </c:pt>
                  <c:pt idx="5">
                    <c:v>Creative Writing</c:v>
                  </c:pt>
                  <c:pt idx="6">
                    <c:v>Chemistry</c:v>
                  </c:pt>
                  <c:pt idx="7">
                    <c:v>Biology</c:v>
                  </c:pt>
                  <c:pt idx="8">
                    <c:v>Physics</c:v>
                  </c:pt>
                </c:lvl>
                <c:lvl>
                  <c:pt idx="0">
                    <c:v>Dummy University Of Tech</c:v>
                  </c:pt>
                  <c:pt idx="3">
                    <c:v>Fictional College Of Arts</c:v>
                  </c:pt>
                  <c:pt idx="6">
                    <c:v>Dummy University </c:v>
                  </c:pt>
                </c:lvl>
                <c:lvl>
                  <c:pt idx="0">
                    <c:v>1234</c:v>
                  </c:pt>
                  <c:pt idx="3">
                    <c:v>67890</c:v>
                  </c:pt>
                  <c:pt idx="6">
                    <c:v>8642</c:v>
                  </c:pt>
                </c:lvl>
                <c:lvl>
                  <c:pt idx="0">
                    <c:v>Emily</c:v>
                  </c:pt>
                  <c:pt idx="3">
                    <c:v>Jane Smith</c:v>
                  </c:pt>
                  <c:pt idx="6">
                    <c:v>Aar</c:v>
                  </c:pt>
                </c:lvl>
              </c:multiLvlStrCache>
            </c:multiLvlStrRef>
          </c:cat>
          <c:val>
            <c:numRef>
              <c:f>Sheet1!$H$2:$H$10</c:f>
              <c:numCache>
                <c:formatCode>General</c:formatCode>
                <c:ptCount val="9"/>
                <c:pt idx="0" formatCode="0.00%">
                  <c:v>0.9</c:v>
                </c:pt>
                <c:pt idx="3" formatCode="0.00%">
                  <c:v>0.8367</c:v>
                </c:pt>
                <c:pt idx="6" formatCode="0.00%">
                  <c:v>0.88670000000000004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D0-4162-A178-9882FA138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346768"/>
        <c:axId val="1059729392"/>
      </c:barChart>
      <c:catAx>
        <c:axId val="93034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729392"/>
        <c:crosses val="autoZero"/>
        <c:auto val="1"/>
        <c:lblAlgn val="ctr"/>
        <c:lblOffset val="100"/>
        <c:noMultiLvlLbl val="0"/>
      </c:catAx>
      <c:valAx>
        <c:axId val="10597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3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Sheet1!$G$1</c:f>
              <c:strCache>
                <c:ptCount val="1"/>
                <c:pt idx="0">
                  <c:v>Average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03A-446B-86F2-EC6606B22C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03A-446B-86F2-EC6606B22C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03A-446B-86F2-EC6606B22C6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dLbl>
              <c:idx val="0"/>
              <c:tx>
                <c:rich>
                  <a:bodyPr/>
                  <a:lstStyle/>
                  <a:p>
                    <a:fld id="{808542F0-ECF9-4DF3-AE5F-D128FD5B0BC6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03A-446B-86F2-EC6606B22C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4789BBA-CF96-4274-A3B4-97A3970033FD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03A-446B-86F2-EC6606B22C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1D61A6B-D932-4721-BD5A-5F1B60ADD08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03A-446B-86F2-EC6606B22C6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Sheet1!$G$2:$G$10</c:f>
              <c:numCache>
                <c:formatCode>General</c:formatCode>
                <c:ptCount val="9"/>
                <c:pt idx="0">
                  <c:v>90</c:v>
                </c:pt>
                <c:pt idx="3">
                  <c:v>83.67</c:v>
                </c:pt>
                <c:pt idx="6">
                  <c:v>88.67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A-446B-86F2-EC6606B22C6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10</xdr:row>
      <xdr:rowOff>175260</xdr:rowOff>
    </xdr:from>
    <xdr:to>
      <xdr:col>9</xdr:col>
      <xdr:colOff>137160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D5FC6-49A8-49E7-9469-2B1DEF71E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563880</xdr:colOff>
      <xdr:row>11</xdr:row>
      <xdr:rowOff>7620</xdr:rowOff>
    </xdr:from>
    <xdr:to>
      <xdr:col>3</xdr:col>
      <xdr:colOff>1188720</xdr:colOff>
      <xdr:row>26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3ADFA1-04F7-40B0-B23D-D6B554B86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1FF-52AE-4393-8303-7C98AE6C7714}">
  <dimension ref="A1:H10"/>
  <sheetViews>
    <sheetView tabSelected="1" workbookViewId="0">
      <selection activeCell="E20" sqref="E20"/>
    </sheetView>
  </sheetViews>
  <sheetFormatPr defaultRowHeight="14.4" x14ac:dyDescent="0.3"/>
  <cols>
    <col min="1" max="1" width="14.44140625" customWidth="1"/>
    <col min="2" max="2" width="13" customWidth="1"/>
    <col min="3" max="3" width="30.109375" customWidth="1"/>
    <col min="4" max="4" width="26.88671875" customWidth="1"/>
    <col min="5" max="5" width="13" customWidth="1"/>
    <col min="6" max="6" width="14" bestFit="1" customWidth="1"/>
    <col min="7" max="7" width="20.3320312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1234</v>
      </c>
      <c r="C2" s="2" t="s">
        <v>9</v>
      </c>
      <c r="D2" s="3" t="s">
        <v>10</v>
      </c>
      <c r="E2" s="3">
        <v>100</v>
      </c>
      <c r="F2" s="3">
        <v>85</v>
      </c>
      <c r="G2" s="2">
        <v>90</v>
      </c>
      <c r="H2" s="4">
        <v>0.9</v>
      </c>
    </row>
    <row r="3" spans="1:8" x14ac:dyDescent="0.3">
      <c r="A3" s="2"/>
      <c r="B3" s="2"/>
      <c r="C3" s="2"/>
      <c r="D3" s="5" t="s">
        <v>11</v>
      </c>
      <c r="E3" s="3">
        <v>100</v>
      </c>
      <c r="F3" s="3">
        <v>95</v>
      </c>
      <c r="G3" s="2"/>
      <c r="H3" s="2"/>
    </row>
    <row r="4" spans="1:8" x14ac:dyDescent="0.3">
      <c r="A4" s="2"/>
      <c r="B4" s="2"/>
      <c r="C4" s="2"/>
      <c r="D4" s="3" t="s">
        <v>12</v>
      </c>
      <c r="E4" s="3">
        <v>100</v>
      </c>
      <c r="F4" s="3">
        <v>90</v>
      </c>
      <c r="G4" s="2"/>
      <c r="H4" s="2"/>
    </row>
    <row r="5" spans="1:8" x14ac:dyDescent="0.3">
      <c r="A5" s="2" t="s">
        <v>13</v>
      </c>
      <c r="B5" s="2">
        <v>67890</v>
      </c>
      <c r="C5" s="2" t="s">
        <v>14</v>
      </c>
      <c r="D5" s="3" t="s">
        <v>15</v>
      </c>
      <c r="E5" s="3">
        <v>100</v>
      </c>
      <c r="F5" s="3">
        <v>78</v>
      </c>
      <c r="G5" s="2">
        <v>83.67</v>
      </c>
      <c r="H5" s="4">
        <v>0.8367</v>
      </c>
    </row>
    <row r="6" spans="1:8" x14ac:dyDescent="0.3">
      <c r="A6" s="2"/>
      <c r="B6" s="2"/>
      <c r="C6" s="2"/>
      <c r="D6" s="3" t="s">
        <v>16</v>
      </c>
      <c r="E6" s="3">
        <v>100</v>
      </c>
      <c r="F6" s="3">
        <v>88</v>
      </c>
      <c r="G6" s="2"/>
      <c r="H6" s="2"/>
    </row>
    <row r="7" spans="1:8" x14ac:dyDescent="0.3">
      <c r="A7" s="2"/>
      <c r="B7" s="2"/>
      <c r="C7" s="2"/>
      <c r="D7" s="3" t="s">
        <v>17</v>
      </c>
      <c r="E7" s="3">
        <v>100</v>
      </c>
      <c r="F7" s="3">
        <v>85</v>
      </c>
      <c r="G7" s="2"/>
      <c r="H7" s="2"/>
    </row>
    <row r="8" spans="1:8" x14ac:dyDescent="0.3">
      <c r="A8" s="2" t="s">
        <v>18</v>
      </c>
      <c r="B8" s="2">
        <v>8642</v>
      </c>
      <c r="C8" s="2" t="s">
        <v>19</v>
      </c>
      <c r="D8" s="3" t="s">
        <v>20</v>
      </c>
      <c r="E8" s="3">
        <v>100</v>
      </c>
      <c r="F8" s="3">
        <v>92</v>
      </c>
      <c r="G8" s="2">
        <v>88.67</v>
      </c>
      <c r="H8" s="4">
        <v>0.88670000000000004</v>
      </c>
    </row>
    <row r="9" spans="1:8" x14ac:dyDescent="0.3">
      <c r="A9" s="2"/>
      <c r="B9" s="2"/>
      <c r="C9" s="2"/>
      <c r="D9" s="3" t="s">
        <v>21</v>
      </c>
      <c r="E9" s="3">
        <v>100</v>
      </c>
      <c r="F9" s="3">
        <v>84</v>
      </c>
      <c r="G9" s="2"/>
      <c r="H9" s="2"/>
    </row>
    <row r="10" spans="1:8" x14ac:dyDescent="0.3">
      <c r="A10" s="2"/>
      <c r="B10" s="2"/>
      <c r="C10" s="2"/>
      <c r="D10" s="3" t="s">
        <v>22</v>
      </c>
      <c r="E10" s="3">
        <v>100</v>
      </c>
      <c r="F10" s="3">
        <v>90</v>
      </c>
      <c r="G10" s="2"/>
      <c r="H10" s="2"/>
    </row>
  </sheetData>
  <mergeCells count="15">
    <mergeCell ref="A8:A10"/>
    <mergeCell ref="B8:B10"/>
    <mergeCell ref="C8:C10"/>
    <mergeCell ref="G8:G10"/>
    <mergeCell ref="H8:H10"/>
    <mergeCell ref="A2:A4"/>
    <mergeCell ref="B2:B4"/>
    <mergeCell ref="C2:C4"/>
    <mergeCell ref="G2:G4"/>
    <mergeCell ref="H2:H4"/>
    <mergeCell ref="A5:A7"/>
    <mergeCell ref="B5:B7"/>
    <mergeCell ref="C5:C7"/>
    <mergeCell ref="G5:G7"/>
    <mergeCell ref="H5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2025-10-20T04:07:24Z</dcterms:created>
  <dcterms:modified xsi:type="dcterms:W3CDTF">2025-10-20T04:22:39Z</dcterms:modified>
</cp:coreProperties>
</file>