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u\Documents\"/>
    </mc:Choice>
  </mc:AlternateContent>
  <xr:revisionPtr revIDLastSave="0" documentId="8_{A38C8F8B-0B32-4732-8331-6157D7E18C22}" xr6:coauthVersionLast="47" xr6:coauthVersionMax="47" xr10:uidLastSave="{00000000-0000-0000-0000-000000000000}"/>
  <bookViews>
    <workbookView xWindow="-120" yWindow="-120" windowWidth="20730" windowHeight="11160" xr2:uid="{E115305D-CDF8-417E-86A1-BBF669BB06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<sst xmlns="http://schemas.openxmlformats.org/spreadsheetml/2006/main" count="33" uniqueCount="27">
  <si>
    <t>ID</t>
  </si>
  <si>
    <t xml:space="preserve">Task name </t>
  </si>
  <si>
    <t>staart</t>
  </si>
  <si>
    <t>finish</t>
  </si>
  <si>
    <t>duration</t>
  </si>
  <si>
    <t>complete</t>
  </si>
  <si>
    <t>title selection</t>
  </si>
  <si>
    <t>data colloection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</si>
  <si>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</si>
  <si>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</si>
  <si>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</si>
  <si>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</si>
  <si>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</si>
  <si>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</si>
  <si>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</si>
  <si>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</si>
  <si>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task name</t>
  </si>
  <si>
    <t>start</t>
  </si>
  <si>
    <t>data collect</t>
  </si>
  <si>
    <t>req analysis</t>
  </si>
  <si>
    <t>3 days</t>
  </si>
  <si>
    <t>5 days</t>
  </si>
  <si>
    <t>10 days</t>
  </si>
  <si>
    <t>doc finishing</t>
  </si>
  <si>
    <t>systemdesign</t>
  </si>
  <si>
    <t>15 days</t>
  </si>
  <si>
    <t>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</si>
</sst>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0" xfId="0" applyFont="1"/>
    <xf numFmtId="1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25371828521436E-2"/>
          <c:y val="3.7037037037037035E-2"/>
          <c:w val="0.9155301837270341"/>
          <c:h val="0.86111111111111116"/>
        </c:manualLayout>
      </c:layout>
      <c:barChart>
        <c:barDir val="bar"/>
        <c:grouping val="stacked"/>
        <c:varyColors val="0"/>
        <c:ser>
          <c:idx val="0"/>
          <c:order val="0"/>
          <c:tx>
            <c:v>startdate</c:v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Sheet1!$I$7:$I$12</c:f>
              <c:strCache>
                <c:ptCount val="6"/>
                <c:pt idx="0">
                  <c:v>title selection</c:v>
                </c:pt>
                <c:pt idx="1">
                  <c:v>data collect</c:v>
                </c:pt>
                <c:pt idx="2">
                  <c:v>req analysis</c:v>
                </c:pt>
                <c:pt idx="3">
                  <c:v>systemdesign</c:v>
                </c:pt>
                <c:pt idx="4">
                  <c:v>doc finishing</c:v>
                </c:pt>
                <c:pt idx="5">
                  <c:v>implementation</c:v>
                </c:pt>
              </c:strCache>
            </c:strRef>
          </c:cat>
          <c:val>
            <c:numRef>
              <c:f>Sheet1!$J$7:$J$11</c:f>
              <c:numCache>
                <c:formatCode>m/d/yyyy</c:formatCode>
                <c:ptCount val="5"/>
                <c:pt idx="0">
                  <c:v>44664</c:v>
                </c:pt>
                <c:pt idx="1">
                  <c:v>44671</c:v>
                </c:pt>
                <c:pt idx="2">
                  <c:v>44682</c:v>
                </c:pt>
                <c:pt idx="3">
                  <c:v>44697</c:v>
                </c:pt>
                <c:pt idx="4">
                  <c:v>44713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5-4379-9E75-5EBBD9A6E05D}"/>
            </c:ext>
          </c:extLst>
        </c:ser>
        <c:ser>
          <c:idx val="1"/>
          <c:order val="1"/>
          <c:tx>
            <c:v>finish</c:v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Sheet1!$I$7:$I$12</c:f>
              <c:strCache>
                <c:ptCount val="6"/>
                <c:pt idx="0">
                  <c:v>title selection</c:v>
                </c:pt>
                <c:pt idx="1">
                  <c:v>data collect</c:v>
                </c:pt>
                <c:pt idx="2">
                  <c:v>req analysis</c:v>
                </c:pt>
                <c:pt idx="3">
                  <c:v>systemdesign</c:v>
                </c:pt>
                <c:pt idx="4">
                  <c:v>doc finishing</c:v>
                </c:pt>
                <c:pt idx="5">
                  <c:v>implementation</c:v>
                </c:pt>
              </c:strCache>
            </c:strRef>
          </c:cat>
          <c:val>
            <c:numRef>
              <c:f>Sheet1!$K$7:$K$11</c:f>
              <c:numCache>
                <c:formatCode>m/d/yyyy</c:formatCode>
                <c:ptCount val="5"/>
                <c:pt idx="0">
                  <c:v>44667</c:v>
                </c:pt>
                <c:pt idx="1">
                  <c:v>44711</c:v>
                </c:pt>
                <c:pt idx="2">
                  <c:v>44696</c:v>
                </c:pt>
                <c:pt idx="3">
                  <c:v>44711</c:v>
                </c:pt>
                <c:pt idx="4">
                  <c:v>44717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25-4379-9E75-5EBBD9A6E05D}"/>
            </c:ext>
          </c:extLst>
        </c:ser>
        <c:ser>
          <c:idx val="2"/>
          <c:order val="2"/>
          <c:tx>
            <c:v>duration</c:v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Sheet1!$I$7:$I$12</c:f>
              <c:strCache>
                <c:ptCount val="6"/>
                <c:pt idx="0">
                  <c:v>title selection</c:v>
                </c:pt>
                <c:pt idx="1">
                  <c:v>data collect</c:v>
                </c:pt>
                <c:pt idx="2">
                  <c:v>req analysis</c:v>
                </c:pt>
                <c:pt idx="3">
                  <c:v>systemdesign</c:v>
                </c:pt>
                <c:pt idx="4">
                  <c:v>doc finishing</c:v>
                </c:pt>
                <c:pt idx="5">
                  <c:v>implementation</c:v>
                </c:pt>
              </c:strCache>
            </c:strRef>
          </c:cat>
          <c:val>
            <c:numRef>
              <c:f>Sheet1!$L$7:$L$11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25-4379-9E75-5EBBD9A6E0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50019040"/>
        <c:axId val="350018384"/>
      </c:barChart>
      <c:catAx>
        <c:axId val="350019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18384"/>
        <c:crosses val="autoZero"/>
        <c:auto val="1"/>
        <c:lblAlgn val="ctr"/>
        <c:lblOffset val="100"/>
        <c:noMultiLvlLbl val="0"/>
      </c:catAx>
      <c:valAx>
        <c:axId val="35001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1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Sheet1!$H$5</c:f>
              <c:strCache>
                <c:ptCount val="1"/>
                <c:pt idx="0">
                  <c:v>Column1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Sheet1!$H$6:$H$16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B-4E7C-905E-4BD334EA8214}"/>
            </c:ext>
          </c:extLst>
        </c:ser>
        <c:ser>
          <c:idx val="1"/>
          <c:order val="1"/>
          <c:tx>
            <c:strRef>
              <c:f>Sheet1!$I$5</c:f>
              <c:strCache>
                <c:ptCount val="1"/>
                <c:pt idx="0">
                  <c:v>Column2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Sheet1!$I$6:$I$16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BB-4E7C-905E-4BD334EA8214}"/>
            </c:ext>
          </c:extLst>
        </c:ser>
        <c:ser>
          <c:idx val="2"/>
          <c:order val="2"/>
          <c:tx>
            <c:strRef>
              <c:f>Sheet1!$J$5</c:f>
              <c:strCache>
                <c:ptCount val="1"/>
                <c:pt idx="0">
                  <c:v>Column3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Sheet1!$J$6:$J$16</c:f>
              <c:numCache>
                <c:formatCode>m/d/yyyy</c:formatCode>
                <c:ptCount val="11"/>
                <c:pt idx="0" formatCode="General">
                  <c:v>0</c:v>
                </c:pt>
                <c:pt idx="1">
                  <c:v>44664</c:v>
                </c:pt>
                <c:pt idx="2">
                  <c:v>44671</c:v>
                </c:pt>
                <c:pt idx="3">
                  <c:v>44682</c:v>
                </c:pt>
                <c:pt idx="4">
                  <c:v>44697</c:v>
                </c:pt>
                <c:pt idx="5">
                  <c:v>44713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BB-4E7C-905E-4BD334EA8214}"/>
            </c:ext>
          </c:extLst>
        </c:ser>
        <c:ser>
          <c:idx val="3"/>
          <c:order val="3"/>
          <c:tx>
            <c:strRef>
              <c:f>Sheet1!$K$5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Sheet1!$K$6:$K$16</c:f>
              <c:numCache>
                <c:formatCode>m/d/yyyy</c:formatCode>
                <c:ptCount val="11"/>
                <c:pt idx="0" formatCode="General">
                  <c:v>0</c:v>
                </c:pt>
                <c:pt idx="1">
                  <c:v>44667</c:v>
                </c:pt>
                <c:pt idx="2">
                  <c:v>44711</c:v>
                </c:pt>
                <c:pt idx="3">
                  <c:v>44696</c:v>
                </c:pt>
                <c:pt idx="4">
                  <c:v>44711</c:v>
                </c:pt>
                <c:pt idx="5">
                  <c:v>44717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BB-4E7C-905E-4BD334EA8214}"/>
            </c:ext>
          </c:extLst>
        </c:ser>
        <c:ser>
          <c:idx val="4"/>
          <c:order val="4"/>
          <c:tx>
            <c:strRef>
              <c:f>Sheet1!$L$5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Sheet1!$L$6:$L$16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BB-4E7C-905E-4BD334EA8214}"/>
            </c:ext>
          </c:extLst>
        </c:ser>
        <c:ser>
          <c:idx val="5"/>
          <c:order val="5"/>
          <c:tx>
            <c:strRef>
              <c:f>Sheet1!$M$5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Sheet1!$M$6:$M$16</c:f>
              <c:numCache>
                <c:formatCode>0%</c:formatCode>
                <c:ptCount val="11"/>
                <c:pt idx="0" formatCode="General">
                  <c:v>0</c:v>
                </c:pt>
                <c:pt idx="1">
                  <c:v>1</c:v>
                </c:pt>
                <c:pt idx="2">
                  <c:v>0.85</c:v>
                </c:pt>
                <c:pt idx="3">
                  <c:v>0.9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BB-4E7C-905E-4BD334EA8214}"/>
            </c:ext>
          </c:extLst>
        </c:ser>
        <c:ser>
          <c:idx val="6"/>
          <c:order val="6"/>
          <c:tx>
            <c:strRef>
              <c:f>Sheet1!$N$5</c:f>
              <c:strCache>
                <c:ptCount val="1"/>
                <c:pt idx="0">
                  <c:v>Column7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Sheet1!$N$6:$N$16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6-24BB-4E7C-905E-4BD334EA8214}"/>
            </c:ext>
          </c:extLst>
        </c:ser>
        <c:ser>
          <c:idx val="7"/>
          <c:order val="7"/>
          <c:tx>
            <c:strRef>
              <c:f>Sheet1!$O$5</c:f>
              <c:strCache>
                <c:ptCount val="1"/>
                <c:pt idx="0">
                  <c:v>Column8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Sheet1!$O$6:$O$16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7-24BB-4E7C-905E-4BD334EA8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6094944"/>
        <c:axId val="456096256"/>
      </c:barChart>
      <c:catAx>
        <c:axId val="456094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96256"/>
        <c:crosses val="autoZero"/>
        <c:auto val="1"/>
        <c:lblAlgn val="ctr"/>
        <c:lblOffset val="100"/>
        <c:noMultiLvlLbl val="0"/>
      </c:catAx>
      <c:valAx>
        <c:axId val="45609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9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7</xdr:row>
      <xdr:rowOff>123825</xdr:rowOff>
    </xdr:from>
    <xdr:to>
      <xdr:col>17</xdr:col>
      <xdr:colOff>438150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7539B0-000C-4BA4-638F-02EFE54CD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581025</xdr:colOff>
      <xdr:row>5</xdr:row>
      <xdr:rowOff>38100</xdr:rowOff>
    </xdr:from>
    <xdr:to>
      <xdr:col>8</xdr:col>
      <xdr:colOff>152400</xdr:colOff>
      <xdr:row>19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0697C3-0ED1-AB28-EFD8-2D6320D36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B220B8-98EF-4325-B0A3-5A24C97A9F06}" name="Table1" displayName="Table1" ref="H5:O16" totalsRowShown="0">
  <autoFilter ref="H5:O16" xr:uid="{2EB220B8-98EF-4325-B0A3-5A24C97A9F06}"/>
  <tableColumns count="8">
    <tableColumn id="1" xr3:uid="{B6F9FCB0-83E3-4709-AC76-3A6F1B295C5E}" name="Column1"/>
    <tableColumn id="2" xr3:uid="{9237BFAD-DD16-4BC4-AA88-CF0DB102EA29}" name="Column2"/>
    <tableColumn id="3" xr3:uid="{308D9558-699B-4AD9-AEC2-14191022942F}" name="Column3"/>
    <tableColumn id="4" xr3:uid="{1ADCD6B2-5742-4D01-B500-DFD2AD627083}" name="Column4"/>
    <tableColumn id="5" xr3:uid="{40C2FBD0-1A49-47F3-86B5-93C398A24440}" name="Column5"/>
    <tableColumn id="6" xr3:uid="{8D4FB660-64E9-48E9-BDA9-4D61B68D825B}" name="Column6"/>
    <tableColumn id="7" xr3:uid="{F540BD7E-1872-4537-A3A9-1995703A89E6}" name="Column7"/>
    <tableColumn id="8" xr3:uid="{E39DA396-9167-4DAE-9C6E-9A4E2C729DFB}" name="Column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8AC21-F6E0-4345-81BC-BC5A430CFF01}">
  <dimension ref="C1:O12"/>
  <sheetViews>
    <sheetView tabSelected="1" topLeftCell="A5" workbookViewId="0">
      <selection activeCell="N7" sqref="N7"/>
    </sheetView>
  </sheetViews>
  <sheetFormatPr defaultRowHeight="15" x14ac:dyDescent="0.25"/>
  <cols>
    <col min="8" max="15" width="11" customWidth="1"/>
  </cols>
  <sheetData>
    <row r="1" spans="3:1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3:15" x14ac:dyDescent="0.25">
      <c r="C2">
        <v>1</v>
      </c>
      <c r="D2" s="1" t="s">
        <v>6</v>
      </c>
      <c r="E2" t="s">
        <v>7</v>
      </c>
    </row>
    <row r="3" spans="3:15" x14ac:dyDescent="0.25">
      <c r="C3">
        <v>2</v>
      </c>
    </row>
    <row r="4" spans="3:15" x14ac:dyDescent="0.25">
      <c r="C4">
        <v>3</v>
      </c>
    </row>
    <row r="5" spans="3:15" x14ac:dyDescent="0.25">
      <c r="C5">
        <v>4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</row>
    <row r="6" spans="3:15" x14ac:dyDescent="0.25">
      <c r="H6" t="s">
        <v>0</v>
      </c>
      <c r="I6" t="s">
        <v>16</v>
      </c>
      <c r="J6" t="s">
        <v>17</v>
      </c>
      <c r="K6" t="s">
        <v>3</v>
      </c>
      <c r="L6" t="s">
        <v>4</v>
      </c>
      <c r="M6" t="s">
        <v>5</v>
      </c>
    </row>
    <row r="7" spans="3:15" x14ac:dyDescent="0.25">
      <c r="H7">
        <v>1</v>
      </c>
      <c r="I7" s="2" t="s">
        <v>6</v>
      </c>
      <c r="J7" s="3">
        <v>44664</v>
      </c>
      <c r="K7" s="3">
        <v>44667</v>
      </c>
      <c r="L7" t="s">
        <v>20</v>
      </c>
      <c r="M7" s="4">
        <v>1</v>
      </c>
    </row>
    <row r="8" spans="3:15" x14ac:dyDescent="0.25">
      <c r="H8">
        <v>2</v>
      </c>
      <c r="I8" t="s">
        <v>18</v>
      </c>
      <c r="J8" s="3">
        <v>44671</v>
      </c>
      <c r="K8" s="3">
        <v>44711</v>
      </c>
      <c r="L8" t="s">
        <v>22</v>
      </c>
      <c r="M8" s="4">
        <v>0.85</v>
      </c>
    </row>
    <row r="9" spans="3:15" x14ac:dyDescent="0.25">
      <c r="H9">
        <v>3</v>
      </c>
      <c r="I9" t="s">
        <v>19</v>
      </c>
      <c r="J9" s="3">
        <v>44682</v>
      </c>
      <c r="K9" s="3">
        <v>44696</v>
      </c>
      <c r="L9" t="s">
        <v>25</v>
      </c>
      <c r="M9" s="4">
        <v>0.9</v>
      </c>
    </row>
    <row r="10" spans="3:15" x14ac:dyDescent="0.25">
      <c r="H10">
        <v>4</v>
      </c>
      <c r="I10" t="s">
        <v>24</v>
      </c>
      <c r="J10" s="3">
        <v>44697</v>
      </c>
      <c r="K10" s="3">
        <v>44711</v>
      </c>
      <c r="L10" t="s">
        <v>25</v>
      </c>
      <c r="M10" s="4">
        <v>1</v>
      </c>
    </row>
    <row r="11" spans="3:15" x14ac:dyDescent="0.25">
      <c r="H11">
        <v>5</v>
      </c>
      <c r="I11" t="s">
        <v>23</v>
      </c>
      <c r="J11" s="3">
        <v>44713</v>
      </c>
      <c r="K11" s="3">
        <v>44717</v>
      </c>
      <c r="L11" t="s">
        <v>21</v>
      </c>
      <c r="M11" s="4">
        <v>1</v>
      </c>
    </row>
    <row r="12" spans="3:15" x14ac:dyDescent="0.25">
      <c r="H12">
        <v>6</v>
      </c>
      <c r="I12" t="s">
        <v>26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</dc:creator>
  <cp:lastModifiedBy>abdu</cp:lastModifiedBy>
  <dcterms:created xsi:type="dcterms:W3CDTF">2022-05-31T17:27:41Z</dcterms:created>
  <dcterms:modified xsi:type="dcterms:W3CDTF">2022-05-31T19:23:40Z</dcterms:modified>
</cp:coreProperties>
</file>