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2CCD2670-FD1A-4950-BE52-AC57BA6E19F7}" xr6:coauthVersionLast="47" xr6:coauthVersionMax="47" xr10:uidLastSave="{00000000-0000-0000-0000-000000000000}"/>
  <bookViews>
    <workbookView xWindow="-108" yWindow="-108" windowWidth="23256" windowHeight="13176" xr2:uid="{79A6EBD8-072D-4A4D-9D9F-489341C0EDB8}"/>
  </bookViews>
  <sheets>
    <sheet name="WA_Fn-UseC_-HR-Employee-Attriti" sheetId="1" r:id="rId1"/>
    <sheet name="Analysis type " sheetId="2" r:id="rId2"/>
  </sheets>
  <definedNames>
    <definedName name="_xlnm._FilterDatabase" localSheetId="0" hidden="1">'WA_Fn-UseC_-HR-Employee-Attriti'!$B$1:$B$1471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C2" i="2"/>
  <c r="B2" i="2"/>
</calcChain>
</file>

<file path=xl/sharedStrings.xml><?xml version="1.0" encoding="utf-8"?>
<sst xmlns="http://schemas.openxmlformats.org/spreadsheetml/2006/main" count="13268" uniqueCount="65">
  <si>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</si>
  <si>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</si>
  <si>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</si>
  <si>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</si>
  <si>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</si>
  <si>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</si>
  <si>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</si>
  <si>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</si>
  <si>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</si>
  <si>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</si>
  <si>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</si>
  <si>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</si>
  <si>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</si>
  <si>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</si>
  <si>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</si>
  <si>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</si>
  <si>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</si>
  <si>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</si>
  <si>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</si>
  <si>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</si>
  <si>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</si>
  <si>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</si>
  <si>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</si>
  <si>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</si>
  <si>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</si>
  <si>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</si>
  <si>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</si>
  <si>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</si>
  <si>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</si>
  <si>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</si>
  <si>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</si>
  <si>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</si>
  <si>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</si>
  <si>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</si>
  <si>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</si>
  <si>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</si>
  <si>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</si>
  <si>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</si>
  <si>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</si>
  <si>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</si>
  <si>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</si>
  <si>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</si>
  <si>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</si>
  <si>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</si>
  <si>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</si>
  <si>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</si>
  <si>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</si>
  <si>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</si>
  <si>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</si>
  <si>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</si>
  <si>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</si>
  <si>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</si>
  <si>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</si>
  <si>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</si>
  <si>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</si>
  <si>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</si>
  <si>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</si>
  <si>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</si>
  <si>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</si>
  <si>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</si>
  <si>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</si>
  <si>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</si>
  <si>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employees:</t>
  </si>
  <si>
    <t>Employees who left:</t>
  </si>
  <si>
    <t>Attrition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</si>
</sst>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42" applyNumberFormat="1" applyFont="1"/>
    <xf numFmtId="2" fontId="0" fillId="0" borderId="0" xfId="0" applyNumberFormat="1"/>
    <xf numFmtId="166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A597-FE3E-48FE-8746-8C8743F2C02C}">
  <dimension ref="A1:AI1471"/>
  <sheetViews>
    <sheetView tabSelected="1" topLeftCell="H1" workbookViewId="0">
      <selection activeCell="S1" sqref="S1:S1048576"/>
    </sheetView>
  </sheetViews>
  <sheetFormatPr defaultRowHeight="14.4" x14ac:dyDescent="0.3"/>
  <cols>
    <col min="1" max="1" width="5.5546875" style="2" bestFit="1" customWidth="1"/>
    <col min="2" max="2" width="7.33203125" bestFit="1" customWidth="1"/>
    <col min="3" max="3" width="15.109375" bestFit="1" customWidth="1"/>
    <col min="4" max="4" width="8.5546875" bestFit="1" customWidth="1"/>
    <col min="5" max="5" width="21.44140625" bestFit="1" customWidth="1"/>
    <col min="6" max="6" width="17.44140625" bestFit="1" customWidth="1"/>
    <col min="7" max="7" width="9" bestFit="1" customWidth="1"/>
    <col min="8" max="8" width="15.88671875" bestFit="1" customWidth="1"/>
    <col min="9" max="9" width="13.6640625" bestFit="1" customWidth="1"/>
    <col min="10" max="10" width="15.44140625" bestFit="1" customWidth="1"/>
    <col min="11" max="11" width="20.6640625" bestFit="1" customWidth="1"/>
    <col min="12" max="12" width="7" bestFit="1" customWidth="1"/>
    <col min="13" max="13" width="9.88671875" bestFit="1" customWidth="1"/>
    <col min="14" max="14" width="13.33203125" bestFit="1" customWidth="1"/>
    <col min="15" max="15" width="7.77734375" bestFit="1" customWidth="1"/>
    <col min="16" max="16" width="22.6640625" bestFit="1" customWidth="1"/>
    <col min="17" max="17" width="13.21875" bestFit="1" customWidth="1"/>
    <col min="18" max="18" width="11.5546875" bestFit="1" customWidth="1"/>
    <col min="19" max="19" width="13.33203125" style="3" bestFit="1" customWidth="1"/>
    <col min="20" max="20" width="10.88671875" bestFit="1" customWidth="1"/>
    <col min="21" max="21" width="20.44140625" bestFit="1" customWidth="1"/>
    <col min="22" max="22" width="6.77734375" bestFit="1" customWidth="1"/>
    <col min="23" max="23" width="8.6640625" bestFit="1" customWidth="1"/>
    <col min="24" max="24" width="16" bestFit="1" customWidth="1"/>
    <col min="25" max="25" width="16.6640625" bestFit="1" customWidth="1"/>
    <col min="26" max="26" width="20.5546875" bestFit="1" customWidth="1"/>
    <col min="27" max="27" width="13.21875" bestFit="1" customWidth="1"/>
    <col min="28" max="28" width="15" bestFit="1" customWidth="1"/>
    <col min="29" max="29" width="16.109375" bestFit="1" customWidth="1"/>
    <col min="30" max="30" width="19.33203125" bestFit="1" customWidth="1"/>
    <col min="31" max="31" width="14.77734375" bestFit="1" customWidth="1"/>
    <col min="32" max="32" width="14.88671875" bestFit="1" customWidth="1"/>
    <col min="33" max="33" width="16.77734375" bestFit="1" customWidth="1"/>
    <col min="34" max="34" width="22" bestFit="1" customWidth="1"/>
    <col min="35" max="35" width="20" bestFit="1" customWidth="1"/>
  </cols>
  <sheetData>
    <row r="1" spans="1:35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s="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 s="3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 s="2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 s="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 s="2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 s="3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 s="2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 s="3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 s="2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 s="3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 s="2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 s="3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 s="2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 s="3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 s="2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 s="3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 s="2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 s="3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 s="2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 s="3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 s="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 s="3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 s="2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 s="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 s="2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 s="3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 s="2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 s="3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 s="2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 s="3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 s="2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 s="3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 s="2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 s="3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 s="2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 s="3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 s="2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 s="3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 s="2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 s="3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 s="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 s="3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 s="2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 s="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 s="2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 s="3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 s="2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 s="3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 s="2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 s="3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 s="2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 s="3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 s="2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 s="3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 s="2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 s="3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 s="2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 s="3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 s="2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 s="3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 s="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 s="3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 s="2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 s="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 s="2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 s="3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 s="2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 s="3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 s="2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 s="3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 s="2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 s="3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 s="2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 s="3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 s="2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 s="3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 s="2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 s="3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 s="2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 s="3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 s="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 s="3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 s="2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 s="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 s="2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 s="3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 s="2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 s="3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 s="2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 s="3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 s="2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 s="3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 s="2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 s="3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 s="2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 s="3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 s="2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 s="3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 s="2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 s="3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 s="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 s="3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 s="2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 s="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 s="2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 s="3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 s="2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 s="3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 s="2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 s="3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 s="2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 s="3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 s="2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 s="3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 s="2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 s="3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 s="2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 s="3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 s="2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 s="3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 s="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 s="3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 s="2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 s="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 s="2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 s="3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 s="2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 s="3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 s="2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 s="3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 s="2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 s="3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 s="2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 s="3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 s="2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 s="3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 s="2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 s="3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 s="2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 s="3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 s="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 s="3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 s="2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 s="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 s="2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 s="3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 s="2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 s="3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 s="2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 s="3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 s="2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 s="3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 s="2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 s="3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 s="2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 s="3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 s="2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 s="3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 s="2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 s="3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 s="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 s="3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 s="2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 s="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 s="2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 s="3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 s="2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 s="3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 s="2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 s="3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 s="2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 s="3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 s="2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 s="3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 s="2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 s="3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 s="2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 s="3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 s="2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 s="3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 s="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 s="3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 s="2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 s="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 s="2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 s="3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 s="2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 s="3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 s="2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 s="3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 s="2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 s="3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 s="2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 s="3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 s="2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 s="3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 s="2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 s="3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 s="2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 s="3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 s="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 s="3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 s="2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 s="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 s="2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 s="3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 s="2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 s="3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 s="2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 s="3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 s="2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 s="3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 s="2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 s="3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 s="2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 s="3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 s="2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 s="3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 s="2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 s="3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 s="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 s="3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 s="2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 s="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 s="2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 s="3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 s="2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 s="3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 s="2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 s="3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 s="2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 s="3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 s="2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 s="3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 s="2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 s="3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 s="2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 s="3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 s="2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 s="3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 s="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 s="3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 s="2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 s="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 s="2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 s="3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 s="2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 s="3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 s="2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 s="3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 s="2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 s="3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 s="2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 s="3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 s="2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 s="3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 s="2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 s="3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 s="2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 s="3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 s="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 s="3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 s="2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 s="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 s="2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 s="3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 s="2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 s="3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 s="2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 s="3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 s="2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 s="3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 s="2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 s="3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 s="2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 s="3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 s="2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 s="3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 s="2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 s="3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 s="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 s="3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 s="2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 s="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 s="2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 s="3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 s="2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 s="3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 s="2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 s="3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 s="2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 s="3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 s="2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 s="3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 s="2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 s="3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 s="2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 s="3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 s="2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 s="3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 s="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 s="3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 s="2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 s="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 s="2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 s="3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 s="2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 s="3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 s="2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 s="3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 s="2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 s="3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 s="2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 s="3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 s="2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 s="3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 s="2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 s="3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 s="2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 s="3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 s="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 s="3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 s="2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 s="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 s="2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 s="3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 s="2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 s="3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 s="2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 s="3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 s="2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 s="3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 s="2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 s="3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 s="2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 s="3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 s="2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 s="3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 s="2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 s="3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 s="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 s="3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 s="2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 s="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 s="2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 s="3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 s="2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 s="3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 s="2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 s="3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 s="2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 s="3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 s="2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 s="3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 s="2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 s="3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 s="2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 s="3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 s="2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 s="3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 s="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 s="3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 s="2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 s="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 s="2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 s="3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 s="2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 s="3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 s="2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 s="3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 s="2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 s="3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 s="2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 s="3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 s="2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 s="3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 s="2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 s="3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 s="2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 s="3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 s="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 s="3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 s="2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 s="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 s="2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 s="3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 s="2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 s="3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 s="2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 s="3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 s="2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 s="3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 s="2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 s="3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 s="2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 s="3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 s="2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 s="3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 s="2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 s="3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 s="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 s="3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 s="2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 s="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 s="2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 s="3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 s="2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 s="3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 s="2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 s="3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 s="2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 s="3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 s="2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 s="3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 s="2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 s="3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 s="2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 s="3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 s="2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 s="3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 s="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 s="3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 s="2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 s="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 s="2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 s="3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 s="2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 s="3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 s="2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 s="3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 s="2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 s="3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 s="2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 s="3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 s="2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 s="3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 s="2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 s="3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 s="2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 s="3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 s="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 s="3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 s="2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 s="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 s="2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 s="3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 s="2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 s="3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 s="2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 s="3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 s="2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 s="3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 s="2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 s="3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 s="2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 s="3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 s="2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 s="3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 s="2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 s="3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 s="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 s="3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 s="2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 s="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 s="2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 s="3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 s="2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 s="3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 s="2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 s="3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 s="2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 s="3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 s="2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 s="3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 s="2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 s="3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 s="2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 s="3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 s="2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 s="3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 s="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 s="3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 s="2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 s="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 s="2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 s="3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 s="2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 s="3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 s="2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 s="3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 s="2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 s="3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 s="2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 s="3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 s="2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 s="3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 s="2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 s="3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 s="2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 s="3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 s="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 s="3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 s="2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 s="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 s="2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 s="3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 s="2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 s="3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 s="2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 s="3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 s="2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 s="3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 s="2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 s="3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 s="2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 s="3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 s="2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 s="3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 s="2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 s="3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 s="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 s="3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 s="2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 s="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 s="2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 s="3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 s="2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 s="3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 s="2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 s="3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 s="2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 s="3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 s="2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 s="3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 s="2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 s="3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 s="2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 s="3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 s="2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 s="3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 s="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 s="3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 s="2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 s="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 s="2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 s="3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 s="2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 s="3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 s="2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 s="3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 s="2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 s="3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 s="2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 s="3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 s="2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 s="3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 s="2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 s="3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 s="2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 s="3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 s="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 s="3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 s="2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 s="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 s="2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 s="3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 s="2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 s="3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 s="2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 s="3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 s="2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 s="3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 s="2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 s="3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 s="2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 s="3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 s="2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 s="3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 s="2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 s="3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 s="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 s="3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 s="2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 s="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 s="2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 s="3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 s="2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 s="3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 s="2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 s="3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 s="2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 s="3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 s="2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 s="3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 s="2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 s="3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 s="2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 s="3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 s="2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 s="3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 s="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 s="3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 s="2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 s="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 s="2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 s="3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 s="2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 s="3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 s="2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 s="3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 s="2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 s="3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 s="2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 s="3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 s="2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 s="3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 s="2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 s="3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 s="2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 s="3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 s="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 s="3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 s="2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 s="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 s="2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 s="3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 s="2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 s="3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 s="2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 s="3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 s="2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 s="3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 s="2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 s="3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 s="2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 s="3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 s="2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 s="3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 s="2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 s="3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 s="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 s="3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 s="2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 s="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 s="2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 s="3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 s="2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 s="3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 s="2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 s="3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 s="2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 s="3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 s="2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 s="3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 s="2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 s="3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 s="2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 s="3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 s="2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 s="3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 s="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 s="3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 s="2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 s="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 s="2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 s="3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 s="2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 s="3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 s="2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 s="3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 s="2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 s="3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 s="2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 s="3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 s="2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 s="3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 s="2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 s="3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 s="2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 s="3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 s="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 s="3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 s="2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 s="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 s="2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 s="3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 s="2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 s="3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 s="2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 s="3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 s="2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 s="3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 s="2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 s="3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 s="2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 s="3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 s="2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 s="3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 s="2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 s="3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 s="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 s="3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 s="2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 s="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 s="2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 s="3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 s="2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 s="3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 s="2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 s="3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 s="2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 s="3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 s="2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 s="3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 s="2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 s="3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 s="2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 s="3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 s="2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 s="3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 s="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 s="3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 s="2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 s="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 s="2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 s="3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 s="2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 s="3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 s="2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 s="3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 s="2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 s="3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 s="2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 s="3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 s="2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 s="3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 s="2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 s="3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 s="2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 s="3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 s="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 s="3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 s="2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 s="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 s="2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 s="3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 s="2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 s="3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 s="2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 s="3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 s="2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 s="3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 s="2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 s="3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 s="2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 s="3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 s="2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 s="3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 s="2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 s="3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 s="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 s="3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 s="2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 s="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 s="2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 s="3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 s="2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 s="3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 s="2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 s="3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 s="2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 s="3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 s="2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 s="3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 s="2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 s="3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 s="2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 s="3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 s="2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 s="3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 s="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 s="3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 s="2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 s="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 s="2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 s="3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 s="2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 s="3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 s="2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 s="3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 s="2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 s="3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 s="2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 s="3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 s="2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 s="3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 s="2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 s="3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 s="2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 s="3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 s="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 s="3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 s="2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 s="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 s="2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 s="3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 s="2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 s="3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 s="2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 s="3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 s="2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 s="3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 s="2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 s="3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 s="2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 s="3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 s="2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 s="3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 s="2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 s="3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 s="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 s="3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 s="2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 s="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 s="2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 s="3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 s="2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 s="3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 s="2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 s="3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 s="2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 s="3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 s="2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 s="3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 s="2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 s="3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 s="2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 s="3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 s="2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 s="3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 s="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 s="3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 s="2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 s="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 s="2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 s="3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 s="2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 s="3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 s="2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 s="3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 s="2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 s="3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 s="2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 s="3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 s="2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 s="3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 s="2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 s="3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 s="2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 s="3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 s="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 s="3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 s="2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 s="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 s="2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 s="3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 s="2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 s="3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 s="2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 s="3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 s="2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 s="3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 s="2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 s="3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 s="2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 s="3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 s="2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 s="3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 s="2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 s="3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 s="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 s="3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 s="2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 s="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 s="2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 s="3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 s="2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 s="3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 s="2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 s="3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 s="2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 s="3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 s="2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 s="3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 s="2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 s="3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 s="2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 s="3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 s="2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 s="3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 s="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 s="3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 s="2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 s="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 s="2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 s="3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 s="2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 s="3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 s="2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 s="3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 s="2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 s="3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 s="2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 s="3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 s="2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 s="3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 s="2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 s="3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 s="2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 s="3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 s="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 s="3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 s="2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 s="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 s="2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 s="3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 s="2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 s="3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 s="2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 s="3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 s="2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 s="3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 s="2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 s="3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 s="2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 s="3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 s="2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 s="3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 s="2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 s="3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 s="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 s="3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 s="2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 s="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 s="2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 s="3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 s="2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 s="3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 s="2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 s="3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 s="2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 s="3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 s="2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 s="3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 s="2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 s="3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 s="2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 s="3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 s="2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 s="3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 s="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 s="3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 s="2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 s="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 s="2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 s="3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 s="2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 s="3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 s="2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 s="3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 s="2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 s="3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 s="2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 s="3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 s="2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 s="3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 s="2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 s="3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 s="2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 s="3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 s="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 s="3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 s="2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 s="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 s="2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 s="3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 s="2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 s="3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 s="2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 s="3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 s="2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 s="3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 s="2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 s="3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 s="2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 s="3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 s="2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 s="3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 s="2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 s="3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 s="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 s="3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 s="2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 s="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 s="2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 s="3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 s="2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 s="3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 s="2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 s="3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 s="2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 s="3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 s="2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 s="3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 s="2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 s="3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 s="2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 s="3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 s="2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 s="3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 s="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 s="3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 s="2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 s="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 s="2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 s="3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 s="2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 s="3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 s="2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 s="3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 s="2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 s="3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 s="2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 s="3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 s="2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 s="3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 s="2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 s="3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 s="2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 s="3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 s="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 s="3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 s="2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 s="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 s="2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 s="3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 s="2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 s="3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 s="2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 s="3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 s="2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 s="3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 s="2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 s="3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 s="2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 s="3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 s="2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 s="3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 s="2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 s="3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 s="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 s="3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 s="2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 s="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 s="2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 s="3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 s="2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 s="3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 s="2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 s="3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 s="2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 s="3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 s="2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 s="3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 s="2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 s="3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 s="2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 s="3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 s="2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 s="3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 s="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 s="3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 s="2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 s="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 s="2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 s="3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 s="2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 s="3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 s="2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 s="3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 s="2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 s="3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 s="2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 s="3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 s="2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 s="3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 s="2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 s="3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 s="2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 s="3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 s="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 s="3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 s="2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 s="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 s="2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 s="3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 s="2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 s="3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 s="2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 s="3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 s="2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 s="3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 s="2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 s="3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 s="2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 s="3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 s="2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 s="3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 s="2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 s="3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 s="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 s="3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 s="2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 s="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 s="2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 s="3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 s="2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 s="3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 s="2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 s="3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 s="2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 s="3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 s="2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 s="3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 s="2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 s="3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 s="2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 s="3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 s="2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 s="3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 s="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 s="3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 s="2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 s="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 s="2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 s="3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 s="2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 s="3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 s="2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 s="3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 s="2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 s="3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 s="2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 s="3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 s="2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 s="3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 s="2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 s="3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 s="2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 s="3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 s="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 s="3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 s="2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 s="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 s="2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 s="3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 s="2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 s="3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 s="2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 s="3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 s="2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 s="3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 s="2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 s="3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 s="2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 s="3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 s="2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 s="3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 s="2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 s="3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 s="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 s="3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 s="2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 s="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 s="2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 s="3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 s="2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 s="3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 s="2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 s="3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 s="2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 s="3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 s="2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 s="3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 s="2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 s="3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 s="2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 s="3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 s="2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 s="3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 s="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 s="3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 s="2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 s="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 s="2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 s="3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 s="2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 s="3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 s="2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 s="3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 s="2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 s="3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 s="2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 s="3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 s="2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 s="3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 s="2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 s="3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 s="2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 s="3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 s="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 s="3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 s="2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 s="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 s="2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 s="3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 s="2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 s="3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 s="2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 s="3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 s="2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 s="3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 s="2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 s="3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 s="2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 s="3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 s="2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 s="3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 s="2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 s="3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 s="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 s="3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 s="2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 s="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 s="2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 s="3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 s="2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 s="3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 s="2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 s="3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 s="2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 s="3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 s="2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 s="3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 s="2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 s="3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 s="2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 s="3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 s="2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 s="3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 s="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 s="3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 s="2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 s="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 s="2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 s="3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 s="2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 s="3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 s="2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 s="3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 s="2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 s="3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 s="2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 s="3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 s="2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 s="3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 s="2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 s="3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 s="2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 s="3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 s="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 s="3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 s="2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 s="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 s="2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 s="3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 s="2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 s="3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 s="2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 s="3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 s="2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 s="3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 s="2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 s="3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 s="2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 s="3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 s="2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 s="3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 s="2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 s="3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 s="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 s="3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 s="2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 s="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 s="2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 s="3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 s="2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 s="3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 s="2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 s="3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 s="2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 s="3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 s="2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 s="3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 s="2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 s="3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 s="2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 s="3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 s="2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 s="3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 s="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 s="3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 s="2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 s="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 s="2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 s="3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 s="2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 s="3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 s="2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 s="3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 s="2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 s="3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 s="2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 s="3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 s="2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 s="3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 s="2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 s="3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 s="2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 s="3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 s="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 s="3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 s="2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 s="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 s="2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 s="3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 s="2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 s="3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 s="2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 s="3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 s="2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 s="3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 s="2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 s="3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 s="2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 s="3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 s="2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 s="3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 s="2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 s="3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 s="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 s="3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 s="2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 s="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 s="2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 s="3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 s="2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 s="3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 s="2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 s="3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 s="2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 s="3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 s="2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 s="3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 s="2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 s="3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 s="2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 s="3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 s="2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 s="3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 s="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 s="3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 s="2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 s="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 s="2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 s="3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 s="2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 s="3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 s="2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 s="3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 s="2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 s="3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 s="2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 s="3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 s="2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 s="3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 s="2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 s="3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 s="2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 s="3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 s="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 s="3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 s="2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 s="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 s="2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 s="3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 s="2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 s="3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 s="2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 s="3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 s="2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 s="3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 s="2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 s="3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 s="2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 s="3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 s="2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 s="3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 s="2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 s="3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 s="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 s="3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 s="2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 s="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 s="2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 s="3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 s="2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 s="3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 s="2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 s="3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 s="2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 s="3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 s="2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 s="3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 s="2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 s="3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 s="2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 s="3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 s="2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 s="3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 s="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 s="3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 s="2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 s="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 s="2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 s="3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 s="2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 s="3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 s="2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 s="3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 s="2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 s="3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 s="2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 s="3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 s="2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 s="3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 s="2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 s="3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 s="2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 s="3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 s="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 s="3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 s="2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 s="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 s="2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 s="3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 s="2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 s="3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 s="2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 s="3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 s="2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 s="3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 s="2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 s="3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 s="2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 s="3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 s="2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 s="3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 s="2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 s="3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 s="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 s="3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 s="2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 s="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 s="2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 s="3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 s="2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 s="3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 s="2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 s="3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 s="2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 s="3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 s="2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 s="3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 s="2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 s="3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 s="2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 s="3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 s="2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 s="3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 s="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 s="3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 s="2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 s="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 s="2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 s="3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 s="2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 s="3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 s="2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 s="3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 s="2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 s="3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 s="2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 s="3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 s="2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 s="3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 s="2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 s="3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 s="2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 s="3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 s="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 s="3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 s="2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 s="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 s="2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 s="3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 s="2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 s="3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 s="2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 s="3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 s="2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 s="3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 s="2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 s="3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 s="2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 s="3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 s="2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 s="3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 s="2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 s="3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 s="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 s="3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 s="2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 s="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 s="2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 s="3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 s="2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 s="3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 s="2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 s="3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 s="2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 s="3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 s="2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 s="3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 s="2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 s="3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 s="2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 s="3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 s="2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 s="3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 s="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 s="3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 s="2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 s="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 s="2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 s="3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 s="2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 s="3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 s="2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 s="3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 s="2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 s="3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 s="2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 s="3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 s="2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 s="3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 s="2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 s="3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 s="2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 s="3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 s="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 s="3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 s="2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 s="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 s="2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 s="3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 s="2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 s="3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 s="2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 s="3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 s="2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 s="3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 s="2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 s="3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 s="2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 s="3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 s="2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 s="3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 s="2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 s="3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 s="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 s="3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 s="2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 s="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 s="2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 s="3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 s="2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 s="3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 s="2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 s="3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 s="2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 s="3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 s="2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 s="3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 s="2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 s="3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 s="2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 s="3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 s="2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 s="3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 s="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 s="3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 s="2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 s="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 s="2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 s="3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 s="2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 s="3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 s="2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 s="3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 s="2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 s="3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 s="2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 s="3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 s="2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 s="3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 s="2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 s="3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 s="2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 s="3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 s="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 s="3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 s="2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 s="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 s="2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 s="3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 s="2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 s="3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 s="2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 s="3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 s="2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 s="3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 s="2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 s="3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 s="2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 s="3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 s="2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 s="3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 s="2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 s="3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 s="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 s="3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 s="2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 s="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 s="2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 s="3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 s="2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 s="3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 s="2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 s="3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 s="2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 s="3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 s="2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 s="3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 s="2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 s="3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 s="2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 s="3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 s="2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 s="3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 s="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 s="3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 s="2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 s="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 s="2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 s="3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 s="2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 s="3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 s="2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 s="3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 s="2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 s="3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 s="2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 s="3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 s="2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 s="3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 s="2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 s="3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 s="2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 s="3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 s="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 s="3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 s="2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 s="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 s="2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 s="3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 s="2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 s="3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 s="2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 s="3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 s="2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 s="3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 s="2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 s="3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 s="2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 s="3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 s="2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 s="3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 s="2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 s="3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 s="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 s="3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 s="2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 s="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 s="2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 s="3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 s="2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 s="3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 s="2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 s="3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 s="2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 s="3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 s="2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 s="3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 s="2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 s="3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 s="2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 s="3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 s="2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 s="3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 s="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 s="3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 s="2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 s="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 s="2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 s="3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 s="2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 s="3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 s="2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 s="3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 s="2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 s="3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 s="2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 s="3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 s="2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 s="3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 s="2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 s="3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 s="2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 s="3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 s="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 s="3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 s="2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 s="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 s="2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 s="3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 s="2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 s="3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 s="2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 s="3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 s="2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 s="3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 s="2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 s="3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 s="2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 s="3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 s="2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 s="3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 s="2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 s="3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 s="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 s="3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 s="2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 s="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 s="2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 s="3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 s="2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 s="3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 s="2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 s="3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 s="2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 s="3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 s="2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 s="3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 s="2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 s="3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 s="2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 s="3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 s="2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 s="3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 s="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 s="3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 s="2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 s="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 s="2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 s="3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 s="2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 s="3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 s="2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 s="3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 s="2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 s="3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 s="2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 s="3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 s="2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 s="3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 s="2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 s="3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 s="2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 s="3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 s="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 s="3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 s="2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 s="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 s="2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 s="3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 s="2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 s="3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 s="2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 s="3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 s="2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 s="3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 s="2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 s="3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 s="2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 s="3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 s="2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 s="3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 s="2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 s="3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 s="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 s="3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 s="2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 s="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 s="2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 s="3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 s="2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 s="3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 s="2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 s="3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 s="2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 s="3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 s="2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 s="3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 s="2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 s="3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 s="2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 s="3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 s="2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 s="3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 s="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 s="3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 s="2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 s="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 s="2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 s="3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 s="2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 s="3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 s="2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 s="3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 s="2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 s="3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 s="2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 s="3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 s="2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 s="3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 s="2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 s="3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 s="2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 s="3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 s="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 s="3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 s="2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 s="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 s="2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 s="3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 s="2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 s="3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 s="2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 s="3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 s="2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 s="3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 s="2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 s="3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 s="2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 s="3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 s="2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 s="3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 s="2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 s="3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 s="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 s="3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 s="2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 s="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 s="2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 s="3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 s="2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 s="3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 s="2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 s="3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 s="2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 s="3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 s="2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 s="3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 s="2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 s="3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 s="2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 s="3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 s="2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 s="3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 s="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 s="3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 s="2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 s="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 s="2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 s="3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 s="2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 s="3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 s="2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 s="3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 s="2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 s="3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 s="2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 s="3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 s="2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 s="3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 s="2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 s="3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 s="2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 s="3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 s="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 s="3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 s="2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 s="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 s="2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 s="3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 s="2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 s="3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 s="2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 s="3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 s="2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 s="3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 s="2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 s="3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 s="2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 s="3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 s="2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 s="3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 s="2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 s="3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 s="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 s="3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 s="2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 s="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 s="2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 s="3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 s="2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 s="3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 s="2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 s="3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 s="2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 s="3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 s="2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 s="3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 s="2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 s="3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 s="2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 s="3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 s="2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 s="3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 s="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 s="3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 s="2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 s="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 s="2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 s="3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 s="2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 s="3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 s="2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 s="3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 s="2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 s="3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 s="2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 s="3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 s="2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 s="3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 s="2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 s="3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 s="2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 s="3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 s="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 s="3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 s="2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 s="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 s="2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 s="3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 s="2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 s="3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 s="2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 s="3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 s="2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 s="3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 s="2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 s="3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 s="2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 s="3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 s="2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 s="3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 s="2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 s="3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 s="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 s="3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 s="2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 s="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 s="2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 s="3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 s="2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 s="3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 s="2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 s="3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 s="2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 s="3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 s="2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 s="3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 s="2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 s="3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 s="2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 s="3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 s="2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 s="3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 s="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 s="3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 s="2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 s="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 s="2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 s="3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 s="2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 s="3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 s="2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 s="3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 s="2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 s="3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 s="2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 s="3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 s="2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 s="3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 s="2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 s="3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 s="2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 s="3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 s="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 s="3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 s="2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 s="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 s="2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 s="3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 s="2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 s="3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 s="2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 s="3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 s="2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 s="3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 s="2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 s="3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 s="2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 s="3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 s="2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 s="3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 s="2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 s="3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 s="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 s="3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 s="2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 s="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 s="2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 s="3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 s="2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 s="3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 s="2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 s="3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 s="2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 s="3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 s="2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 s="3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 s="2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 s="3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 s="2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 s="3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 s="2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 s="3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 s="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 s="3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 s="2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 s="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 s="2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 s="3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 s="2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 s="3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 s="2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 s="3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 s="2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 s="3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 s="2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 s="3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 s="2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 s="3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 s="2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 s="3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 s="2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 s="3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 s="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 s="3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 s="2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 s="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 s="2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 s="3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 s="2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 s="3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 s="2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 s="3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 s="2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 s="3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 s="2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 s="3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 s="2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 s="3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 s="2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 s="3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 s="2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 s="3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 s="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 s="3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 s="2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 s="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 s="2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 s="3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 s="2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 s="3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 s="2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 s="3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 s="2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 s="3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 s="2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 s="3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 s="2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 s="3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 s="2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 s="3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 s="2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 s="3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 s="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 s="3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 s="2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 s="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 s="2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 s="3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 s="2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 s="3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 s="2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 s="3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 s="2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 s="3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 s="2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 s="3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 s="2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 s="3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 s="2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 s="3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 s="2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 s="3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 s="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 s="3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 s="2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 s="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 s="2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 s="3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 s="2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 s="3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 s="2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 s="3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 s="2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 s="3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 s="2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 s="3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 s="2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 s="3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 s="2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 s="3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 s="2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 s="3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 s="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 s="3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 s="2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 s="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 s="2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 s="3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 s="2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 s="3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 s="2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 s="3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 s="2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 s="3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 s="2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 s="3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 s="2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 s="3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 s="2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 s="3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 s="2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 s="3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 s="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 s="3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 s="2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 s="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 s="2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 s="3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 s="2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 s="3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 s="2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 s="3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 s="2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 s="3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 s="2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 s="3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 s="2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 s="3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 s="2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 s="3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 s="2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 s="3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 s="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 s="3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 s="2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 s="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 s="2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 s="3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 s="2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 s="3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 s="2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 s="3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 s="2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 s="3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 s="2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 s="3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 s="2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 s="3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 s="2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 s="3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 s="2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 s="3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 s="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 s="3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 s="2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 s="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 s="2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 s="3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 s="2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 s="3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 s="2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 s="3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 s="2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 s="3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 s="2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 s="3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 s="2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 s="3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 s="2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 s="3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 s="2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 s="3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 s="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 s="3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 s="2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 s="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 s="2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 s="3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 s="2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 s="3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 s="2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 s="3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 s="2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 s="3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 s="2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 s="3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 s="2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 s="3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 s="2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 s="3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 s="2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 s="3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 s="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 s="3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 s="2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 s="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 s="2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 s="3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 s="2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 s="3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 s="2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 s="3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 s="2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 s="3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 s="2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 s="3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 s="2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 s="3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 s="2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 s="3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 s="2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 s="3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 s="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 s="3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 s="2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 s="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 s="2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 s="3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 s="2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 s="3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 s="2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 s="3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 s="2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 s="3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 s="2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 s="3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 s="2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 s="3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 s="2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 s="3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 s="2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 s="3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 s="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 s="3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 s="2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 s="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 s="2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 s="3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 s="2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 s="3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 s="2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 s="3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 s="2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 s="3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 s="2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 s="3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 s="2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 s="3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 s="2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 s="3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 s="2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 s="3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 s="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 s="3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 s="2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 s="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 s="2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 s="3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 s="2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 s="3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 s="2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 s="3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 s="2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 s="3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 s="2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 s="3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 s="2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 s="3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 s="2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 s="3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 s="2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 s="3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 s="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 s="3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 s="2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 s="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 s="2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 s="3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 s="2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 s="3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 s="2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 s="3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 s="2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 s="3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 s="2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 s="3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 s="2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 s="3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 s="2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 s="3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 s="2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 s="3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 s="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 s="3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 s="2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 s="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 s="2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 s="3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 s="2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 s="3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 s="2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 s="3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 s="2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 s="3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 s="2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 s="3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 s="2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 s="3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 s="2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 s="3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 s="2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 s="3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 s="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 s="3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 s="2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 s="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 s="2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 s="3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 s="2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 s="3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 s="2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 s="3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 s="2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 s="3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 s="2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 s="3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 s="2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 s="3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 s="2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 s="3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 s="2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 s="3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 s="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 s="3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 s="2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 s="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 s="2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 s="3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 s="2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 s="3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 s="2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 s="3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 s="2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 s="3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 s="2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 s="3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 s="2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 s="3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 s="2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 s="3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 s="2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 s="3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 s="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 s="3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 s="2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 s="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 s="2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 s="3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 s="2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 s="3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 s="2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 s="3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 s="2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 s="3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 s="2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 s="3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 s="2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 s="3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 s="2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 s="3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 s="2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 s="3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 s="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 s="3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 s="2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 s="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 s="2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 s="3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 s="2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 s="3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 s="2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 s="3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 s="2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 s="3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 s="2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 s="3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 s="2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 s="3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 s="2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 s="3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 s="2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 s="3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 s="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 s="3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 s="2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 s="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 s="2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 s="3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 s="2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 s="3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 s="2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 s="3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 s="2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 s="3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 s="2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 s="3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 s="2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 s="3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 s="2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 s="3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 s="2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 s="3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 s="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 s="3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 s="2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 s="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 s="2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 s="3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 s="2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 s="3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 s="2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 s="3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 s="2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 s="3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 s="2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 s="3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 s="2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 s="3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 s="2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 s="3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 s="2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 s="3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 s="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 s="3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 s="2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 s="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 s="2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 s="3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 s="2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 s="3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 s="2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 s="3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 s="2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 s="3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 s="2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 s="3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 s="2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 s="3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 s="2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 s="3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 s="2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 s="3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 s="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 s="3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 s="2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 s="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 s="2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 s="3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 s="2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 s="3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 s="2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 s="3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 s="2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 s="3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 s="2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 s="3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 s="2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 s="3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 s="2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 s="3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 s="2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 s="3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 s="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 s="3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 s="2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 s="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 s="2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 s="3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 s="2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 s="3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 s="2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 s="3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 s="2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 s="3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 s="2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 s="3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 s="2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 s="3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 s="2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 s="3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 s="2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 s="3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 s="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 s="3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 s="2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 s="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 s="2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 s="3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 s="2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 s="3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 s="2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 s="3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 s="2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 s="3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 s="2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 s="3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 s="2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 s="3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 s="2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 s="3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 s="2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 s="3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 s="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 s="3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 s="2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 s="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 s="2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 s="3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 s="2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 s="3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 s="2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 s="3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 s="2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 s="3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 s="2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 s="3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 s="2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 s="3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 s="2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 s="3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 s="2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 s="3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 s="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 s="3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 s="2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 s="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 s="2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 s="3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 s="2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 s="3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 s="2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 s="3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 s="2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 s="3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 s="2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 s="3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 s="2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 s="3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 s="2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 s="3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 s="2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 s="3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 s="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 s="3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 s="2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 s="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 s="2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 s="3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 s="2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 s="3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 s="2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 s="3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 s="2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 s="3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 s="2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 s="3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 s="2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 s="3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 s="2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 s="3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 s="2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 s="3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 s="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 s="3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 s="2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 s="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 s="2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 s="3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 s="2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 s="3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 s="2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 s="3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 s="2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 s="3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 s="2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 s="3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 s="2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 s="3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 s="2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 s="3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 s="2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 s="3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 s="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 s="3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 s="2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 s="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 s="2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 s="3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 s="2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 s="3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 s="2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 s="3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 s="2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 s="3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 s="2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 s="3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 s="2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 s="3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 s="2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 s="3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 s="2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 s="3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 s="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 s="3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 s="2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 s="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 s="2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 s="3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 s="2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 s="3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 s="2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 s="3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 s="2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 s="3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 s="2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 s="3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 s="2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 s="3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 s="2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 s="3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 s="2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 s="3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 s="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 s="3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 s="2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 s="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 s="2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 s="3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 s="2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 s="3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 s="2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 s="3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 s="2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 s="3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 s="2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 s="3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 s="2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 s="3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 s="2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 s="3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 s="2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 s="3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 s="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 s="3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 s="2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 s="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 s="2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 s="3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 s="2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 s="3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 s="2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 s="3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 s="2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 s="3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 s="2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 s="3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 s="2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 s="3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 s="2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 s="3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 s="2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 s="3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 s="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 s="3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 s="2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 s="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 s="2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 s="3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 s="2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 s="3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 s="2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 s="3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 s="2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 s="3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 s="2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 s="3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 s="2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 s="3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 s="2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 s="3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 s="2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 s="3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 s="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 s="3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 s="2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 s="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 s="2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 s="3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 s="2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 s="3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 s="2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 s="3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 s="2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 s="3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 s="2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 s="3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 s="2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 s="3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 s="2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 s="3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 s="2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 s="3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 s="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 s="3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 s="2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 s="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 s="2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 s="3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 s="2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 s="3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 s="2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 s="3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 s="2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 s="3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 s="2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 s="3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 s="2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 s="3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 s="2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 s="3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 s="2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 s="3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 s="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 s="3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 s="2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 s="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 s="2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 s="3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 s="2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 s="3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 s="2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 s="3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 s="2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 s="3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 s="2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 s="3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 s="2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 s="3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 s="2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 s="3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 s="2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 s="3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 s="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 s="3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 s="2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 s="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 s="2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 s="3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 s="2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 s="3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 s="2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 s="3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 s="2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 s="3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 s="2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 s="3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 s="2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 s="3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 s="2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 s="3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 s="2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 s="3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 s="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 s="3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 s="2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 s="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 s="2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 s="3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 s="2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 s="3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 s="2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 s="3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 s="2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 s="3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 s="2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 s="3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 s="2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 s="3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 s="2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 s="3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 s="2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 s="3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 s="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 s="3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 s="2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 s="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 s="2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 s="3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 s="2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 s="3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 s="2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 s="3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 s="2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 s="3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 s="2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 s="3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 s="2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 s="3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 s="2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 s="3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 s="2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 s="3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 s="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 s="3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 s="2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 s="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 s="2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 s="3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 s="2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 s="3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 s="2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 s="3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 s="2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 s="3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 s="2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 s="3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 s="2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 s="3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 s="2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 s="3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 s="2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 s="3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2B33-3874-4F01-AF97-E1BAC683D8BD}">
  <dimension ref="A1:C2"/>
  <sheetViews>
    <sheetView workbookViewId="0">
      <selection activeCell="B2" sqref="B2"/>
    </sheetView>
  </sheetViews>
  <sheetFormatPr defaultRowHeight="14.4" x14ac:dyDescent="0.3"/>
  <cols>
    <col min="1" max="1" width="14.5546875" bestFit="1" customWidth="1"/>
    <col min="2" max="2" width="16.88671875" bestFit="1" customWidth="1"/>
    <col min="3" max="3" width="11.44140625" bestFit="1" customWidth="1"/>
  </cols>
  <sheetData>
    <row r="1" spans="1:3" x14ac:dyDescent="0.3">
      <c r="A1" t="s">
        <v>62</v>
      </c>
      <c r="B1" t="s">
        <v>63</v>
      </c>
      <c r="C1" t="s">
        <v>64</v>
      </c>
    </row>
    <row r="2" spans="1:3" x14ac:dyDescent="0.3">
      <c r="A2">
        <f>COUNTA('WA_Fn-UseC_-HR-Employee-Attriti'!I2:I1471)</f>
        <v>1470</v>
      </c>
      <c r="B2">
        <f>COUNTIF('WA_Fn-UseC_-HR-Employee-Attriti'!B:B, "Yes")</f>
        <v>237</v>
      </c>
      <c r="C2" s="1">
        <f>COUNTIF('WA_Fn-UseC_-HR-Employee-Attriti'!B:B,"Yes") / COUNTA('WA_Fn-UseC_-HR-Employee-Attriti'!I:I)</f>
        <v>0.16111488783140721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Analysis type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belli goat</dc:creator>
  <cp:lastModifiedBy>belli goat</cp:lastModifiedBy>
  <dcterms:created xsi:type="dcterms:W3CDTF">2026-04-05T10:40:47Z</dcterms:created>
  <dcterms:modified xsi:type="dcterms:W3CDTF">2026-04-05T12:20:45Z</dcterms:modified>
</cp:coreProperties>
</file>