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https://d.docs.live.net/6b657786ba288c2b/Desktop/FullStackWebDeveloper course/My Portfolio/clinicaltrials-data-project/reports/"/>
    </mc:Choice>
  </mc:AlternateContent>
  <xr:revisionPtr revIDLastSave="37" documentId="11_F25DC773A252ABDACC10484EF99850825ADE58EC" xr6:coauthVersionLast="47" xr6:coauthVersionMax="47" xr10:uidLastSave="{7A16FBAF-BDBF-4DAB-8195-172D1E47E2B4}"/>
  <bookViews>
    <workbookView xWindow="-108" yWindow="-108" windowWidth="23256" windowHeight="12456" tabRatio="579" xr2:uid="{00000000-000D-0000-FFFF-FFFF00000000}"/>
  </bookViews>
  <sheets>
    <sheet name="Dashboard" sheetId="9" r:id="rId1"/>
    <sheet name="Pivot_Year" sheetId="8" r:id="rId2"/>
    <sheet name="Pivot_Countries" sheetId="12" r:id="rId3"/>
    <sheet name="Pivot_Phase" sheetId="13" r:id="rId4"/>
    <sheet name="Pivot_Status" sheetId="11" r:id="rId5"/>
    <sheet name="clinicaltrials_immunology_kpi_c" sheetId="3" r:id="rId6"/>
    <sheet name="clinicaltrials_immunology_kpi_p" sheetId="4" r:id="rId7"/>
    <sheet name="clinicaltrials_immunology_kpi_s" sheetId="5" r:id="rId8"/>
    <sheet name="clinicaltrials_immunology_clean" sheetId="2" r:id="rId9"/>
    <sheet name="clinicaltrials_immunology_kpi_y" sheetId="6" r:id="rId10"/>
  </sheets>
  <definedNames>
    <definedName name="ExternalData_1" localSheetId="8" hidden="1">clinicaltrials_immunology_clean!$A$1:$I$8157</definedName>
    <definedName name="ExternalData_2" localSheetId="5" hidden="1">clinicaltrials_immunology_kpi_c!$A$1:$B$143</definedName>
    <definedName name="ExternalData_2" localSheetId="6" hidden="1">clinicaltrials_immunology_kpi_p!$A$1:$B$8</definedName>
    <definedName name="ExternalData_2" localSheetId="7" hidden="1">clinicaltrials_immunology_kpi_s!$A$1:$B$13</definedName>
    <definedName name="ExternalData_3" localSheetId="9" hidden="1">clinicaltrials_immunology_kpi_y!$A$1:$B$40</definedName>
  </definedNames>
  <calcPr calcId="162913"/>
  <pivotCaches>
    <pivotCache cacheId="0" r:id="rId11"/>
    <pivotCache cacheId="7" r:id="rId12"/>
    <pivotCache cacheId="11" r:id="rId13"/>
    <pivotCache cacheId="15" r:id="rId14"/>
  </pivotCaches>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9C40072-5C2C-4149-A78F-2ABE68AA770F}" keepAlive="1" name="Query - clinicaltrials_immunology_clean_latest" description="Connection to the 'clinicaltrials_immunology_clean_latest' query in the workbook." type="5" refreshedVersion="8" background="1" saveData="1">
    <dbPr connection="Provider=Microsoft.Mashup.OleDb.1;Data Source=$Workbook$;Location=clinicaltrials_immunology_clean_latest;Extended Properties=&quot;&quot;" command="SELECT * FROM [clinicaltrials_immunology_clean_latest]"/>
  </connection>
  <connection id="2" xr16:uid="{8BF45621-8020-45FF-9646-DAA0564FF52F}" keepAlive="1" name="Query - Countries" description="Connection to the 'Countries' query in the workbook." type="5" refreshedVersion="8" background="1" saveData="1">
    <dbPr connection="Provider=Microsoft.Mashup.OleDb.1;Data Source=$Workbook$;Location=Countries;Extended Properties=&quot;&quot;" command="SELECT * FROM [Countries]"/>
  </connection>
  <connection id="3" xr16:uid="{08004833-D9FB-47B2-BD2E-A5D4578A2536}" keepAlive="1" name="Query - Phases" description="Connection to the 'Phases' query in the workbook." type="5" refreshedVersion="8" background="1" saveData="1">
    <dbPr connection="Provider=Microsoft.Mashup.OleDb.1;Data Source=$Workbook$;Location=Phases;Extended Properties=&quot;&quot;" command="SELECT * FROM [Phases]"/>
  </connection>
  <connection id="4" xr16:uid="{359C21E5-5ADD-45B3-9348-F8BC0DC45D9D}" keepAlive="1" name="Query - Status" description="Connection to the 'Status' query in the workbook." type="5" refreshedVersion="8" background="1" saveData="1">
    <dbPr connection="Provider=Microsoft.Mashup.OleDb.1;Data Source=$Workbook$;Location=Status;Extended Properties=&quot;&quot;" command="SELECT * FROM [Status]"/>
  </connection>
  <connection id="5" xr16:uid="{22DC0714-E6CA-4B71-86F8-B899D2494DF4}" keepAlive="1" name="Query - Year" description="Connection to the 'Year' query in the workbook." type="5" refreshedVersion="8" background="1" saveData="1">
    <dbPr connection="Provider=Microsoft.Mashup.OleDb.1;Data Source=$Workbook$;Location=Year;Extended Properties=&quot;&quot;" command="SELECT * FROM [Year]"/>
  </connection>
</connections>
</file>

<file path=xl/sharedStrings.xml><?xml version="1.0" encoding="utf-8"?>
<sst xmlns="http://schemas.openxmlformats.org/spreadsheetml/2006/main" count="57444" uniqueCount="18745">
  <si>
    <t>nct_id</t>
  </si>
  <si>
    <t>brief_title</t>
  </si>
  <si>
    <t>overall_status</t>
  </si>
  <si>
    <t>study_type</t>
  </si>
  <si>
    <t>phase</t>
  </si>
  <si>
    <t>start_date</t>
  </si>
  <si>
    <t>lead_sponsor</t>
  </si>
  <si>
    <t>countries</t>
  </si>
  <si>
    <t>start_year</t>
  </si>
  <si>
    <t>NCT00002119</t>
  </si>
  <si>
    <t>A Phase I/II Clinical Study of WF 10 IV Solution ( TCDO ) in Patients With HIV Infection</t>
  </si>
  <si>
    <t>COMPLETED</t>
  </si>
  <si>
    <t>INTERVENTIONAL</t>
  </si>
  <si>
    <t>PHASE1</t>
  </si>
  <si>
    <t>Oxo Chemie GmbH</t>
  </si>
  <si>
    <t>United States</t>
  </si>
  <si>
    <t>NCT02771600</t>
  </si>
  <si>
    <t>Pilot Study of a New Device (Buzzy®) for Procedural Pain Relief During Needle-Related Procedures in Paediatric Patients</t>
  </si>
  <si>
    <t/>
  </si>
  <si>
    <t>St. Justine's Hospital</t>
  </si>
  <si>
    <t>Canada</t>
  </si>
  <si>
    <t>NCT00002063</t>
  </si>
  <si>
    <t>Treatment of AIDS and AIDS Related Complex. Part-1- Treatment of Patients With ARC (AZT Vs. Placebo)</t>
  </si>
  <si>
    <t>Glaxo Wellcome</t>
  </si>
  <si>
    <t>NCT05932316</t>
  </si>
  <si>
    <t>Evaluating Bronchodilator Response in Patients With Bronchiectasis</t>
  </si>
  <si>
    <t>UNKNOWN</t>
  </si>
  <si>
    <t>Rambam Health Care Campus</t>
  </si>
  <si>
    <t>Israel</t>
  </si>
  <si>
    <t>NCT04378439</t>
  </si>
  <si>
    <t>Appalachian Partnership to Reduce Disparities (Aim 2)</t>
  </si>
  <si>
    <t>RECRUITING</t>
  </si>
  <si>
    <t>Wake Forest University Health Sciences</t>
  </si>
  <si>
    <t>NCT07209267</t>
  </si>
  <si>
    <t>Baricitinib Curative Repression of HIV-1</t>
  </si>
  <si>
    <t>NOT_YET_RECRUITING</t>
  </si>
  <si>
    <t>PHASE2</t>
  </si>
  <si>
    <t>Emory University</t>
  </si>
  <si>
    <t>NCT05832164</t>
  </si>
  <si>
    <t>Effectiveness of a Multifactorial Intervention in Frailty Individuals With HIV Infection: HIDRA360</t>
  </si>
  <si>
    <t>Hospital Costa del Sol</t>
  </si>
  <si>
    <t>Spain</t>
  </si>
  <si>
    <t>NCT06150534</t>
  </si>
  <si>
    <t>At-Home Subcutaneous Immunoglobulin Replacement Therapy Using Alexa Skill</t>
  </si>
  <si>
    <t>OBSERVATIONAL</t>
  </si>
  <si>
    <t>Takeda</t>
  </si>
  <si>
    <t>NCT00361101</t>
  </si>
  <si>
    <t>A Study of AMD11070 in HIV-infected Patients Carrying X4-tropic Virus</t>
  </si>
  <si>
    <t>Genzyme, a Sanofi Company</t>
  </si>
  <si>
    <t>United Kingdom; United States</t>
  </si>
  <si>
    <t>NCT05287230</t>
  </si>
  <si>
    <t>Developing a Trauma-focused Intervention for Older Adults Living With HIV</t>
  </si>
  <si>
    <t>University of South Carolina</t>
  </si>
  <si>
    <t>NCT00071500</t>
  </si>
  <si>
    <t>An Electronic Pillbox for People With HIV</t>
  </si>
  <si>
    <t>National Institute of Allergy and Infectious Diseases (NIAID)</t>
  </si>
  <si>
    <t>NCT00002044</t>
  </si>
  <si>
    <t>A Pilot Study To Evaluate the Effect of Retrovir (Zidovudine: AZT) in the Treatment of Human Immunodeficiency Virus (HIV) Associated Dementia and Neuromuscular Diseases</t>
  </si>
  <si>
    <t>NCT05953844</t>
  </si>
  <si>
    <t>Adherence to Antiretroviral Therapy in HIV Infected Individuals in Assiut Governorate, Egypt</t>
  </si>
  <si>
    <t>Assiut University</t>
  </si>
  <si>
    <t>NCT06389565</t>
  </si>
  <si>
    <t>Change My Story Task Shifted Mental Health Intervention</t>
  </si>
  <si>
    <t>Massachusetts General Hospital</t>
  </si>
  <si>
    <t>Nigeria</t>
  </si>
  <si>
    <t>NCT01594632</t>
  </si>
  <si>
    <t>Safety,Effectiveness and Acceptability of Sino-implant II in DR</t>
  </si>
  <si>
    <t>FHI 360</t>
  </si>
  <si>
    <t>Dominican Republic</t>
  </si>
  <si>
    <t>NCT07062614</t>
  </si>
  <si>
    <t>Exploration of the Variability of Exposure to Antiretroviral Treatment in Hair With a View to Validating Its Value as a Diagnostic Tool for Partial and/or Total Non-compliance With Treatment</t>
  </si>
  <si>
    <t>ACTIVE_NOT_RECRUITING</t>
  </si>
  <si>
    <t>University Hospital, Toulouse</t>
  </si>
  <si>
    <t>France</t>
  </si>
  <si>
    <t>NCT00002284</t>
  </si>
  <si>
    <t>A Study of Azidothymidine (AZT) in the Treatment of HIV Infection in Patients Receiving a Bone Marrow Transplant</t>
  </si>
  <si>
    <t>NCT00425984</t>
  </si>
  <si>
    <t>Male Circumcision for HIV Prevention in Rakai, Uganda</t>
  </si>
  <si>
    <t>PHASE3</t>
  </si>
  <si>
    <t>Uganda</t>
  </si>
  <si>
    <t>NCT00908011</t>
  </si>
  <si>
    <t>Addition of Ezetimibe (Ezetrol®) to Ongoing Therapy With Rosuvastatin (Crestor®) in HIV Positive Patients Not Reaching Cholesterol Targets</t>
  </si>
  <si>
    <t>University of British Columbia</t>
  </si>
  <si>
    <t>NCT00170404</t>
  </si>
  <si>
    <t>TB Nutrition, Immunology and Epidemiology</t>
  </si>
  <si>
    <t>Tanzania</t>
  </si>
  <si>
    <t>NCT00097695</t>
  </si>
  <si>
    <t>Subcutaneous Treatment With Icatibant for Acute Attacks of Hereditary Angioedema</t>
  </si>
  <si>
    <t>Shire</t>
  </si>
  <si>
    <t>NCT04920539</t>
  </si>
  <si>
    <t>In Vivo Study of THC-induced Immune-genome Changes at Single Cell Solution in HIV-infected Humans</t>
  </si>
  <si>
    <t>Yale University</t>
  </si>
  <si>
    <t>NCT00062712</t>
  </si>
  <si>
    <t>Evaluating the Use of Thymoglobulin, Sirolimus, and Donor Bone Marrow With Kidney Transplantation Patients</t>
  </si>
  <si>
    <t>National Institute of Diabetes and Digestive and Kidney Diseases (NIDDK)</t>
  </si>
  <si>
    <t>NCT00013611</t>
  </si>
  <si>
    <t>Interleukin-2 Plus Antiretroviral Therapy for HIV-Infected Patients With Low CD4+ Counts (SILCAAT Study)</t>
  </si>
  <si>
    <t>University of Minnesota</t>
  </si>
  <si>
    <t>NCT01774409</t>
  </si>
  <si>
    <t>Program to Establish the Genetic and Immunologic Profile of Patient's Tumor for All Types of Advanced Cancer</t>
  </si>
  <si>
    <t>Centre Leon Berard</t>
  </si>
  <si>
    <t>NCT00615563</t>
  </si>
  <si>
    <t>Utilization of HIV Drug Resistance Testing in Treatment Experienced Patients (UTILIZE Study)</t>
  </si>
  <si>
    <t>Boehringer Ingelheim</t>
  </si>
  <si>
    <t>Puerto Rico; United States</t>
  </si>
  <si>
    <t>NCT00521287</t>
  </si>
  <si>
    <t>Impaired Immunity in Patients With Cancer: Influence of Cancer Stage, Chemotherapy, and Cytomegalovirus Infection</t>
  </si>
  <si>
    <t>Mackay Memorial Hospital</t>
  </si>
  <si>
    <t>Taiwan</t>
  </si>
  <si>
    <t>NCT00700284</t>
  </si>
  <si>
    <t>Feasibility Study of a Vaginal Ring for Delivery of TMC120 (Dapivirine)</t>
  </si>
  <si>
    <t>International Partnership for Microbicides, Inc.</t>
  </si>
  <si>
    <t>Belgium</t>
  </si>
  <si>
    <t>NCT03634995</t>
  </si>
  <si>
    <t>An Investigational Study to Evaluate the Effects of Experimental Medication BMS-986256 in Healthy Participants</t>
  </si>
  <si>
    <t>Bristol-Myers Squibb</t>
  </si>
  <si>
    <t>NCT00015665</t>
  </si>
  <si>
    <t>Emergency Use of Voriconazole in Patients With Life-Threatening Invasive Fungal Infections</t>
  </si>
  <si>
    <t>NCT04097834</t>
  </si>
  <si>
    <t>Integrating PrEP Into Family Planning Services at Title X Clinics in the Southeastern US</t>
  </si>
  <si>
    <t>University of North Carolina, Chapel Hill</t>
  </si>
  <si>
    <t>NCT00102934</t>
  </si>
  <si>
    <t>Treatment Intensification for HIV Infected Patients With Multi-Drug Resistant Virus</t>
  </si>
  <si>
    <t>NCT04153136</t>
  </si>
  <si>
    <t>The ENCHANTMENT HIV Study</t>
  </si>
  <si>
    <t>NCT00386971</t>
  </si>
  <si>
    <t>Effects of L-Carnitine on Postprandial Clearance of Triglyceride-rich Lipoproteins in HIV Patients on HAART</t>
  </si>
  <si>
    <t>University of California, Davis</t>
  </si>
  <si>
    <t>NCT00539032</t>
  </si>
  <si>
    <t>Immunology and Safety of Menactra® in Children in Saudi Arabia</t>
  </si>
  <si>
    <t>Sanofi Pasteur, a Sanofi Company</t>
  </si>
  <si>
    <t>Saudi Arabia</t>
  </si>
  <si>
    <t>NCT01441193</t>
  </si>
  <si>
    <t>A Phase I Safety and Immunogenicity Preventive Vaccine Trial Based on the HIV-1 Tat and V2-deleted Env Proteins (ISS P-002)</t>
  </si>
  <si>
    <t>TERMINATED</t>
  </si>
  <si>
    <t>Barbara Ensoli, MD</t>
  </si>
  <si>
    <t>Italy</t>
  </si>
  <si>
    <t>NCT06020716</t>
  </si>
  <si>
    <t>Antibiotics, Microbiology and Immunology in Children With Chronic Wet Cough - the AMIC Study</t>
  </si>
  <si>
    <t>PHASE4</t>
  </si>
  <si>
    <t>Helse Stavanger HF</t>
  </si>
  <si>
    <t>Norway</t>
  </si>
  <si>
    <t>NCT03583138</t>
  </si>
  <si>
    <t>HIV, Buprenorphine, and the Criminal Justice System (STRIDE2)</t>
  </si>
  <si>
    <t>NCT00400738</t>
  </si>
  <si>
    <t>The Pharmacokinetics of Double Boosted Protease Inhibitors in Antiretroviral-naive HIV-1 Infected Patients</t>
  </si>
  <si>
    <t>The HIV Netherlands Australia Thailand Research Collaboration</t>
  </si>
  <si>
    <t>Thailand</t>
  </si>
  <si>
    <t>NCT01650545</t>
  </si>
  <si>
    <t>Aerosol Liposomal Cyclosporine for Chronic Rejection in Lung Transplant Recipients</t>
  </si>
  <si>
    <t>PHASE1; PHASE2</t>
  </si>
  <si>
    <t>University of Maryland, Baltimore</t>
  </si>
  <si>
    <t>NCT00197639</t>
  </si>
  <si>
    <t>Pharmacokinetic Study of Indinavir Drug Levels When Boosted With Ritonavir in Thailand</t>
  </si>
  <si>
    <t>Harvard School of Public Health (HSPH)</t>
  </si>
  <si>
    <t>NCT00002107</t>
  </si>
  <si>
    <t>A Phase I Study of Subcutaneously Administered Proleukin (Aldesleukin) in HIV-Infected Patients</t>
  </si>
  <si>
    <t>Chiron Corporation</t>
  </si>
  <si>
    <t>NCT00407836</t>
  </si>
  <si>
    <t>Efficacy Study of T Cell Vaccination in HIV Infection</t>
  </si>
  <si>
    <t>Soroka University Medical Center</t>
  </si>
  <si>
    <t>NCT05110911</t>
  </si>
  <si>
    <t>Does Repeat Influenza Vaccination Constrain Influenza Immune Responses and Protection</t>
  </si>
  <si>
    <t>University of Melbourne</t>
  </si>
  <si>
    <t>Australia</t>
  </si>
  <si>
    <t>NCT02178800</t>
  </si>
  <si>
    <t>Evaluating the Safety, Tolerability, and Pharmacokinetics of an Investigational, Injectable HIV Medicine (GSK1265744) in HIV-Uninfected Adults</t>
  </si>
  <si>
    <t>Brazil; Malawi; South Africa; United States</t>
  </si>
  <si>
    <t>NCT02959944</t>
  </si>
  <si>
    <t>Ibrutinib in Combination With Corticosteroids vs Placebo in Combination With Corticosteroids in Participants With New Onset Chronic Graft Versus Host Disease (cGVHD)</t>
  </si>
  <si>
    <t>Pharmacyclics LLC.</t>
  </si>
  <si>
    <t>Australia; Austria; Canada; China; Croatia; France; Germany; Hungary; Italy; Japan; Singapore; South Korea; Spain; Taiwan; United States</t>
  </si>
  <si>
    <t>NCT01592253</t>
  </si>
  <si>
    <t>Study to Evaluate Safety and Immunologic Biomarker of Rapamune in Patients With Stable Renal Transplant Recipient</t>
  </si>
  <si>
    <t>Seoul St. Mary's Hospital</t>
  </si>
  <si>
    <t>South Korea</t>
  </si>
  <si>
    <t>NCT03912753</t>
  </si>
  <si>
    <t>Building Mobile HIV Prevention and Mental Health Support in Low-resource Settings</t>
  </si>
  <si>
    <t>Columbia University</t>
  </si>
  <si>
    <t>Romania</t>
  </si>
  <si>
    <t>NCT00262301</t>
  </si>
  <si>
    <t>Recombinant Human C1 Inhibitor for the Treatment of Acute Attacks in Patients With Hereditary Angioedema</t>
  </si>
  <si>
    <t>Pharming Technologies B.V.</t>
  </si>
  <si>
    <t>Netherlands; Romania</t>
  </si>
  <si>
    <t>NCT00115609</t>
  </si>
  <si>
    <t>Efficacy of Tenofovir-Emtricitabine and Efavirenz in HIV Infected Patients With Tuberculosis (ANRS129)</t>
  </si>
  <si>
    <t>French National Agency for Research on AIDS and Viral Hepatitis</t>
  </si>
  <si>
    <t>NCT03049332</t>
  </si>
  <si>
    <t>Self- and Family-management Intervention in HIV+ Chinese Women</t>
  </si>
  <si>
    <t>China</t>
  </si>
  <si>
    <t>NCT00649701</t>
  </si>
  <si>
    <t>Novel Internet-Based Interventions to Reduce Sexual Risk Among Men Who Have Sex With Men</t>
  </si>
  <si>
    <t>Public Health Solutions</t>
  </si>
  <si>
    <t>NCT00927134</t>
  </si>
  <si>
    <t>Gene Therapy for X-linked Chronic Granulomatous Disease (CGD) in Children</t>
  </si>
  <si>
    <t>University of Zurich</t>
  </si>
  <si>
    <t>Switzerland</t>
  </si>
  <si>
    <t>NCT05454514</t>
  </si>
  <si>
    <t>Automated Medication Platform With Video Observation and Facial Recognition to Improve Adherence to Antiretroviral Therapy in Patients With HIV/AIDS</t>
  </si>
  <si>
    <t>Charles Gellman</t>
  </si>
  <si>
    <t>NCT00735072</t>
  </si>
  <si>
    <t>Maraviroc as an Immunomodulatory Drug for Antiretroviral-treated HIV Infected Patients Exhibiting Immunologic Failure</t>
  </si>
  <si>
    <t>University of California, San Francisco</t>
  </si>
  <si>
    <t>NCT01433601</t>
  </si>
  <si>
    <t>Antiretroviral Treatment Strategies in Relation to Adherence, Resistance and Virological Treatment Failure</t>
  </si>
  <si>
    <t>Karolinska Institutet</t>
  </si>
  <si>
    <t>Vietnam</t>
  </si>
  <si>
    <t>NCT05656365</t>
  </si>
  <si>
    <t>Evaluating the Genetics and Immunology of Periodic Fever, Aphthous Stomatitis, Pharyngitis, and Cervical Adenitis (PFAPA) Syndrome and Other Tonsil Disorders</t>
  </si>
  <si>
    <t>NCT00947271</t>
  </si>
  <si>
    <t>Reducing Sexual Risk Behaviors and Improving Health for People at a Sexually Transmitted Infection Clinic</t>
  </si>
  <si>
    <t>The Miriam Hospital</t>
  </si>
  <si>
    <t>NCT03886753</t>
  </si>
  <si>
    <t>Pharmacokinetic (PK) and Pharmacodynamics (PD) Study of Ilera Specific Products</t>
  </si>
  <si>
    <t>Children's Hospital of Philadelphia</t>
  </si>
  <si>
    <t>NCT00000839</t>
  </si>
  <si>
    <t>A Phase I Trial to Evaluate Didanosine (ddI) in HIV-Infected Pregnant Women</t>
  </si>
  <si>
    <t>NCT00274001</t>
  </si>
  <si>
    <t>Quality of Life and Changes in Metabolism of Lipids and Glucose After Switching to a Nevirapine-based Regimen in HIV+ Patients</t>
  </si>
  <si>
    <t>NCT04902807</t>
  </si>
  <si>
    <t>Conception of a Diagnosis, Prognosis and Therapeutic Decision Tool for Patients With Autoimmunity and Inflammation</t>
  </si>
  <si>
    <t>Institut National de la Santé Et de la Recherche Médicale, France</t>
  </si>
  <si>
    <t>NCT00615134</t>
  </si>
  <si>
    <t>INNOVE Study: A Study of 3 Months Induction With Fuzeon (Enfuvirtide) + Optimized Background (OB) Versus OB Alone in HIV-1 Infected Patients With Virological Failure.</t>
  </si>
  <si>
    <t>Hoffmann-La Roche</t>
  </si>
  <si>
    <t>NCT00001651</t>
  </si>
  <si>
    <t>Use of Labeled Glucose to Study Lymphocyte Replication and Survival in HIV-Infected Patients</t>
  </si>
  <si>
    <t>NCT04163341</t>
  </si>
  <si>
    <t>Tailored Response to Psychiatric Comorbidity to Improve HIV Care Engagement in the United States</t>
  </si>
  <si>
    <t>Michael J Mugavero, MD</t>
  </si>
  <si>
    <t>NCT03405194</t>
  </si>
  <si>
    <t>Same-Day Treatment With Genvoya vs. EFV/TDF/3TC</t>
  </si>
  <si>
    <t>WITHDRAWN</t>
  </si>
  <si>
    <t>Haitian Group for the Study of Kaposi's Sarcoma and Opportunistic</t>
  </si>
  <si>
    <t>NCT03437694</t>
  </si>
  <si>
    <t>Impact of Providing Medical Records in a Patient-Centered, Community Pharmacy Based, HIV Care Model (HIV-MOI)</t>
  </si>
  <si>
    <t>University of North Texas Health Science Center</t>
  </si>
  <si>
    <t>NCT05071222</t>
  </si>
  <si>
    <t>Safety and Efficacy Study of Transplantation of Autologous CD34+ Cells Transduced With the G2ARTE Lentiviral Vector Expressing the DCLRE1C cDNA in Artemis (DCLRE1C) Deficient Severe Combined Immunodeficiency Patients (ARTEGENE)</t>
  </si>
  <si>
    <t>Assistance Publique - Hôpitaux de Paris</t>
  </si>
  <si>
    <t>NCT03143205</t>
  </si>
  <si>
    <t>Gene Expression Outcomes in Interventions for Substance Using HIV+ Minority Men</t>
  </si>
  <si>
    <t>NCT03941210</t>
  </si>
  <si>
    <t>Micro RNA as Prediction and/or Prognostic Markers of IRIS in TB-HIV Co-infected Patients</t>
  </si>
  <si>
    <t>ANRS, Emerging Infectious Diseases</t>
  </si>
  <si>
    <t>Cambodia</t>
  </si>
  <si>
    <t>NCT06868641</t>
  </si>
  <si>
    <t>The TAIL-PrEP Study</t>
  </si>
  <si>
    <t>NCT01933594</t>
  </si>
  <si>
    <t>Evaluating the Safety and Efficacy of Romidepsin in Combination With Antiretroviral Therapy in HIV-Infected Adults With Suppressed Viral Load</t>
  </si>
  <si>
    <t>NCT04096053</t>
  </si>
  <si>
    <t>Transgender Education for Affirmative and Competent HIV and Healthcare</t>
  </si>
  <si>
    <t>University of Toronto</t>
  </si>
  <si>
    <t>NCT00002275</t>
  </si>
  <si>
    <t>A Comparison of Two Types of Injected Nutritional Supplements in Patients With AIDS and Pneumocystis Carinii Pneumonia (PCP)</t>
  </si>
  <si>
    <t>Abbott</t>
  </si>
  <si>
    <t>NCT00718536</t>
  </si>
  <si>
    <t>Clinical Trial Assessing Once Daily Raltegravir Administration (800 mg QD) in HIV-1-Infected Patients Receiving Unboosted Atazanavir (400 mg QD)- Based Antiretroviral Therapy</t>
  </si>
  <si>
    <t>Germans Trias i Pujol Hospital</t>
  </si>
  <si>
    <t>NCT02355184</t>
  </si>
  <si>
    <t>An Extension of Protocol PRO 140_CD01 Study</t>
  </si>
  <si>
    <t>CytoDyn, Inc.</t>
  </si>
  <si>
    <t>NCT06006143</t>
  </si>
  <si>
    <t>Off-Label Medications for Alcohol Use Disorder Among Patients With HIV: Pilot Study 2</t>
  </si>
  <si>
    <t>NCT01426243</t>
  </si>
  <si>
    <t>The Yellow Fever Vaccine Immunity in HIV Infected Patients : Development of New Assays for Virological and Immunological Monitoring in HIV Infected Patient.</t>
  </si>
  <si>
    <t>NCT00000650</t>
  </si>
  <si>
    <t>An Assessment of the In Vivo Biological Effects of Diethyldithiocarbamate (DTC) in HIV-Infected Patients</t>
  </si>
  <si>
    <t>NCT00959699</t>
  </si>
  <si>
    <t>A Phase 2b, Safety and Efficacy Study of Boceprevir in Patients Coinfected With HIV and Hepatitis C (P05411 AM4)</t>
  </si>
  <si>
    <t>Merck Sharp &amp; Dohme LLC</t>
  </si>
  <si>
    <t>NCT01505114</t>
  </si>
  <si>
    <t>Evaluating the Safety and Tolerability of Antiretroviral Drug Regimens Used as Pre-Exposure Prophylaxis to Prevent HIV Infection in At-Risk Men Who Have Sex With Men and in At-Risk Women</t>
  </si>
  <si>
    <t>NCT03988452</t>
  </si>
  <si>
    <t>Nucleosides And Darunavir/Dolutegravir In Africa</t>
  </si>
  <si>
    <t>Makerere University</t>
  </si>
  <si>
    <t>NCT02597647</t>
  </si>
  <si>
    <t>Bacterial Composition and Immune Responses in the Nose and Oropharynx During Influenza Infection</t>
  </si>
  <si>
    <t>University of California, Los Angeles</t>
  </si>
  <si>
    <t>NCT04323176</t>
  </si>
  <si>
    <t>2nd AC+: New Village Model</t>
  </si>
  <si>
    <t>University of California, San Diego</t>
  </si>
  <si>
    <t>NCT05804968</t>
  </si>
  <si>
    <t>Exploring a Digital HIV Onward Disclosure Intervention, in People Living With HIV of Sub-Saharan African Ethnicity.</t>
  </si>
  <si>
    <t>Royal Holloway University</t>
  </si>
  <si>
    <t>NCT02831764</t>
  </si>
  <si>
    <t>An Efficacy, Safety, and Tolerability Study Comparing Dolutegravir (DTG) Plus Lamivudine (3TC) With Dolutegravir Plus Tenofovir/Emtricitabine in Treatment naïve HIV Infected Participants (Gemini 2)</t>
  </si>
  <si>
    <t>ViiV Healthcare</t>
  </si>
  <si>
    <t>Argentina; Australia; Belgium; Canada; France; Germany; Italy; Mexico; Peru; Poland; Portugal; Romania; Russia; Spain; Switzerland; Taiwan; United Kingdom; United States</t>
  </si>
  <si>
    <t>NCT03236532</t>
  </si>
  <si>
    <t>Effect of Supplementation With Glutamine and Exercise in Women With HIV/AIDS</t>
  </si>
  <si>
    <t>State University of Maringá</t>
  </si>
  <si>
    <t>NCT03734393</t>
  </si>
  <si>
    <t>HOPE in Action Trial of HIV+ Deceased Donor Liver Transplants for HIV+ Recipients</t>
  </si>
  <si>
    <t>Johns Hopkins University</t>
  </si>
  <si>
    <t>NCT07218393</t>
  </si>
  <si>
    <t>A Study About the Diagnosis and Management of Hereditary Angioedema (HAE) in Egypt</t>
  </si>
  <si>
    <t>Egypt</t>
  </si>
  <si>
    <t>NCT00871533</t>
  </si>
  <si>
    <t>Pilot Study of IFN α2b for Melanoma Patients</t>
  </si>
  <si>
    <t>EARLY_PHASE1</t>
  </si>
  <si>
    <t>University of Pittsburgh</t>
  </si>
  <si>
    <t>NCT02572947</t>
  </si>
  <si>
    <t>A Pilot Study of MONOtherapy of DOlutegravir in HIV-1 Virologically Suppressed Patients</t>
  </si>
  <si>
    <t>Calmy Alexandra</t>
  </si>
  <si>
    <t>NCT00102908</t>
  </si>
  <si>
    <t>Bisphosphonate Therapy for HIV-Infected Adults With Decreased Bone Mineral Density</t>
  </si>
  <si>
    <t>NCT04680117</t>
  </si>
  <si>
    <t>Defining the Severe Paediatric Asthma Endotype</t>
  </si>
  <si>
    <t>NCT00605098</t>
  </si>
  <si>
    <t>Pharmacokinetics of the Tablet Formulation of Lopinavir/r as Standard and Increased Dosage During Pregnancy</t>
  </si>
  <si>
    <t>Oswaldo Cruz Foundation</t>
  </si>
  <si>
    <t>Brazil</t>
  </si>
  <si>
    <t>NCT03823209</t>
  </si>
  <si>
    <t>Increasing PrEP Use in High-Risk Social Networks of African-American MSM in Underserved Low-Risk Cities</t>
  </si>
  <si>
    <t>Medical College of Wisconsin</t>
  </si>
  <si>
    <t>NCT04554914</t>
  </si>
  <si>
    <t>A Study to Evaluate Tabelecleucel in Participants With Epstein-barr Virus (EBV)-Associated Diseases</t>
  </si>
  <si>
    <t>Pierre Fabre Medicament</t>
  </si>
  <si>
    <t>Austria; Belgium; France; Italy; Spain; United Kingdom; United States</t>
  </si>
  <si>
    <t>NCT00002006</t>
  </si>
  <si>
    <t>A Phase I/II Pilot Study of Simultaneously Administered Rhu GM-CSF ( CHO Cell ) and Azidothymidine ( AZT ) in Patients With Severe HIV Infection and Leukopenia: Pharmacokinetics and Feasibility</t>
  </si>
  <si>
    <t>Sandoz</t>
  </si>
  <si>
    <t>NCT01090284</t>
  </si>
  <si>
    <t>The Immunologic Reaction to Polypropylene Mesh in Inguinal Hernioplasty</t>
  </si>
  <si>
    <t>University Hospital, Catania</t>
  </si>
  <si>
    <t>NCT07220915</t>
  </si>
  <si>
    <t>Supporting Weak Immune System During Autoimmune Therapy: Testing Panzyga to Prevent Infections</t>
  </si>
  <si>
    <t>Octapharma</t>
  </si>
  <si>
    <t>NCT00000876</t>
  </si>
  <si>
    <t>Safety and Effectiveness of CD4-IgG2 in HIV-Positive Children</t>
  </si>
  <si>
    <t>NCT00050063</t>
  </si>
  <si>
    <t>Effects of Therapeutic HIV Vaccination on Control of HIV After Discontinuation of Anti-HIV Drugs</t>
  </si>
  <si>
    <t>NCT04994093</t>
  </si>
  <si>
    <t>Creating an Innovative AI-based Technology TCRact for Designing and Optimizing T-cell Receptors (TCR) for Use in Cancer Immunotherapies</t>
  </si>
  <si>
    <t>Ardigen</t>
  </si>
  <si>
    <t>Poland</t>
  </si>
  <si>
    <t>NCT01423708</t>
  </si>
  <si>
    <t>Everolimus in de Novo Liver Transplantation: a Multicentre Randomized Study</t>
  </si>
  <si>
    <t>Azienda Ospedaliera di Padova</t>
  </si>
  <si>
    <t>NCT02045264</t>
  </si>
  <si>
    <t>Open-label, Single-arm Study to Assess the Pharmacokinetics, Safety, and Tolerability of a Single Subcutaneous Dose of Icatibant in Healthy Japanese Volunteers</t>
  </si>
  <si>
    <t>NCT01754116</t>
  </si>
  <si>
    <t>A Randomized Study to Assess the Relative Bioavailability of New Formulations of GSK1265744 Long Acting Parental (LAP) in Healthy Adult Subjects</t>
  </si>
  <si>
    <t>NCT03178084</t>
  </si>
  <si>
    <t>Effects of Maraviroc vs. Efavirenz on CD4/CD8 Ratio</t>
  </si>
  <si>
    <t>Fundacion para la Investigacion Biomedica del Hospital Universitario Ramon y Cajal</t>
  </si>
  <si>
    <t>NCT00050284</t>
  </si>
  <si>
    <t>Discontinuation of Antiretroviral Therapy in Patients With Asymptomatic HIV Infection</t>
  </si>
  <si>
    <t>NCT03984552</t>
  </si>
  <si>
    <t>Validation of Rapid Tests for the Serological Diagnosis of HIV in 9 to 24 Months Old Children</t>
  </si>
  <si>
    <t>The Immunobiological Technology Institute (Bio-Manguinhos) / Oswaldo Cruz Foundation (Fiocruz)</t>
  </si>
  <si>
    <t>NCT00455585</t>
  </si>
  <si>
    <t>Comparison of Plasma Drug Levels of Triomune 40 With Those of the Originator Products</t>
  </si>
  <si>
    <t>NCT06552325</t>
  </si>
  <si>
    <t>Walk-in Therapy in Low Barrier Primary Care</t>
  </si>
  <si>
    <t>University of Washington</t>
  </si>
  <si>
    <t>NCT00362726</t>
  </si>
  <si>
    <t>Drug Interaction Study With Atazanavir Administered With and Without Ritonavir and a Cytochrome P450 Substrate Rosiglitazone</t>
  </si>
  <si>
    <t>NCT00465426</t>
  </si>
  <si>
    <t>HIV and Cardiovascular Risk</t>
  </si>
  <si>
    <t>NCT02969915</t>
  </si>
  <si>
    <t>Strategies to Improve the HIV Care Continuum Among Key Populations in India</t>
  </si>
  <si>
    <t>India</t>
  </si>
  <si>
    <t>NCT03016806</t>
  </si>
  <si>
    <t>Umbilical Cord Blood Transplantation From Unrelated Donors</t>
  </si>
  <si>
    <t>University of Rochester</t>
  </si>
  <si>
    <t>NCT07076043</t>
  </si>
  <si>
    <t>Multi-product PrEP Delivery to Young Women Seeking Reproductive Health Services and Coverage of HIV Prevention</t>
  </si>
  <si>
    <t>University of Alabama at Birmingham</t>
  </si>
  <si>
    <t>Kenya</t>
  </si>
  <si>
    <t>NCT01275976</t>
  </si>
  <si>
    <t>Effect of C1-esterase Inhibitor on Systemic Inflammation in Trauma Patients With a Femur or Pelvic Fracture</t>
  </si>
  <si>
    <t>UMC Utrecht</t>
  </si>
  <si>
    <t>Netherlands</t>
  </si>
  <si>
    <t>NCT04544917</t>
  </si>
  <si>
    <t>SmartManage Stress Management for HIV+ Cancer Survivors</t>
  </si>
  <si>
    <t>University of Miami</t>
  </si>
  <si>
    <t>NCT03939533</t>
  </si>
  <si>
    <t>Study to Monitor Subcutaneous Human Immunoglobulin Administered at Modified Dosing Regimens in Patients With Primary Immunodeficiency Diseases</t>
  </si>
  <si>
    <t>NCT00336778</t>
  </si>
  <si>
    <t>Phase 1 Pilot Study of an ART Bridging Regimen in Highly Experienced Patients Unable to Achieve Viral Suppression</t>
  </si>
  <si>
    <t>NCT00002074</t>
  </si>
  <si>
    <t>Multicenter Comparison of Fluconazole (UK-49,858) and Amphotericin B as Maintenance Treatment for the Prevention of Relapse of Cryptococcal Meningitis in Patients With Acquired Immunodeficiency Syndrome</t>
  </si>
  <si>
    <t>Pfizer</t>
  </si>
  <si>
    <t>Canada; United States</t>
  </si>
  <si>
    <t>NCT02044484</t>
  </si>
  <si>
    <t>HIV Clinic-Based Intervention to Improve ART Adherence and Prevent HIV Transmission</t>
  </si>
  <si>
    <t>Centers for Disease Control and Prevention</t>
  </si>
  <si>
    <t>NCT01467349</t>
  </si>
  <si>
    <t>Efficacy of Raltegravir in a Large Urban HIV Clinical Population in Milan</t>
  </si>
  <si>
    <t>Università Vita-Salute San Raffaele</t>
  </si>
  <si>
    <t>NCT05307250</t>
  </si>
  <si>
    <t>M-Suubi: A Multi-Level Integrated Intervention to Reduce the Impact of HIV Stigma</t>
  </si>
  <si>
    <t>Washington University School of Medicine</t>
  </si>
  <si>
    <t>NCT00480558</t>
  </si>
  <si>
    <t>A Study of MVA85A, in Asymptomatic Volunteers Infected With TB, HIV or Both</t>
  </si>
  <si>
    <t>University of Oxford</t>
  </si>
  <si>
    <t>South Africa</t>
  </si>
  <si>
    <t>NCT00118378</t>
  </si>
  <si>
    <t>Effectiveness of Modafinil for Treating Fatigue in Adults With HIV/AIDS</t>
  </si>
  <si>
    <t>New York State Psychiatric Institute</t>
  </si>
  <si>
    <t>NCT04135443</t>
  </si>
  <si>
    <t>Evaluation of 3T, a Sex-Positive HIV/STI Mobile App Intervention for Young Black Men Ages 14-19 Attracted to Men</t>
  </si>
  <si>
    <t>ETR Associates</t>
  </si>
  <si>
    <t>NCT03329950</t>
  </si>
  <si>
    <t>A Study of CDX-1140 (CD40) as Monotherapy or in Combination in Patients With Advanced Malignancies</t>
  </si>
  <si>
    <t>Celldex Therapeutics</t>
  </si>
  <si>
    <t>NCT02960815</t>
  </si>
  <si>
    <t>Imiquimod and Influenza Vaccine for Immunocompromised Patients</t>
  </si>
  <si>
    <t>University of Lausanne Hospitals</t>
  </si>
  <si>
    <t>NCT05833074</t>
  </si>
  <si>
    <t>Evaluating the Efficacy of Annual CHTC Retesting Among Male Couples at High Risk of HIV Infection</t>
  </si>
  <si>
    <t>ENROLLING_BY_INVITATION</t>
  </si>
  <si>
    <t>Hunter College of City University of New York</t>
  </si>
  <si>
    <t>NCT00771810</t>
  </si>
  <si>
    <t>Study of Drug to Reduce Thrombocytopenia in Patients Receiving Chemo for Ovarian, Fallopian Tube or Peritoneal Cancer</t>
  </si>
  <si>
    <t>Tarix Pharmaceuticals</t>
  </si>
  <si>
    <t>NCT01993706</t>
  </si>
  <si>
    <t>Study of the Safety and Pharmacokinetics of a Human Monoclonal Antibody, VRC-HIVMAB060-00-AB (VRC01), Administered Intravenously or Subcutaneously to Healthy Adults</t>
  </si>
  <si>
    <t>NCT00056758</t>
  </si>
  <si>
    <t>HIV Vaccine Designed for HIV Infected Adults Taking Anti-HIV Drugs</t>
  </si>
  <si>
    <t>NCT02461576</t>
  </si>
  <si>
    <t>Clinical Evaluation of the Xpert® HIV-1 VL</t>
  </si>
  <si>
    <t>Cepheid</t>
  </si>
  <si>
    <t>NCT03492216</t>
  </si>
  <si>
    <t>Drinkers' Intervention to Prevent Tuberculosis (DIPT Study)</t>
  </si>
  <si>
    <t>NCT00000684</t>
  </si>
  <si>
    <t>Continuous High-Dose Intravenous Dextran Sulfate in Human Immunodeficiency Virus-Infected Individuals</t>
  </si>
  <si>
    <t>NCT01448915</t>
  </si>
  <si>
    <t>Management of Hepatitis C in HIV Infected Injection Drug Users (IDUs)</t>
  </si>
  <si>
    <t>NCT03152006</t>
  </si>
  <si>
    <t>Adolescent Coordinated Transition Nigerian HIV+ Youth</t>
  </si>
  <si>
    <t>University of Nevada, Las Vegas</t>
  </si>
  <si>
    <t>NCT00110578</t>
  </si>
  <si>
    <t>Safety and Effectiveness of Immunotherapy With Autologous HIV-Specific CD8 Cells in HIV Infected Adults</t>
  </si>
  <si>
    <t>NCT01900015</t>
  </si>
  <si>
    <t>Changes in Liver Steatosis After Switching to Raltegravir in HIV/HCV Coinfection</t>
  </si>
  <si>
    <t>Juan Macías</t>
  </si>
  <si>
    <t>NCT00162097</t>
  </si>
  <si>
    <t>Pharmacokinetics of Efavirenz in HIV-1 Infected Subjects With Hepatic Impairment</t>
  </si>
  <si>
    <t>Italy; United States</t>
  </si>
  <si>
    <t>NCT00428285</t>
  </si>
  <si>
    <t>Tolerability, Safety, &amp; Efficacy of Argon Plasma Coagulation to Treat Anal Intraepithelial Neoplasia in HIV-Positive Men</t>
  </si>
  <si>
    <t>Centre hospitalier de l'Université de Montréal (CHUM)</t>
  </si>
  <si>
    <t>NCT00002076</t>
  </si>
  <si>
    <t>Pilot Study of Oral Fluconazole in the Treatment of Acute Cryptococcal Meningitis</t>
  </si>
  <si>
    <t>NCT00098293</t>
  </si>
  <si>
    <t>Trial of Maraviroc (UK-427,857) in Combination With Zidovudine/Lamivudine Versus Efavirenz in Combination With Zidovudine/Lamivudine</t>
  </si>
  <si>
    <t>Argentina; Australia; Belgium; Brazil; Canada; Italy; Mexico; Netherlands; Poland; Puerto Rico; South Africa; Switzerland; United Kingdom; United States</t>
  </si>
  <si>
    <t>NCT00822315</t>
  </si>
  <si>
    <t>Efficacy and Safety of 2 Raltegravir Doses in Naive HIV-1-infected Patients Receiving Rifampin for Active Tuberculosis</t>
  </si>
  <si>
    <t>Brazil; France</t>
  </si>
  <si>
    <t>NCT05227417</t>
  </si>
  <si>
    <t>A Mobile Phone SMS Intervention to Increase Retention in HIV Care Among HIV-Positive MSM in Peru (WELTEL PERU)</t>
  </si>
  <si>
    <t>Universidad Peruana Cayetano Heredia</t>
  </si>
  <si>
    <t>Peru</t>
  </si>
  <si>
    <t>NCT00144352</t>
  </si>
  <si>
    <t>In-Vivo Response of P. Falciparum to Antimalarial Treatment in HIV-Infected and HIV-Uninfected Adults</t>
  </si>
  <si>
    <t>NCT00002247</t>
  </si>
  <si>
    <t>A Randomized Study Comparing the Safety and Efficacy of Two Regimens of Oral Ganciclovir to Intravenous Ganciclovir Maintenance Therapy for Cytomegalovirus Retinitis in People With AIDS Who Have Received Prior Ganciclovir Therapy</t>
  </si>
  <si>
    <t>NCT04562649</t>
  </si>
  <si>
    <t>Community Health Worker And MHealth to ImProve Viral Suppression</t>
  </si>
  <si>
    <t>NCT00000826</t>
  </si>
  <si>
    <t>Effect of Fluconazole, Clarithromycin, and Rifabutin on the Pharmacokinetics of Sulfamethoxazole-Trimethoprim and Dapsone and Their Hydroxylamine Metabolites</t>
  </si>
  <si>
    <t>NCT01076985</t>
  </si>
  <si>
    <t>Special Investigation of Kaletra in Pregnant Women</t>
  </si>
  <si>
    <t>Japan</t>
  </si>
  <si>
    <t>NCT00197743</t>
  </si>
  <si>
    <t>Trial of Vitamins in HIV Progression and Transmission</t>
  </si>
  <si>
    <t>NCT03492710</t>
  </si>
  <si>
    <t>Study of Immune Globulin Intravenous (Human) GC5101F in Subjects With Primary Humoral Immunodeficiency</t>
  </si>
  <si>
    <t>Green Cross Corporation</t>
  </si>
  <si>
    <t>NCT06131749</t>
  </si>
  <si>
    <t>Genital Tract Infections, the Vaginal Microbiome and Gestational Age at Birth Among Pregnant Women in South Africa</t>
  </si>
  <si>
    <t>University of Bern</t>
  </si>
  <si>
    <t>NCT06059443</t>
  </si>
  <si>
    <t>mLab App Plus: A Randomized Controlled Trial of a Mobile Health (mHealth) Intervention</t>
  </si>
  <si>
    <t>NCT05330143</t>
  </si>
  <si>
    <t>Study to Evaluate Safety, Tolerance and Efficacy of ASC22 Combined With ART in Subjects With HIV</t>
  </si>
  <si>
    <t>Ascletis Pharmaceuticals Co., Ltd.</t>
  </si>
  <si>
    <t>NCT00000908</t>
  </si>
  <si>
    <t>A Study to Evaluate the Impact of Stopping Treatment for the Prevention of Pneumonia in HIV-Positive Patients Receiving Anti-HIV Drugs Who Have Increased CD4 Cell Counts</t>
  </si>
  <si>
    <t>NCT00001008</t>
  </si>
  <si>
    <t>A Study of Azidothymidine Plus Methadone in Patients With AIDS and AIDS Related Complex (ARC)</t>
  </si>
  <si>
    <t>NCT00095576</t>
  </si>
  <si>
    <t>Investigation of V520 in an HIV Vaccine Proof-of-Concept Study (V520-023)</t>
  </si>
  <si>
    <t>NCT01061762</t>
  </si>
  <si>
    <t>Adherence Intervention for People With Low-literacy</t>
  </si>
  <si>
    <t>University of Connecticut</t>
  </si>
  <si>
    <t>NCT00001035</t>
  </si>
  <si>
    <t>The Safety and Effectiveness of a Two-Drug Combination in the Treatment of Patients With Hepatitis C Plus Advanced HIV Infections</t>
  </si>
  <si>
    <t>NCT01045889</t>
  </si>
  <si>
    <t>High Dose Therapy and Peripheral Blood Stem Cell Transplantation in HIV Related Non Hodgkin Lymphoma (NHL) at High Risk</t>
  </si>
  <si>
    <t>Azienda Socio Sanitaria Territoriale degli Spedali Civili di Brescia</t>
  </si>
  <si>
    <t>NCT02556359</t>
  </si>
  <si>
    <t>Consequences of DNA Repair and Telomere Defects on the Function of the Immune System: Application to CVID and Immune Deficiencies With Dysmorphic Syndromes</t>
  </si>
  <si>
    <t>NCT01541423</t>
  </si>
  <si>
    <t>A European Post-Authorisation Observational Study Of Patients With Hereditary Angioedema</t>
  </si>
  <si>
    <t>Belgium; France; Germany; Italy; Spain; United Kingdom</t>
  </si>
  <si>
    <t>NCT02583048</t>
  </si>
  <si>
    <t>Evaluating the Safety, Tolerability, and Pharmacokinetics of Bedaquiline and Delamanid, Alone and in Combination, For Drug-Resistant Pulmonary Tuberculosis</t>
  </si>
  <si>
    <t>Peru; South Africa</t>
  </si>
  <si>
    <t>NCT04142385</t>
  </si>
  <si>
    <t>Incidence of HIV Infection in Screening Indian Men Who Have Sex With Men</t>
  </si>
  <si>
    <t>AIDS Malignancy Consortium</t>
  </si>
  <si>
    <t>India; United States</t>
  </si>
  <si>
    <t>NCT06619743</t>
  </si>
  <si>
    <t>HPV Infection and Vaginal Microecology in Immunosuppressed Women</t>
  </si>
  <si>
    <t>Lan Zhu</t>
  </si>
  <si>
    <t>NCT01300689</t>
  </si>
  <si>
    <t>Human Papillomavirus Infection and Knowledge and Attitudes About HPV Vaccines Among Men Who Have Sex With Men (MSM)</t>
  </si>
  <si>
    <t>Chinese Academy of Medical Sciences</t>
  </si>
  <si>
    <t>NCT04036318</t>
  </si>
  <si>
    <t>Evaluation of Presumptive Periodic Treatment (PPT) of Sexually Transmitted Infections (STIs)</t>
  </si>
  <si>
    <t>National Institute for Medical Research, Tanzania</t>
  </si>
  <si>
    <t>NCT04275310</t>
  </si>
  <si>
    <t>Microeconomic Intervention to Reduce HIV Transmission in Economically Disadvantaged Transgender Women</t>
  </si>
  <si>
    <t>Virginia Commonwealth University</t>
  </si>
  <si>
    <t>NCT00856323</t>
  </si>
  <si>
    <t>Contingency Management for Methamphetamine Abstinence and HIV Post-Exposure Prophylaxis in Men Who Have Sex With Men</t>
  </si>
  <si>
    <t>Friends Research Institute, Inc.</t>
  </si>
  <si>
    <t>NCT05663580</t>
  </si>
  <si>
    <t>Cohort Study of HIV-positive People, Treated With Long Acting Antiretroviral Therapy</t>
  </si>
  <si>
    <t>Castagna Antonella</t>
  </si>
  <si>
    <t>NCT05916989</t>
  </si>
  <si>
    <t>Stimulant Use and Methylation in HIV</t>
  </si>
  <si>
    <t>Florida International University</t>
  </si>
  <si>
    <t>NCT00365690</t>
  </si>
  <si>
    <t>Effectiveness of a Telephone-Delivered Behavioral Treatment to Improve the Quality of Life of Older Adults With HIV</t>
  </si>
  <si>
    <t>PHASE2; PHASE3</t>
  </si>
  <si>
    <t>Ohio University</t>
  </si>
  <si>
    <t>NCT06509880</t>
  </si>
  <si>
    <t>Immunosurveillance for Metastatic Colorectal Cancer</t>
  </si>
  <si>
    <t>MIPO Clinic</t>
  </si>
  <si>
    <t>Kazakhstan</t>
  </si>
  <si>
    <t>NCT00312468</t>
  </si>
  <si>
    <t>Examining the Link Between Heart Disease and HIV Infection in Women</t>
  </si>
  <si>
    <t>Albert Einstein College of Medicine</t>
  </si>
  <si>
    <t>NCT01825018</t>
  </si>
  <si>
    <t>Social Network Intervention to Engage Out-of-Care PLH Into Treatment</t>
  </si>
  <si>
    <t>Russia</t>
  </si>
  <si>
    <t>NCT04944823</t>
  </si>
  <si>
    <t>Characterization Immunology, Biochemical and Lung Microbiome, Correlated With the Ventilation Associated Pneumonia (VAP)</t>
  </si>
  <si>
    <t>Universidad de la Sabana</t>
  </si>
  <si>
    <t>Colombia</t>
  </si>
  <si>
    <t>NCT00126880</t>
  </si>
  <si>
    <t>AVX754 (a New Nucleoside Reverse Transcriptase Inhibitor [NRTI]) to Treat Drug-resistant HIV</t>
  </si>
  <si>
    <t>Avexa</t>
  </si>
  <si>
    <t>NCT03225950</t>
  </si>
  <si>
    <t>Interaction Between Immune Cells and Bacteria Associated With Periodontitis</t>
  </si>
  <si>
    <t>University of Copenhagen</t>
  </si>
  <si>
    <t>Denmark</t>
  </si>
  <si>
    <t>NCT00615290</t>
  </si>
  <si>
    <t>Pharmaco-epidemiological Description of the Population Treated With Aptivus Under Market Conditions, Safety &amp; Efficacy</t>
  </si>
  <si>
    <t>NCT00130910</t>
  </si>
  <si>
    <t>Treatment of Helminth co-Infection: Short-Term Effects on HIV-1 Progression Markers and Immune Activation</t>
  </si>
  <si>
    <t>NCT02093923</t>
  </si>
  <si>
    <t>A Double-Blind, Multiple Ascending Dose Study to Assess Safety, Tolerability and Pharmacokinetics of DX-2930 in Hereditary Angioedema Participants</t>
  </si>
  <si>
    <t>Italy; Jordan; United States</t>
  </si>
  <si>
    <t>NCT01997359</t>
  </si>
  <si>
    <t>Multi-level Determinants of Starting ART Late: Aim 3</t>
  </si>
  <si>
    <t>Ethiopia</t>
  </si>
  <si>
    <t>NCT03447210</t>
  </si>
  <si>
    <t>Study of HIV, HCV, APS and Phylogenetics for PWID</t>
  </si>
  <si>
    <t>NCT04751760</t>
  </si>
  <si>
    <t>Feasibility Study of a New Immunoglobulin E (IgE) Assay Method</t>
  </si>
  <si>
    <t>NCT00006591</t>
  </si>
  <si>
    <t>Ritonavir and Agenerase Treatment for Patients Who Have Failed Previous Anti-HIV Treatment</t>
  </si>
  <si>
    <t>Gathe, Joseph, M.D.</t>
  </si>
  <si>
    <t>NCT03397420</t>
  </si>
  <si>
    <t>Family-centered HIV Care, Viral Suppression and Retention in HIV-positive Children, Swaziland</t>
  </si>
  <si>
    <t>Elizabeth Glaser Pediatric AIDS Foundation</t>
  </si>
  <si>
    <t>Eswatini</t>
  </si>
  <si>
    <t>NCT02043379</t>
  </si>
  <si>
    <t>Post-bypass Prophylactic IVIG in Infants and Neonates</t>
  </si>
  <si>
    <t>NCT05554146</t>
  </si>
  <si>
    <t>Pain Inflammation and Cannabis in HIV</t>
  </si>
  <si>
    <t>Montefiore Medical Center</t>
  </si>
  <si>
    <t>NCT02888288</t>
  </si>
  <si>
    <t>Integrating Mental Health Into a HIV Clinic to Improve Outcomes Among Tanzanian Youth</t>
  </si>
  <si>
    <t>Duke University</t>
  </si>
  <si>
    <t>NCT00000988</t>
  </si>
  <si>
    <t>A Study of BMY-27857 in Patients With AIDS or AIDS Related Complex</t>
  </si>
  <si>
    <t>NCT00002417</t>
  </si>
  <si>
    <t>A Study of Amprenavir in Patients With Protease Inhibitor-Related Complications</t>
  </si>
  <si>
    <t>NCT03198689</t>
  </si>
  <si>
    <t>Brentuximab Vedotin in Early Diffuse Cutaneous Systemic Sclerosis</t>
  </si>
  <si>
    <t>London Health Sciences Centre Research Institute OR Lawson Research Institute of St. Joseph's</t>
  </si>
  <si>
    <t>NCT00000168</t>
  </si>
  <si>
    <t>Longitudinal Study of Ocular Complications of AIDS (LSOCA)</t>
  </si>
  <si>
    <t>Johns Hopkins Bloomberg School of Public Health</t>
  </si>
  <si>
    <t>NCT03707782</t>
  </si>
  <si>
    <t>Mechanisms of Immune Deficiency</t>
  </si>
  <si>
    <t>University of Colorado, Denver</t>
  </si>
  <si>
    <t>NCT00001224</t>
  </si>
  <si>
    <t>Analysis of Eye Tissue</t>
  </si>
  <si>
    <t>National Eye Institute (NEI)</t>
  </si>
  <si>
    <t>NCT01916759</t>
  </si>
  <si>
    <t>Differences in Response to the Flu Vaccine Among Adults With HIV and Without HIV in Uganda</t>
  </si>
  <si>
    <t>NCT05363865</t>
  </si>
  <si>
    <t>Digital Community to Improve Health in Rural Areas</t>
  </si>
  <si>
    <t>University of Pennsylvania</t>
  </si>
  <si>
    <t>NCT05036733</t>
  </si>
  <si>
    <t>Effects of Interleukin (IL)- 4R-alpha Inhibition on Respiratory Microbiome and Immunologic Correlates in Severe Asthma</t>
  </si>
  <si>
    <t>University of Michigan</t>
  </si>
  <si>
    <t>NCT03100643</t>
  </si>
  <si>
    <t>Development of a Couple-Based Mobile Health Intervention for Enhancing HIV Care Engagement Outcomes (N'Gage)</t>
  </si>
  <si>
    <t>NCT00085917</t>
  </si>
  <si>
    <t>Peginterferon Alpha-2a and Ribavirin to Treat Hepatitis C in HIV-infected Patients</t>
  </si>
  <si>
    <t>NCT07011017</t>
  </si>
  <si>
    <t>Sexual Health of Sub-Saharan African Migrant Women Recently Diagnosed With HIV in Île-de-France: Missed Opportunities for Prevention</t>
  </si>
  <si>
    <t>Centre Hospitalier de Saint-Denis</t>
  </si>
  <si>
    <t>NCT00495924</t>
  </si>
  <si>
    <t>Perioperative Cancer Cell Dissemination and Systemic Immune Suppression in Resectable Ductal Pancreatic Adenocarcinoma</t>
  </si>
  <si>
    <t>KU Leuven</t>
  </si>
  <si>
    <t>NCT00653991</t>
  </si>
  <si>
    <t>The SOLVE-IT National Randomized Trial</t>
  </si>
  <si>
    <t>University of Southern California</t>
  </si>
  <si>
    <t>NCT04483674</t>
  </si>
  <si>
    <t>Bictegravir/FTC/TAF for the Treatment of Primary HIV Infection</t>
  </si>
  <si>
    <t>Anna Cruceta</t>
  </si>
  <si>
    <t>NCT01095510</t>
  </si>
  <si>
    <t>CINRYZE for the Treatment of Hereditary Angioedema Attacks in Children Under the Age of 12</t>
  </si>
  <si>
    <t>Germany; Hungary; United States</t>
  </si>
  <si>
    <t>NCT00782808</t>
  </si>
  <si>
    <t>Peripheral Reservoir of HIV DNA in Monocytes Pivotal to Cognition in HIV</t>
  </si>
  <si>
    <t>SEARCH Research Foundation</t>
  </si>
  <si>
    <t>NCT02588820</t>
  </si>
  <si>
    <t>Impact of Extremely Early Antiretroviral Therapy to Reduce VIral REservoir and Induce Functional CURE of HIV-1 Infection</t>
  </si>
  <si>
    <t>David Garcia Cinca</t>
  </si>
  <si>
    <t>NCT00000882</t>
  </si>
  <si>
    <t>Virologic and Immunologic Activity of Continued Lamivudine (3TC) vs Delavirdine (DLV) in Combination With Indinavir (IDV) and Zidovudine (ZDV) or Stavudine (d4T) in 3TC-Experienced Subjects</t>
  </si>
  <si>
    <t>NCT01090648</t>
  </si>
  <si>
    <t>TMC125HIV1083 - Swallowability of Uncoated 200 mg Etravirine Tablets in HIV-1 Infected Patients</t>
  </si>
  <si>
    <t>Tibotec Pharmaceuticals, Ireland</t>
  </si>
  <si>
    <t>NCT01909050</t>
  </si>
  <si>
    <t>Immune Response in Celiac Disease on In-vitro Gluten Challenge</t>
  </si>
  <si>
    <t>Beth Israel Deaconess Medical Center</t>
  </si>
  <si>
    <t>NCT04893018</t>
  </si>
  <si>
    <t>NT-I7 for Kaposi Sarcoma in Patients With or Without HIV</t>
  </si>
  <si>
    <t>Fred Hutchinson Cancer Center</t>
  </si>
  <si>
    <t>NCT00246610</t>
  </si>
  <si>
    <t>Safety Of VIRACEPT® 625mg Administered To HIV-Infected Women During Pregnancy</t>
  </si>
  <si>
    <t>NCT05933824</t>
  </si>
  <si>
    <t>Study to Evaluate the Safety, Tolerability, Pharmacokinetics and Immunogenicity of LP-98 Injection in Healthy Subjects</t>
  </si>
  <si>
    <t>Shanxi Kangbao Biological Product Co., Ltd.</t>
  </si>
  <si>
    <t>NCT00001059</t>
  </si>
  <si>
    <t>Comparison of Liposomal Doxorubicin Used Alone or in Combination With Bleomycin Plus Vincristine in the Treatment of Kaposi's Sarcoma in Patients With AIDS</t>
  </si>
  <si>
    <t>NCT00001006</t>
  </si>
  <si>
    <t>A Study of AS-101 in Patients With AIDS or AIDS Related Complex (ARC)</t>
  </si>
  <si>
    <t>NCT00002138</t>
  </si>
  <si>
    <t>A Phase I Trial of Tecogalan Sodium ( DS-4152 ) Administered as an Infusion Twice Weekly for 21 Days.</t>
  </si>
  <si>
    <t>Daiichi Pharmaceuticals</t>
  </si>
  <si>
    <t>NCT02504255</t>
  </si>
  <si>
    <t>Evaluation of Immunological Markers, Inflammatory and Clinical Relapse Psychological Predictive During Crohn's Disease</t>
  </si>
  <si>
    <t>Hospices Civils de Lyon</t>
  </si>
  <si>
    <t>NCT02766049</t>
  </si>
  <si>
    <t>Study of Anti-HIV Cellular Therapy Based on Dendritic Cells Pulsed With Chemically Inactivated Virus</t>
  </si>
  <si>
    <t>University of Sao Paulo General Hospital</t>
  </si>
  <si>
    <t>NCT00000648</t>
  </si>
  <si>
    <t>A Pilot Study Evaluating Penicillin G and Ceftriaxone as Therapies for Presumed Neurosyphilis in HIV Seropositive Individuals</t>
  </si>
  <si>
    <t>NCT01349543</t>
  </si>
  <si>
    <t>The Development of a Human Model of Respiratory Syncytial Virus Infection</t>
  </si>
  <si>
    <t>Imperial College London</t>
  </si>
  <si>
    <t>United Kingdom</t>
  </si>
  <si>
    <t>NCT00310843</t>
  </si>
  <si>
    <t>Case-Control Viramune (Nevirapine) Toxicogenomics Study</t>
  </si>
  <si>
    <t>Argentina; Australia; Canada; France; Germany; Netherlands; Spain; Taiwan; Thailand; United Kingdom; United States</t>
  </si>
  <si>
    <t>NCT02362217</t>
  </si>
  <si>
    <t>A Study to Assess the Safety of HIV and Hep C Vaccine Candidates When Given Separately or in Combination</t>
  </si>
  <si>
    <t>NCT04768517</t>
  </si>
  <si>
    <t>HCV Reinfection in in HIV/HCV-coinfected Patients Achieving SVR by Antiviral Therapy</t>
  </si>
  <si>
    <t>National Taiwan University Hospital</t>
  </si>
  <si>
    <t>NCT01967940</t>
  </si>
  <si>
    <t>Efficacy of Tenofovir Alafenamide Versus Placebo Added to a Failing Regimen Followed by Treatment With Elvitegravir/Cobicistat/Emtricitabine/Tenofovir Alafenamide Plus Atazanavir in HIV-1 Positive, Antiretroviral Treatment-Experienced Adults</t>
  </si>
  <si>
    <t>Gilead Sciences</t>
  </si>
  <si>
    <t>Dominican Republic; Russia; Thailand; Uganda; United States</t>
  </si>
  <si>
    <t>NCT02246491</t>
  </si>
  <si>
    <t>Cell-Based Approaches For Modeling and Treating Ataxia-Telangiectasia</t>
  </si>
  <si>
    <t>NCT06488118</t>
  </si>
  <si>
    <t>Lung Immune Challenge Study: Controlled Exposure to Inhaled Resiquimod (R848)</t>
  </si>
  <si>
    <t>Akhilesh Jha</t>
  </si>
  <si>
    <t>NCT00053443</t>
  </si>
  <si>
    <t>Handheld Computers to Improve Adherence to Anti-HIV Drug Regimens</t>
  </si>
  <si>
    <t>NCT01263015</t>
  </si>
  <si>
    <t>A Trial Comparing GSK1349572 50mg Plus Abacavir/Lamivudine Once Daily to Atripla (Also Called The SINGLE Trial)</t>
  </si>
  <si>
    <t>Australia; Belgium; Canada; Denmark; France; Germany; Italy; Netherlands; Romania; Spain; United Kingdom; United States</t>
  </si>
  <si>
    <t>NCT02712489</t>
  </si>
  <si>
    <t>A Roll-over Observational Study for the Extended Follow-up of the Volunteers of the ISS T-003 Trial</t>
  </si>
  <si>
    <t>Barbara Ensoli, MD, PhD</t>
  </si>
  <si>
    <t>NCT03875950</t>
  </si>
  <si>
    <t>Standardized Patient Encounters to Improve PrEP Counseling for Adolescent Girls and Young Women in Kenya</t>
  </si>
  <si>
    <t>NCT05307991</t>
  </si>
  <si>
    <t>Integrating Enhanced HIV PrEP Into a STI Clinic in Lilongwe</t>
  </si>
  <si>
    <t>Malawi</t>
  </si>
  <si>
    <t>NCT07288190</t>
  </si>
  <si>
    <t>Phase 2b, Open Label, Multisite, Randomized Crossover Study of DPP Versus 2PR</t>
  </si>
  <si>
    <t>HIV Prevention Trials Network</t>
  </si>
  <si>
    <t>NCT00006290</t>
  </si>
  <si>
    <t>Perceived Changes in Body Build and Image in Patients Who Are Now Taking or Recently Have Stopped Taking Anti-HIV Drugs</t>
  </si>
  <si>
    <t>NCT00578643</t>
  </si>
  <si>
    <t>Matched Unrelated or Non-Genotype Identical Related Donor Transplantation For Chronic Granulomatous Disease</t>
  </si>
  <si>
    <t>Baylor College of Medicine</t>
  </si>
  <si>
    <t>NCT03377608</t>
  </si>
  <si>
    <t>Modifiers of Tenofovir in the Female Genital Tract</t>
  </si>
  <si>
    <t>NCT00404989</t>
  </si>
  <si>
    <t>Antiretroviral Pregnancy Registry (APR): Multi-sponsor Registry to Detect Any Major Teratogenic Effect Involving Any of the Registry Drugs When Administered to Pregnant People.</t>
  </si>
  <si>
    <t>Syneos Health</t>
  </si>
  <si>
    <t>NCT02140255</t>
  </si>
  <si>
    <t>Very Early Intensive Treatment of Infants Living With HIV to Achieve HIV Remission</t>
  </si>
  <si>
    <t>Argentina; Brazil; Haiti; Kenya; Malawi; Puerto Rico; South Africa; Tanzania; Thailand; Uganda; United States; Zambia; Zimbabwe</t>
  </si>
  <si>
    <t>NCT00679926</t>
  </si>
  <si>
    <t>Kaletra and Viread in Antiretroviral Naïve Patients</t>
  </si>
  <si>
    <t>Oklahoma State University Center for Health Sciences</t>
  </si>
  <si>
    <t>NCT01042808</t>
  </si>
  <si>
    <t>Isentress Re-examination Study (MK-0518-115)</t>
  </si>
  <si>
    <t>NCT01496989</t>
  </si>
  <si>
    <t>Safety and Immunogenicity Study of HIV-MAG Vaccine +/- IL-12 and Ad35-GRIN/ENV in HIV-uninfected Volunteers</t>
  </si>
  <si>
    <t>International AIDS Vaccine Initiative</t>
  </si>
  <si>
    <t>Kenya; Rwanda; Uganda</t>
  </si>
  <si>
    <t>NCT00011050</t>
  </si>
  <si>
    <t>Effects of Storage on Lactate in Blood Samples</t>
  </si>
  <si>
    <t>NCT01705990</t>
  </si>
  <si>
    <t>Safety and Immunogenicity Study of SeV-G(NP) HIV Vaccine Administered Intranasally and Ad35-GRIN HIV Vaccine Given Intramuscularly in Prime-Boost Regimens in HIV-Uninfected Volunteers</t>
  </si>
  <si>
    <t>Kenya; Rwanda; United Kingdom</t>
  </si>
  <si>
    <t>NCT00988390</t>
  </si>
  <si>
    <t>Mothers Living With HIV and Their Adolescent Children</t>
  </si>
  <si>
    <t>NCT00179790</t>
  </si>
  <si>
    <t>Reduced Intensity Transplant Using Extracorporeal Photopheresis</t>
  </si>
  <si>
    <t>Ann &amp; Robert H Lurie Children's Hospital of Chicago</t>
  </si>
  <si>
    <t>NCT01832896</t>
  </si>
  <si>
    <t>Study to Assess the Tolerability and Safety of Ecallantide in Children and Adolescents With Hereditary Angioedema</t>
  </si>
  <si>
    <t>NYU Langone Health</t>
  </si>
  <si>
    <t>NCT00001646</t>
  </si>
  <si>
    <t>Voriconazole vs. Amphotericin B in the Treatment of Invasive Aspergillosis</t>
  </si>
  <si>
    <t>NCT00463086</t>
  </si>
  <si>
    <t>Isoniazid Plus Antiretroviral Therapy to Prevent Tuberculosis in HIV-infected Persons</t>
  </si>
  <si>
    <t>University of Cape Town</t>
  </si>
  <si>
    <t>NCT00310674</t>
  </si>
  <si>
    <t>Immunogenicity, Safety and Tolerability, of Chiron Meningococcal C Conjugate Vaccine Administered to Healthy Premature and Non Premature Children of 3 Months of Age</t>
  </si>
  <si>
    <t>Novartis</t>
  </si>
  <si>
    <t>NCT03113123</t>
  </si>
  <si>
    <t>Prevention of HIV in "Île-de-France"</t>
  </si>
  <si>
    <t>NCT06970223</t>
  </si>
  <si>
    <t>A Study to Investigate if Long Acting Cabotegravir (CAB) and Lenacapavir (LEN) Injections Are Tolerable and Acceptable When Administered to Healthy Adults Without HIV</t>
  </si>
  <si>
    <t>NCT01715103</t>
  </si>
  <si>
    <t>Study of Immunity at the Genital Mucosa of HIV-1 Infected and Healthy Women</t>
  </si>
  <si>
    <t>NCT03222583</t>
  </si>
  <si>
    <t>A Study to Evaluate the Efficacy and Safety of Glecaprevir/Pibrentasvir (ABT-493/ABT-530) in Treatment-Naive and Treatment-Experienced, Non-Cirrhotic Asian Adults With Chronic Hepatitis C Virus Genotype (GT) 1 to GT6 Infection With or Without Human Immunodeficiency Virus Co-Infection</t>
  </si>
  <si>
    <t>AbbVie</t>
  </si>
  <si>
    <t>China; Singapore; South Korea</t>
  </si>
  <si>
    <t>NCT04459689</t>
  </si>
  <si>
    <t>COVID-19 in PID Survey</t>
  </si>
  <si>
    <t>Imagine Institute</t>
  </si>
  <si>
    <t>NCT03147859</t>
  </si>
  <si>
    <t>Vedolizumab Treatment in Antiretroviral Drug Treated Chronic HIV Infection</t>
  </si>
  <si>
    <t>Ottawa Hospital Research Institute</t>
  </si>
  <si>
    <t>NCT04474288</t>
  </si>
  <si>
    <t>The COVID-19 PUI Reality Check (CPRC) Study</t>
  </si>
  <si>
    <t>Bassett Healthcare</t>
  </si>
  <si>
    <t>NCT00119769</t>
  </si>
  <si>
    <t>The Effect of Low-Dose Human Growth Hormone Therapy in HIV Infected Patients</t>
  </si>
  <si>
    <t>Hvidovre University Hospital</t>
  </si>
  <si>
    <t>NCT02909218</t>
  </si>
  <si>
    <t>MaxART: Early Access to ART for All in Swaziland</t>
  </si>
  <si>
    <t>Clinton Health Access Initiative Inc.</t>
  </si>
  <si>
    <t>NCT03489018</t>
  </si>
  <si>
    <t>The Effect of Fractional Doses of Pneumococcal Conjugate Vaccines on Immunogenicity and Carriage in Kenyan Infants</t>
  </si>
  <si>
    <t>London School of Hygiene and Tropical Medicine</t>
  </si>
  <si>
    <t>NCT00447720</t>
  </si>
  <si>
    <t>HIV Prevention Among Substance Abusing SMI</t>
  </si>
  <si>
    <t>NCT01640327</t>
  </si>
  <si>
    <t>Safety and Immunogenicity of One Dose of Seasonal Trivalent Influenza Virus Vaccine (TIVf, Purified Surface Antigen, Inactivated, Egg Derived) in Adults Aged 18 Years and Above</t>
  </si>
  <si>
    <t>Novartis Vaccines</t>
  </si>
  <si>
    <t>Germany</t>
  </si>
  <si>
    <t>NCT00632970</t>
  </si>
  <si>
    <t>Raltegravir vs. Lopinavir/Ritonavir, Both in Combination With Truvada, in HIV+ Treatment Naive Individuals</t>
  </si>
  <si>
    <t>George Washington University</t>
  </si>
  <si>
    <t>NCT00144183</t>
  </si>
  <si>
    <t>A Study of Single Dose Nevirapine (NVP) Combined With Combivir® for the Prevention of Mother to Child Transmission (pMTCT) - Treatment Options Preservation Study (TOPS)</t>
  </si>
  <si>
    <t>NCT04672083</t>
  </si>
  <si>
    <t>A Clinical Study of the HIV Drug CPT31 in Healthy Volunteers</t>
  </si>
  <si>
    <t>Navigen, Inc.</t>
  </si>
  <si>
    <t>NCT03468673</t>
  </si>
  <si>
    <t>International Validation of a Sexual Quality of Life Questionnaire Specific to HIV and Hepatitis C (PROQOL-SexLife)</t>
  </si>
  <si>
    <t>University Paris 7 - Denis Diderot</t>
  </si>
  <si>
    <t>Australia; Brazil; Canada; France</t>
  </si>
  <si>
    <t>NCT00974454</t>
  </si>
  <si>
    <t>Research on Effect of Traditional Chinese Medicine (TCM) on Immune Reconstitution of HIV/AIDS Patients After Highly Active Antiretroviral Therapy (HAART)</t>
  </si>
  <si>
    <t>Guang'anmen Hospital of China Academy of Chinese Medical Sciences</t>
  </si>
  <si>
    <t>NCT05388474</t>
  </si>
  <si>
    <t>A Prospective and Retrospective Observational Study of Multidrug-Resistant Patient Outcomes With and Without Ibalizumab</t>
  </si>
  <si>
    <t>Theratechnologies</t>
  </si>
  <si>
    <t>NCT00109746</t>
  </si>
  <si>
    <t>Use of a Nutritional Supplement to Treat Diabetic Symptoms in HIV-Infected Adults</t>
  </si>
  <si>
    <t>National Center for Complementary and Integrative Health (NCCIH)</t>
  </si>
  <si>
    <t>NCT02713750</t>
  </si>
  <si>
    <t>RH and Adolescents</t>
  </si>
  <si>
    <t>NCT01439503</t>
  </si>
  <si>
    <t>Safer Sex Program for Young African-American Men</t>
  </si>
  <si>
    <t>Richard Crosby</t>
  </si>
  <si>
    <t>NCT00840762</t>
  </si>
  <si>
    <t>A Comparison of Virco®TYPE HIV-1 Testing Versus Expert Interpretation of Genotypic Results for Control of HIV-1 Replication</t>
  </si>
  <si>
    <t>Ruth M. Rothstein CORE Center</t>
  </si>
  <si>
    <t>NCT03198962</t>
  </si>
  <si>
    <t>Use of Amphetamine-type Stimulants &amp; Its Relationship With HIV Incidence and Antiretroviral Adherence Among MSM and TG</t>
  </si>
  <si>
    <t>Thai Red Cross AIDS Research Centre</t>
  </si>
  <si>
    <t>NCT01984788</t>
  </si>
  <si>
    <t>Safety and Efficacy of Oral BCX4161 as a Prophylactic Treatment for HAE</t>
  </si>
  <si>
    <t>BioCryst Pharmaceuticals</t>
  </si>
  <si>
    <t>Germany; United Kingdom</t>
  </si>
  <si>
    <t>NCT02818283</t>
  </si>
  <si>
    <t>Soy Modulation of Immune Activation, LDL- Levels, and Lowering Inflammation by Pretzel Isoflavone Dietary Intervention</t>
  </si>
  <si>
    <t>Ohio State University</t>
  </si>
  <si>
    <t>NCT04431154</t>
  </si>
  <si>
    <t>Incentives to Promote Sustained Linkage to HIV Care</t>
  </si>
  <si>
    <t>NCT02848586</t>
  </si>
  <si>
    <t>Effects of E-cigarettes (ECIGs) on Pulmonary Inflammation and Behavior in HIV Infected Smokers</t>
  </si>
  <si>
    <t>NCT04927169</t>
  </si>
  <si>
    <t>InterLeukin-7 to Improve Clinical Outcomes in Lymphopenic pAtients With COVID-19 Infection (Brazil Cohort)</t>
  </si>
  <si>
    <t>Revimmune</t>
  </si>
  <si>
    <t>NCT06182241</t>
  </si>
  <si>
    <t>Identifying and Addressing Barriers to Retention in the Cervical Cancer Treatment Cascade Among Women With HIV in South Africa: Part 2</t>
  </si>
  <si>
    <t>Boston University Charles River Campus</t>
  </si>
  <si>
    <t>South Africa; United States</t>
  </si>
  <si>
    <t>NCT00002105</t>
  </si>
  <si>
    <t>Randomized, Comparative Trial of DOX-SL (Stealth Liposomal Doxorubicin Hydrochloride) Versus Bleomycin and Vincristine in the Treatment of AIDS-Related Kaposi's Sarcoma</t>
  </si>
  <si>
    <t>Sequus Pharmaceuticals</t>
  </si>
  <si>
    <t>NCT01089114</t>
  </si>
  <si>
    <t>Cardiovascular Radiologic and Metabolic Assessment in HIV: An Investigation of Pathophysiology</t>
  </si>
  <si>
    <t>NCT03888755</t>
  </si>
  <si>
    <t>A Study of Icatibant for Acute Attacks of Hereditary Angioedema in Japanese Participants</t>
  </si>
  <si>
    <t>NCT00000663</t>
  </si>
  <si>
    <t>A Phase I Study of the Safety and Pharmacokinetics of Recombinant CD4 Immunoglobulin G (rCD4-IgG) in Infants and Children With Documented HIV-1 Infection</t>
  </si>
  <si>
    <t>NCT07113626</t>
  </si>
  <si>
    <t>Adapting An Evidence-Based Intervention To Improve HIV Testing And PrEP Uptake In Vietnam</t>
  </si>
  <si>
    <t>Hanoi Medical University</t>
  </si>
  <si>
    <t>NCT01941108</t>
  </si>
  <si>
    <t>Technology-Enhanced Peer Navigation to Improve IDUs' Engagement in HIV Care</t>
  </si>
  <si>
    <t>NCT01121809</t>
  </si>
  <si>
    <t>Plasma and Intracellular Concentrations of Raltegravir and Etravirine Administered Once Daily</t>
  </si>
  <si>
    <t>Hospitales Universitarios Virgen del Rocío</t>
  </si>
  <si>
    <t>NCT00385632</t>
  </si>
  <si>
    <t>Effects of Two Anti-HIV Drug Regimens on Quality of Life and Health Care Use Among SMART Study Participants</t>
  </si>
  <si>
    <t>NCT00858793</t>
  </si>
  <si>
    <t>High-dose Chemotherapy With Transplantation of Gene-modified Haematopoietic Stem Cells for HIV-positive Patients With Malignant Diseases Indicating an HSCT</t>
  </si>
  <si>
    <t>Universitätsklinikum Hamburg-Eppendorf</t>
  </si>
  <si>
    <t>NCT05563116</t>
  </si>
  <si>
    <t>French CAC-HIV Cohort Study</t>
  </si>
  <si>
    <t>Franck Boccara</t>
  </si>
  <si>
    <t>NCT00004584</t>
  </si>
  <si>
    <t>Safety and Effectiveness of a New Protease Inhibitor, BMS-232632, in HIV-Positive Patients Who Have Received Previous Treatment</t>
  </si>
  <si>
    <t>Canada; France; Germany; Italy; United States</t>
  </si>
  <si>
    <t>NCT02042248</t>
  </si>
  <si>
    <t>A Phase I Study to Evaluate the Immunologic Response and Virologic Impact of AGS-004</t>
  </si>
  <si>
    <t>Cynthia L Gay, MD</t>
  </si>
  <si>
    <t>NCT01586455</t>
  </si>
  <si>
    <t>Human Placental-Derived Stem Cell Transplantation</t>
  </si>
  <si>
    <t>New York Medical College</t>
  </si>
  <si>
    <t>NCT03369743</t>
  </si>
  <si>
    <t>Dual Therapy Etravirine + Raltegravir by Once Daily in HIV-positive Patients (ETRAL QD)</t>
  </si>
  <si>
    <t>Centre de Recherches et d'Etude sur la Pathologie Tropicale et le Sida</t>
  </si>
  <si>
    <t>NCT00119106</t>
  </si>
  <si>
    <t>Bangkok Tenofovir Study, an HIV Pre-exposure Prophylaxis Trial, Bangkok, Thailand</t>
  </si>
  <si>
    <t>NCT00479999</t>
  </si>
  <si>
    <t>Phase 1 Safety Study of Two Experimental HIV Vaccines</t>
  </si>
  <si>
    <t>NCT00885287</t>
  </si>
  <si>
    <t>Interactions Between Artemether-lumefantrine and Antiretrovirals in HIV-patients With Uncomplicated Malaria in Tanzania</t>
  </si>
  <si>
    <t>NCT02128087</t>
  </si>
  <si>
    <t>Improving Drug Adherence Among Adolescents in Uganda Using SMS Reminders</t>
  </si>
  <si>
    <t>RAND</t>
  </si>
  <si>
    <t>Uganda; United States</t>
  </si>
  <si>
    <t>NCT00006304</t>
  </si>
  <si>
    <t>Long-Term Effects of HIV Exposure and Infection in Children</t>
  </si>
  <si>
    <t>NCT03016455</t>
  </si>
  <si>
    <t>B Cell Lymphocyte in Humoral Rejection and Alloimmunisation</t>
  </si>
  <si>
    <t>University Hospital, Brest</t>
  </si>
  <si>
    <t>NCT04661878</t>
  </si>
  <si>
    <t>Piloting a Smartphone App to Improve Treatment Adherence Among South African Adolescents Living With HIV</t>
  </si>
  <si>
    <t>NCT02266108</t>
  </si>
  <si>
    <t>Economic and Social Empowerment To Increase Upwards Mobility Among Women</t>
  </si>
  <si>
    <t>Mexico</t>
  </si>
  <si>
    <t>NCT03825952</t>
  </si>
  <si>
    <t>Optimizing mHealth for Adherence Monitoring and Intervention</t>
  </si>
  <si>
    <t>NCT03920735</t>
  </si>
  <si>
    <t>Retrospective Non-interventional Analysis of Opportunistic Infections in Immunocompromised and Frail Patients</t>
  </si>
  <si>
    <t>University Hospital, Strasbourg, France</t>
  </si>
  <si>
    <t>NCT00771498</t>
  </si>
  <si>
    <t>An Evaluation of the Pharmacological Interaction of Lopinavir/r and Rifampin</t>
  </si>
  <si>
    <t>NCT00000906</t>
  </si>
  <si>
    <t>Interactions of HIV Protease Inhibitors and Methadone in HIV-Infected Patients</t>
  </si>
  <si>
    <t>NCT01108848</t>
  </si>
  <si>
    <t>Patient Registry Study of Berinert® in Normal Clinical Practice</t>
  </si>
  <si>
    <t>CSL Behring</t>
  </si>
  <si>
    <t>Denmark; Germany; Switzerland; United States</t>
  </si>
  <si>
    <t>NCT00002426</t>
  </si>
  <si>
    <t>A Study on the Safety and Effectiveness of Adefovir Dipivoxil in Combination With Anti-HIV Therapy (HAART) in HIV-Positive Patients</t>
  </si>
  <si>
    <t>Canada; France; Germany; United Kingdom; United States</t>
  </si>
  <si>
    <t>NCT04442178</t>
  </si>
  <si>
    <t>InterLeukin-7 to Improve Clinical Outcomes in Lymphopenic pAtients With COVID-19 Infection ( ILIAD-7-US-I )</t>
  </si>
  <si>
    <t>NCT05752578</t>
  </si>
  <si>
    <t>Perspective Memory and Executive Functions in HIV+ Patients</t>
  </si>
  <si>
    <t>Fondazione Policlinico Universitario Agostino Gemelli IRCCS</t>
  </si>
  <si>
    <t>NCT03473327</t>
  </si>
  <si>
    <t>Immunological and Oxidative Stress Response in Relation to Abdominal Cancer Surgery</t>
  </si>
  <si>
    <t>Zealand University Hospital</t>
  </si>
  <si>
    <t>NCT02388594</t>
  </si>
  <si>
    <t>A Phase I Study of T-Cells Genetically Modified at the CCR5 Gene by Zinc Finger Nucleases SB-728mR in HIV-Infected Patients</t>
  </si>
  <si>
    <t>NCT00367172</t>
  </si>
  <si>
    <t>Directly Observed Antiretroviral Therapy Among Active Drug Users</t>
  </si>
  <si>
    <t>NCT06531772</t>
  </si>
  <si>
    <t>Characteristics and Outcomes of TB and HIV Co-infections</t>
  </si>
  <si>
    <t>NCT00000711</t>
  </si>
  <si>
    <t>Granulocyte-Macrophage Colony-Stimulating Factor and Zidovudine: A Phase I Study of Concurrent Administration in Patients With AIDS and Severe ARC</t>
  </si>
  <si>
    <t>NCT06587464</t>
  </si>
  <si>
    <t>A Study to Explore Hereditary Angioedema (HAE) Symptoms and Treatment Patterns in Korean People</t>
  </si>
  <si>
    <t>NCT05425953</t>
  </si>
  <si>
    <t>Endocrine, Metabolic, Cardiovascular and Immunological Aspects of Sex Chromosome Abnormalities in Relation to Genotype</t>
  </si>
  <si>
    <t>University of Aarhus</t>
  </si>
  <si>
    <t>NCT00215839</t>
  </si>
  <si>
    <t>HRN 004- Peginterferon a-2a Plus Ribavirin for Chronic Hepatitis C Infection in HIV Infected Persons Who Have Failed to Achieve a Sustained Virologic Response Following Previous Interferon Therapy</t>
  </si>
  <si>
    <t>Hepatitis Resource Network</t>
  </si>
  <si>
    <t>NCT04878601</t>
  </si>
  <si>
    <t>Innovative Strategies to Increase ART Initiation and Viral Suppression Among HIV-positive Men in Malawi</t>
  </si>
  <si>
    <t>NCT02182765</t>
  </si>
  <si>
    <t>Investigation of the Potential Pharmacokinetic Interaction Between Nevirapine, Abacavir and Amprenavir in HIV-1 Infected Non-Nucleoside Reverse Transcriptase Inhibitor (NNRTI) Naive Adults</t>
  </si>
  <si>
    <t>NCT04064567</t>
  </si>
  <si>
    <t>Linking High-Risk Jail Detainees to HIV Pre-Exposure Prophylaxis: PrEP-LINK</t>
  </si>
  <si>
    <t>University of Arkansas</t>
  </si>
  <si>
    <t>NCT05981807</t>
  </si>
  <si>
    <t>HPV Infection, Sexually Transmitted Infections and Anal Dysplasia in the Transgender Population</t>
  </si>
  <si>
    <t>NCT05977881</t>
  </si>
  <si>
    <t>Substance Checking Outreach and Pre-Exposure Prophylaxis (PrEP) Engagement Study</t>
  </si>
  <si>
    <t>NCT00002419</t>
  </si>
  <si>
    <t>Safety and Effectiveness of Giving Adefovir Dipivoxil Plus Abacavir Plus Efavirenz Plus Amprenavir to HIV-Infected Patients Who Have Failed to Respond to Previous Protease Inhibitor Treatment</t>
  </si>
  <si>
    <t>NCT03203265</t>
  </si>
  <si>
    <t>Innovative Strategy to Offer Online Test and Treat for Thai MSM/TG</t>
  </si>
  <si>
    <t>NCT03483857</t>
  </si>
  <si>
    <t>Peer Navigation to Improve Engagement in Care for HIV-Positive Men Who Have Sex With Men in Ehlanzeni, South Africa</t>
  </si>
  <si>
    <t>NCT00642707</t>
  </si>
  <si>
    <t>Study of PRO 140 by Subcutaneous Administration in Adult Subjects With HIV -1 Infection</t>
  </si>
  <si>
    <t>NCT05027945</t>
  </si>
  <si>
    <t>A Phase II Study of Allogeneic Hematopoietic Stem Cell Transplant for Subjects With VEXAS (Vacuoles, E1 Enzyme, X-linked, Autoinflammatory, Somatic) Syndrome</t>
  </si>
  <si>
    <t>National Cancer Institute (NCI)</t>
  </si>
  <si>
    <t>NCT06494475</t>
  </si>
  <si>
    <t>GBS-NN/NN2 (50 µg of Each Fusion Protein [GBS-NN and GBS-NN2] in Combination With 500 µg Aluminum as Alhydrogel®) Given With and Without the Tdap Vaccine in Healthy Non-pregnant Women 18 to 49 Years of Age</t>
  </si>
  <si>
    <t>Minervax ApS</t>
  </si>
  <si>
    <t>NCT03033836</t>
  </si>
  <si>
    <t>Dolutegravir Plus Tenofovir/Lamivudine or Emtricitabine in HIV-1 Infected Transgender Women</t>
  </si>
  <si>
    <t>Fundación Huésped</t>
  </si>
  <si>
    <t>Argentina</t>
  </si>
  <si>
    <t>NCT04893811</t>
  </si>
  <si>
    <t>Trial to Describe the Safety, Tolerability, and Immunogenicity of Trumenba When Administered to Immunocompromised Participants ≥10 Years of Age</t>
  </si>
  <si>
    <t>Czechia; Poland; Turkey (Türkiye)</t>
  </si>
  <si>
    <t>NCT05862857</t>
  </si>
  <si>
    <t>The Outreach and Prevention at ALcohol Venues in East Africa Study (OPAL-East Africa- Aim 1)</t>
  </si>
  <si>
    <t>Kenya; Uganda</t>
  </si>
  <si>
    <t>NCT01252212</t>
  </si>
  <si>
    <t>Adherence, Improvement Measure (AIM) System</t>
  </si>
  <si>
    <t>NCT05506475</t>
  </si>
  <si>
    <t>Evaluation of HCV Care and Treatment for HIV-HCV Co-infected Patients in Decentralised Areas in Vietnam</t>
  </si>
  <si>
    <t>Institut Pasteur</t>
  </si>
  <si>
    <t>NCT02639936</t>
  </si>
  <si>
    <t>New Generation IGRA in Immunocompromised Individuals</t>
  </si>
  <si>
    <t>Tuberculosis Network European Trialsgroup</t>
  </si>
  <si>
    <t>Denmark; Germany; Italy; Moldova; Norway; Poland; Portugal; Romania; Spain; United Kingdom</t>
  </si>
  <si>
    <t>NCT05819411</t>
  </si>
  <si>
    <t>Intervention to Improve HIV Self-care Among People Who Inject Drugs</t>
  </si>
  <si>
    <t>NCT00004981</t>
  </si>
  <si>
    <t>Safety and Effectiveness of Three Anti-HIV Drugs Combined in One Pill (Trizivir)</t>
  </si>
  <si>
    <t>NCT00044837</t>
  </si>
  <si>
    <t>Hormone Replacement Therapy and Anti-HIV Drugs in HIV-Infected, Postmenopausal Women</t>
  </si>
  <si>
    <t>NCT04887675</t>
  </si>
  <si>
    <t>Neuroinflammation and Neurodegeneration in HIV-positive Subjects Switched and Initially Treated With INSTI</t>
  </si>
  <si>
    <t>University of Novi Sad</t>
  </si>
  <si>
    <t>Serbia</t>
  </si>
  <si>
    <t>NCT00002065</t>
  </si>
  <si>
    <t>Depot Disulfiram for AIDS and ARC</t>
  </si>
  <si>
    <t>St. Vincent's Medical Center</t>
  </si>
  <si>
    <t>NCT00027365</t>
  </si>
  <si>
    <t>An Investigational Combination Vaccine Given to People Who Are Not Infected With HIV</t>
  </si>
  <si>
    <t>NCT05645107</t>
  </si>
  <si>
    <t>A Study to Evaluate Efficacy, Safety, and PK of XEMBIFY®+Standard Medical Treatment (SMT) Compared to Placebo+SMT to Prevent Infections in Participants With HGG and Recurrent or Severe Infections Associated With B-cell Chronic Lymphocytic Leukemia, Multiple Myeloma, and Non-Hodgkin Lymphoma</t>
  </si>
  <si>
    <t>Grifols Therapeutics LLC</t>
  </si>
  <si>
    <t>Bosnia and Herzegovina; Bulgaria; Croatia; Hungary; Poland; Romania; Serbia; United States</t>
  </si>
  <si>
    <t>NCT00000875</t>
  </si>
  <si>
    <t>Controlled Clinical Trial of Antiviral Cytotoxic T Lymphocyte (CTL) Infusion Following Combination Antiretroviral Drug Therapy for Asymptomatic HIV-1 Infection</t>
  </si>
  <si>
    <t>NCT00472719</t>
  </si>
  <si>
    <t>Safety of and Immune Response to a DNA HIV Vaccine Followed By Boosting With One of Two Serotypes of Adenoviral Vector HIV Vaccine in Healthy Adults</t>
  </si>
  <si>
    <t>NCT02568579</t>
  </si>
  <si>
    <t>Infant Immunity Comparison of Breastfed and Bottlefed Infants</t>
  </si>
  <si>
    <t>NCT06438146</t>
  </si>
  <si>
    <t>LIROH - Liraglutide for Obesity in HIV</t>
  </si>
  <si>
    <t>Brigham and Women's Hospital</t>
  </si>
  <si>
    <t>NCT04097561</t>
  </si>
  <si>
    <t>Safety of Belimumab in People With Idiopathic CD4 Lymphopenia and Autoantibodies (Phoebe)</t>
  </si>
  <si>
    <t>NCT01656070</t>
  </si>
  <si>
    <t>Vitamin D Supplementation in HIV-infected Youth</t>
  </si>
  <si>
    <t>University of Milan</t>
  </si>
  <si>
    <t>NCT02016924</t>
  </si>
  <si>
    <t>Study of Cobicistat-Boosted Atazanavir (ATV/co), Cobicistat-Boosted Darunavir (DRV/co) and Emtricitabine/Tenofovir Alafenamide (F/TAF) in Children With HIV</t>
  </si>
  <si>
    <t>Argentina; South Africa; Thailand; Uganda; United Kingdom; United States; Zimbabwe</t>
  </si>
  <si>
    <t>NCT06864273</t>
  </si>
  <si>
    <t>Assessing Pharmacy Technician Educational Training for the Provision of Over-the-Counter Hearing Aids in Rural Alabama and Mississippi Pharmacies</t>
  </si>
  <si>
    <t>University of Alabama, Tuscaloosa</t>
  </si>
  <si>
    <t>NCT04925713</t>
  </si>
  <si>
    <t>IFx-Hu2.0 for the Treatment of Patients With Skin Cancer</t>
  </si>
  <si>
    <t>TuHURA Biosciences, Inc.</t>
  </si>
  <si>
    <t>NCT03505060</t>
  </si>
  <si>
    <t>Evaluating the Safety and Immunogenicity of the IHV01 Protein Vaccine Primed and Co-Administered With HIV DNA CON-S Env Vaccine in Healthy, HIV-1-Uninfected Adults</t>
  </si>
  <si>
    <t>NCT01103596</t>
  </si>
  <si>
    <t>Evaluation of the Public Health Interest of Kaletra: Impact on Resistance to Antiretrovirals (ARVs)</t>
  </si>
  <si>
    <t>NCT01146873</t>
  </si>
  <si>
    <t>Treatment Options for Protease Inhibitor-exposed Children</t>
  </si>
  <si>
    <t>NCT05028881</t>
  </si>
  <si>
    <t>COVID-19 Serology in People Living with HIV in Hong Kong</t>
  </si>
  <si>
    <t>Chinese University of Hong Kong</t>
  </si>
  <si>
    <t>NCT00001145</t>
  </si>
  <si>
    <t>Study of Immune Responses and Safety of Recombinant Human CD40 Ligand in Patients With X-Linked Hyper-IgM Syndrome</t>
  </si>
  <si>
    <t>NCT00002139</t>
  </si>
  <si>
    <t>Phase I Study of the Clinical Pharmacology of Azithromycin in Buffy Coat of HIV-Infected Subjects.</t>
  </si>
  <si>
    <t>NCT00758212</t>
  </si>
  <si>
    <t>Influenza Vaccination at a Reduced Dose Using Mesotherapy in HIV/AIDS Patients at the Hadassah AIDS Center, Jerusalem</t>
  </si>
  <si>
    <t>Hadassah Medical Organization</t>
  </si>
  <si>
    <t>NCT00002277</t>
  </si>
  <si>
    <t>A Comparison of Fluconazole and Amphotericin B in the Treatment of Fungal Infections</t>
  </si>
  <si>
    <t>NCT07221201</t>
  </si>
  <si>
    <t>Integrating Project YES! With WHO-Endorsed Mental Health Approaches Among Youth Living With HIV</t>
  </si>
  <si>
    <t>Zambia</t>
  </si>
  <si>
    <t>NCT04385719</t>
  </si>
  <si>
    <t>Drug-drug Interactions Between Remdesivir and Commonly Used Antiretroviral Therapy</t>
  </si>
  <si>
    <t>NCT04405700</t>
  </si>
  <si>
    <t>Measuring Adverse Pregnancy and Newborn Congenital Outcomes</t>
  </si>
  <si>
    <t>Indiana University</t>
  </si>
  <si>
    <t>NCT04418037</t>
  </si>
  <si>
    <t>DHFS for Medication Adherence Support During Hospital Admissions for Person Living With HIV</t>
  </si>
  <si>
    <t>NCT00118677</t>
  </si>
  <si>
    <t>Long-Term Supervised Treatment Interruption in HIV-Infected Patients</t>
  </si>
  <si>
    <t>NCT03278912</t>
  </si>
  <si>
    <t>Natural History of Intestinal Inflammation in People With Primary Immune Dysregulations</t>
  </si>
  <si>
    <t>NCT00247845</t>
  </si>
  <si>
    <t>Evaluation of Atazanavir Substitution Intervention (EASI) Study</t>
  </si>
  <si>
    <t>NCT01339975</t>
  </si>
  <si>
    <t>Level of Expression and Prognostic Value of CXCL4, CXCL4L1 and CXCR3 in Renal Cell Carcinoma</t>
  </si>
  <si>
    <t>University Hospital, Bordeaux</t>
  </si>
  <si>
    <t>NCT00001030</t>
  </si>
  <si>
    <t>The Safety and Effectiveness of Clarithromycin and Rifabutin Used Alone or in Combination to Prevent Mycobacterium Avium Complex (MAC) or Disseminated MAC Disease in HIV-Infected Patients</t>
  </si>
  <si>
    <t>Tanzania; United States</t>
  </si>
  <si>
    <t>NCT06580639</t>
  </si>
  <si>
    <t>The Role of a Mycobacterium Growth Inhibition Assay to Quantify Host Immune Control of M. Tuberculosis</t>
  </si>
  <si>
    <t>Linkoeping University</t>
  </si>
  <si>
    <t>Sweden</t>
  </si>
  <si>
    <t>NCT01002612</t>
  </si>
  <si>
    <t>Reassessment of the Nutritional Status in Thai Orphans Living With HIV in a Family Style Community</t>
  </si>
  <si>
    <t>NCT02418494</t>
  </si>
  <si>
    <t>Health-Related Symptom Questionnaires in Measuring Quality of Life in HIV-Infected Participants Treated or Monitored for Anal Lesions</t>
  </si>
  <si>
    <t>NCT00718029</t>
  </si>
  <si>
    <t>Cerebrospinal Fluid (CSF) Raltegravir Substudy</t>
  </si>
  <si>
    <t>NCT00117728</t>
  </si>
  <si>
    <t>Pediatric Nevirapine Resistance Study</t>
  </si>
  <si>
    <t>Eunice Kennedy Shriver National Institute of Child Health and Human Development (NICHD)</t>
  </si>
  <si>
    <t>NCT00000967</t>
  </si>
  <si>
    <t>The Safety of Zidovudine Plus Interferon-Alpha in HIV-Infected Children</t>
  </si>
  <si>
    <t>NCT05415267</t>
  </si>
  <si>
    <t>Immunosuppression and COVID-19 Boosters</t>
  </si>
  <si>
    <t>Kirby Institute</t>
  </si>
  <si>
    <t>NCT04242992</t>
  </si>
  <si>
    <t>Effectiveness of Transdiagnostic Cognitive Behavioral Therapy for Improving HIV Treatment Outcomes in South Africa</t>
  </si>
  <si>
    <t>Boston University</t>
  </si>
  <si>
    <t>NCT00000973</t>
  </si>
  <si>
    <t>A Study of Pyrimethamine in the Treatment of Infection by a Certain Parasite in HIV-Positive Patients</t>
  </si>
  <si>
    <t>NCT04958122</t>
  </si>
  <si>
    <t>Cefixime Clinical Trial</t>
  </si>
  <si>
    <t>NCT05839522</t>
  </si>
  <si>
    <t>Australian Hepatitis and Risk Survey in Prisons</t>
  </si>
  <si>
    <t>NCT00465972</t>
  </si>
  <si>
    <t>The Treatment of Insomnia in Patients With HIV Disease</t>
  </si>
  <si>
    <t>NCT00075907</t>
  </si>
  <si>
    <t>Anti-HIV Drug Regimens With or Without Protease Inhibitors and Drug Level Monitoring in HIV Infected Adolescents</t>
  </si>
  <si>
    <t>NCT03490773</t>
  </si>
  <si>
    <t>Type 1 Diabetes, Immunology, Genetics &amp; Endogenous Insulin Production</t>
  </si>
  <si>
    <t>Royal Devon and Exeter NHS Foundation Trust</t>
  </si>
  <si>
    <t>Netherlands; United Kingdom</t>
  </si>
  <si>
    <t>NCT00002354</t>
  </si>
  <si>
    <t>A Study of Indinavir Sulfate Given Together With Stavudine to HIV-Positive Patients</t>
  </si>
  <si>
    <t>NCT00002429</t>
  </si>
  <si>
    <t>Evaluation of an Anti-HIV Drug Combination That Includes a Coated Form of Didanosine (ddI EC) Compared to a Typical Anti-HIV Drug Regimen</t>
  </si>
  <si>
    <t>NCT01024595</t>
  </si>
  <si>
    <t>Observational Study of the Therapeutic Study of Recombinant HIV-1 TAT</t>
  </si>
  <si>
    <t>Istituto Superiore di Sanità</t>
  </si>
  <si>
    <t>NCT00000654</t>
  </si>
  <si>
    <t>The Tolerance of HIV-Infected Patients With Herpes Group Virus Infections to Oral Doses of FIAU</t>
  </si>
  <si>
    <t>NCT04711954</t>
  </si>
  <si>
    <t>HIV/COV in Ukraine-NL</t>
  </si>
  <si>
    <t>Erasmus Medical Center</t>
  </si>
  <si>
    <t>Netherlands; Ukraine</t>
  </si>
  <si>
    <t>NCT00662545</t>
  </si>
  <si>
    <t>Entecavir Intensification for Persistent HBV Viremia in HIV-HBV Infection</t>
  </si>
  <si>
    <t>NCT00253695</t>
  </si>
  <si>
    <t>Sleep, HIV Disease Progression, and Function in HIV Infected Children and Adolescents</t>
  </si>
  <si>
    <t>NCT00548275</t>
  </si>
  <si>
    <t>Reducing Sex-Related HIV Risk Behaviors in Patients Receiving Treatment for Opioid Dependence</t>
  </si>
  <si>
    <t>NCT01511601</t>
  </si>
  <si>
    <t>Apheresis to Obtain Plasma and White Blood Cells in Malies</t>
  </si>
  <si>
    <t>NCT00006495</t>
  </si>
  <si>
    <t>Immune Responses in HIV-Positive Patients Receiving an Anti-HIV Drug Combination When Given the HIV Vaccines Remune and vCP1452</t>
  </si>
  <si>
    <t>NCT00889395</t>
  </si>
  <si>
    <t>Cognitive and Psychosocial Benefits of MISC Training for Ugandan Children</t>
  </si>
  <si>
    <t>NCT07019857</t>
  </si>
  <si>
    <t>Impact of Thymectomy on Immunity in Infants After Cardiac Surgery</t>
  </si>
  <si>
    <t>Nantes University Hospital</t>
  </si>
  <si>
    <t>NCT00690001</t>
  </si>
  <si>
    <t>The Detection of Drug-Resistant HIV-1 in Taiwan</t>
  </si>
  <si>
    <t>NCT00002212</t>
  </si>
  <si>
    <t>A Study of Targretin Capsules in Patients With AIDS-Related Kaposi's Sarcoma</t>
  </si>
  <si>
    <t>Ligand Pharmaceuticals</t>
  </si>
  <si>
    <t>NCT03615183</t>
  </si>
  <si>
    <t>A Study of MK-8527 in Human Immunodeficiency Type 1 Virus (HIV-1) Infected Participants (MK-8527-002)</t>
  </si>
  <si>
    <t>NCT00155805</t>
  </si>
  <si>
    <t>Immunologic Factors in Reflux Esophagitis and Barrett's Esophagus</t>
  </si>
  <si>
    <t>NCT00471666</t>
  </si>
  <si>
    <t>Medical Implications of Coinfection With Malaria and Filariasis Parasites</t>
  </si>
  <si>
    <t>Mali</t>
  </si>
  <si>
    <t>NCT01741831</t>
  </si>
  <si>
    <t>A Post Marketing Survey Study to Evaluate the Safety and Effectiveness of Prezista</t>
  </si>
  <si>
    <t>Janssen Korea, Ltd., Korea</t>
  </si>
  <si>
    <t>NCT00562939</t>
  </si>
  <si>
    <t>Immune Response to Toll-Like Receptor 9-Agonist Adjuvanted Pneumococcal Vaccination in HIV Infected Adults</t>
  </si>
  <si>
    <t>NCT01317277</t>
  </si>
  <si>
    <t>Personalized Text Messages to Improve Antiretroviral Treatment (ART) Adherence in HIV+ Methamphetamine Users</t>
  </si>
  <si>
    <t>NCT00004757</t>
  </si>
  <si>
    <t>Phase III Randomized, Placebo-Controlled Study of Acyclovir Oral Suspension for Neonatal Herpes Simplex Virus Infection Limited to the Skin, Eyes, and Mouth</t>
  </si>
  <si>
    <t>National Center for Research Resources (NCRR)</t>
  </si>
  <si>
    <t>NCT00213057</t>
  </si>
  <si>
    <t>Safety and Acceptability of Carraguard™ Among HIV-negative Couples in Thailand</t>
  </si>
  <si>
    <t>Population Council</t>
  </si>
  <si>
    <t>NCT05652400</t>
  </si>
  <si>
    <t>HIV Transmission in the Era of Scaling up Antiretroviral Therapy in Ethiopia</t>
  </si>
  <si>
    <t>Lund University</t>
  </si>
  <si>
    <t>NCT04666792</t>
  </si>
  <si>
    <t>PrEParing Family Planning Clinics to Streamline Integration of HIV Prevention Services for Young Women in Kenya</t>
  </si>
  <si>
    <t>NCT02137564</t>
  </si>
  <si>
    <t>Gamma Secretase Inhibitor PF-03084014 in Treating Patients With AIDS-Associated Kaposi Sarcoma</t>
  </si>
  <si>
    <t>NCT00001164</t>
  </si>
  <si>
    <t>Studies of Patients With Skin Disease, Patients With Neurological Degenerations, and Normal Volunteers</t>
  </si>
  <si>
    <t>NCT06393387</t>
  </si>
  <si>
    <t>Retrospective Review of DTG/3TC Versus BIC/F/TAF Across a Multi Clinic Infectious Disease Organization in Southeast United States</t>
  </si>
  <si>
    <t>Midway Specialty Care Center</t>
  </si>
  <si>
    <t>NCT03249493</t>
  </si>
  <si>
    <t>Monitoring Of Viral Load In Decentralised Area in Vietnam</t>
  </si>
  <si>
    <t>NCT05708014</t>
  </si>
  <si>
    <t>Personalized Prevention for Couples: A 16-month Digital RCT</t>
  </si>
  <si>
    <t>NCT03489304</t>
  </si>
  <si>
    <t>Zaleplon in HIV Patients With Depression</t>
  </si>
  <si>
    <t>NCT00002004</t>
  </si>
  <si>
    <t>A Phase I Study of the Safety and Pharmacokinetics of Recombinant CD4 (rCD4) in Patients With AIDS and AIDS-Related Complex</t>
  </si>
  <si>
    <t>Genentech, Inc.</t>
  </si>
  <si>
    <t>NCT00189904</t>
  </si>
  <si>
    <t>Safety, Tolerability and Immune Response of IMVAMUNE (MVA-BN)Smallpox Vaccine in HIV Infected Patients</t>
  </si>
  <si>
    <t>Bavarian Nordic</t>
  </si>
  <si>
    <t>NCT00371592</t>
  </si>
  <si>
    <t>Effectiveness of Acyclovir in Suppressing HIV Viral Load in Women Coinfected With HIV and Herpes Simplex Virus Type 2 (HSV-2)</t>
  </si>
  <si>
    <t>NCT01652092</t>
  </si>
  <si>
    <t>Allogeneic Hematopoietic Stem Cell Transplant for Patients With Primary Immune Deficiencies</t>
  </si>
  <si>
    <t>Masonic Cancer Center, University of Minnesota</t>
  </si>
  <si>
    <t>NCT03312244</t>
  </si>
  <si>
    <t>Pyridostigmine as Immunomodulator in People Living With HIV</t>
  </si>
  <si>
    <t>SUSPENDED</t>
  </si>
  <si>
    <t>Instituto Nacional de Ciencias Medicas y Nutricion Salvador Zubiran</t>
  </si>
  <si>
    <t>NCT03829709</t>
  </si>
  <si>
    <t>Electromiography Study in the Respiratory Muscle Training in Human Lymphotropic Virus Type 1</t>
  </si>
  <si>
    <t>Universidade Metodista de Piracicaba</t>
  </si>
  <si>
    <t>NCT01695798</t>
  </si>
  <si>
    <t>IPV in Moderate to Severe Chronic Malnourished 9-12 Month Old Children in Karachi.</t>
  </si>
  <si>
    <t>Aga Khan University</t>
  </si>
  <si>
    <t>Pakistan</t>
  </si>
  <si>
    <t>NCT01077765</t>
  </si>
  <si>
    <t>Polyacrylamide Hydrogel Injection in HIV-related Lipoatrophy</t>
  </si>
  <si>
    <t>NCT01866267</t>
  </si>
  <si>
    <t>Switching Undetectables to Selzentry</t>
  </si>
  <si>
    <t>St. Hope Foundation</t>
  </si>
  <si>
    <t>NCT03697187</t>
  </si>
  <si>
    <t>Patient Registry to Evaluate the Real-world Safety of Ruconest®</t>
  </si>
  <si>
    <t>NCT00002043</t>
  </si>
  <si>
    <t>Dapsone 100 Mg Versus 50 as Primary Prophylaxis for Pneumocystis Carinii Pneumonia (PCP) in Patients With AIDS-Related Complex (ARC)</t>
  </si>
  <si>
    <t>Jacobus Pharmaceutical</t>
  </si>
  <si>
    <t>NCT00006325</t>
  </si>
  <si>
    <t>Safety, Tolerability, and Anti-HIV Activity of PEG-Intron in HIV-Positive Children</t>
  </si>
  <si>
    <t>NCT00004582</t>
  </si>
  <si>
    <t>ABT-378/Ritonavir and Efavirenz in HIV-Infected Patients Who Have Taken More Than One Protease Inhibitor in the Past</t>
  </si>
  <si>
    <t>ViRx</t>
  </si>
  <si>
    <t>NCT04462679</t>
  </si>
  <si>
    <t>COMMIT HIV Trial Nepal</t>
  </si>
  <si>
    <t>Possible</t>
  </si>
  <si>
    <t>Nepal</t>
  </si>
  <si>
    <t>NCT03856996</t>
  </si>
  <si>
    <t>A Clinical Trial in Healthy, HIV-1-Uninfected Adult Participants to Compare the Safety, Tolerability and Immunogenicity of CH505TF gp120 Produced From Stably Transfected Cells to CH505TF gp120 Produced From Transiently Transfected Cells</t>
  </si>
  <si>
    <t>NCT00153361</t>
  </si>
  <si>
    <t>Project MIX: Behavioral Intervention to Reduce Risk Among Substance-Using MSM</t>
  </si>
  <si>
    <t>Gordon Mansergh</t>
  </si>
  <si>
    <t>NCT03186183</t>
  </si>
  <si>
    <t>GPS: Adaptation Trial of an HIV Prevention Counselling Program for HIV-positive and HIV-negative Gay and Bisexual Men</t>
  </si>
  <si>
    <t>Toronto Metropolitan University</t>
  </si>
  <si>
    <t>NCT02805556</t>
  </si>
  <si>
    <t>Absolute Bioavailability of BMS-626529 After Oral and Intravenous Dosing</t>
  </si>
  <si>
    <t>NCT06839456</t>
  </si>
  <si>
    <t>Phase 1/2: CD45RA Depleted Stem Cell Addback to Prevent Viral or Fungal Infections Post TCRab/CD19 Depleted HSCT</t>
  </si>
  <si>
    <t>NCT05159531</t>
  </si>
  <si>
    <t>Virtual PrEP: Rendering PrEP Delivery More Efficient</t>
  </si>
  <si>
    <t>Unity Health Toronto</t>
  </si>
  <si>
    <t>NCT04333953</t>
  </si>
  <si>
    <t>COVID-19 in Patients With HIV</t>
  </si>
  <si>
    <t>University of Missouri-Columbia</t>
  </si>
  <si>
    <t>NCT00336245</t>
  </si>
  <si>
    <t>A Randomized Trial of IUD Versus Hormonal Contraception in HIV-infected Women in Zambia</t>
  </si>
  <si>
    <t>NCT00000957</t>
  </si>
  <si>
    <t>A Phase I Multicenter Clinical Trial to Evaluate the Safety and Immunogenicity of Vaccinia Derived HIV-1 Recombinant Envelope Glycoprotein (gp160) of Human Immunodeficiency Virus: Evaluation of Accelerated Schedules</t>
  </si>
  <si>
    <t>NCT00001281</t>
  </si>
  <si>
    <t>Studies of the Pathogenesis of HIV Infection in Human Peripheral Blood Cells and/or Body Fluids in People Living With and Without HIV</t>
  </si>
  <si>
    <t>NCT04900038</t>
  </si>
  <si>
    <t>A Clinical Trial of GSK3640254 + Dolutegravir (DTG) in Human Immunodeficiency Virus-1 Infected Treatment-naive Adults</t>
  </si>
  <si>
    <t>Argentina; Canada; France; Germany; Italy; Portugal; Puerto Rico; South Africa; Spain; United States</t>
  </si>
  <si>
    <t>NCT03081117</t>
  </si>
  <si>
    <t>Intranasal Insulin for the Treatment of HAND</t>
  </si>
  <si>
    <t>NCT00000989</t>
  </si>
  <si>
    <t>The Safety and Effectiveness of Ganciclovir Used Alone or in Combination With Granulocyte-Macrophage Colony Stimulating Factor in the Treatment of Cytomegalovirus (CMV) of the Eye in Patients With AIDS</t>
  </si>
  <si>
    <t>NCT00002068</t>
  </si>
  <si>
    <t>A Multicenter Comparison of Fluconazole (UK-49,858) and Amphotericin B as Treatment for Acute Cryptococcal Meningitis</t>
  </si>
  <si>
    <t>NCT04297488</t>
  </si>
  <si>
    <t>Probiotic Supplementation for Those Immune Non-responders With HIV-1 Infection</t>
  </si>
  <si>
    <t>Peking Union Medical College Hospital</t>
  </si>
  <si>
    <t>NCT00000661</t>
  </si>
  <si>
    <t>The Pharmacokinetics of Zidovudine and Oxazepam Alone and in Combination in the HIV-Infected Patient</t>
  </si>
  <si>
    <t>NCT00002442</t>
  </si>
  <si>
    <t>A Study to Compare the Safety and Effectiveness of Two Dosing Schedules of Lamivudine in Combination With Two Other Anti-HIV Drugs</t>
  </si>
  <si>
    <t>NCT00002286</t>
  </si>
  <si>
    <t>A Study of Retrovir in the Treatment of Psoriasis in HIV-Positive Patients</t>
  </si>
  <si>
    <t>NCT02938520</t>
  </si>
  <si>
    <t>Study to Evaluate the Efficacy, Safety, and Tolerability of Long-acting Intramuscular Cabotegravir and Rilpivirine for Maintenance of Virologic Suppression Following Switch From an Integrase Inhibitor in HIV-1 Infected Therapy Naive Participants</t>
  </si>
  <si>
    <t>Canada; France; Germany; Italy; Japan; Netherlands; Russia; South Africa; Spain; United Kingdom; United States</t>
  </si>
  <si>
    <t>NCT06370923</t>
  </si>
  <si>
    <t>Harnessing Male Peer Networks to Enhance Engagement With HIV Prevention</t>
  </si>
  <si>
    <t>University of Stellenbosch</t>
  </si>
  <si>
    <t>Zimbabwe</t>
  </si>
  <si>
    <t>NCT05593588</t>
  </si>
  <si>
    <t>Senolytics Treatment of Interstitial Lung Disease in Common Variable Immunodeficiency</t>
  </si>
  <si>
    <t>Avni Joshi</t>
  </si>
  <si>
    <t>NCT01498861</t>
  </si>
  <si>
    <t>Drug Interaction Study Between Dolutegravir and an Oral Contraceptive Containing Norgestimate and Ethinylestradiol</t>
  </si>
  <si>
    <t>NCT03339778</t>
  </si>
  <si>
    <t>The Benefit of 5% IVIG for Patients With Primary Immunodeficiency Disorders Who Experience Adverse Events on 10% IVIG Preparations</t>
  </si>
  <si>
    <t>IMMUNOe Research Centers</t>
  </si>
  <si>
    <t>NCT04334915</t>
  </si>
  <si>
    <t>Study to Evaluate the Effects of Cenicriviroc Mesylate on Arterial Inflammation in People Living With HIV</t>
  </si>
  <si>
    <t>NCT02284035</t>
  </si>
  <si>
    <t>Safety &amp; Efficacy of Dual Therapy With Raltegravir/Lamivudine</t>
  </si>
  <si>
    <t>Juan A. Arnaiz</t>
  </si>
  <si>
    <t>NCT00000640</t>
  </si>
  <si>
    <t>A Phase III Comparative Study of Dapsone / Trimethoprim and Clindamycin / Primaquine Versus Sulfamethoxazole / Trimethoprim in the Treatment of Mild-to-Moderate PCP in Patients With AIDS</t>
  </si>
  <si>
    <t>NCT05575518</t>
  </si>
  <si>
    <t>A Pragmatic Trial With Optimized Dose of Rifampicin and Moxifloxacin for the Treatment of Drug Susceptible Pulmonary Tuberculosis</t>
  </si>
  <si>
    <t>Stellah Mpagama</t>
  </si>
  <si>
    <t>NCT00067574</t>
  </si>
  <si>
    <t>Treatment Plan to Decrease Drug Exposure in HIV Infected Adolescents</t>
  </si>
  <si>
    <t>NCT04036396</t>
  </si>
  <si>
    <t>Prevention Support for People Leaving Jail</t>
  </si>
  <si>
    <t>NCT00515827</t>
  </si>
  <si>
    <t>Effect of Addition of Raltegravir (MK-0518) to PI- or NNRTI-Based ART Regimens in HIV Infected Subjects With Undetectable Viral Load</t>
  </si>
  <si>
    <t>NCT00144248</t>
  </si>
  <si>
    <t>A Pharmacokinetic Study to Assess Nevirapine [Viramune] Levels in HIV Infected Patients With Impaired Hepatic Functions</t>
  </si>
  <si>
    <t>France; Spain; United States</t>
  </si>
  <si>
    <t>NCT02707926</t>
  </si>
  <si>
    <t>The Lymphoid Tissue Pharmacology of Antiretroviral Drugs</t>
  </si>
  <si>
    <t>University of Nebraska</t>
  </si>
  <si>
    <t>NCT03819374</t>
  </si>
  <si>
    <t>Improving HIV/Tuberculosis Outcomes in Irkutsk</t>
  </si>
  <si>
    <t>University of Virginia</t>
  </si>
  <si>
    <t>NCT05385588</t>
  </si>
  <si>
    <t>Aging With HIV and Neurocognitive Decline, a Follow-up Study</t>
  </si>
  <si>
    <t>NCT00005888</t>
  </si>
  <si>
    <t>Study of the Relationship Between Feeding and Late Onset Sepsis and/or Necrotizing Enterocolitis in Low Birth Weight Infants</t>
  </si>
  <si>
    <t>NCT00941889</t>
  </si>
  <si>
    <t>The Effect of HPV Vaccination on Recurrence Rates in HIV Patients With Condylomata</t>
  </si>
  <si>
    <t>NCT04037189</t>
  </si>
  <si>
    <t>Treatment of Leukemia and Lymphoma in Children With Ataxia Telangiectasia</t>
  </si>
  <si>
    <t>Rabin Medical Center</t>
  </si>
  <si>
    <t>NCT00817713</t>
  </si>
  <si>
    <t>Can Presumptive Anthelminthic Treatment Delay the Progression of HIV in ART-naïve Patients in Rural Africa?</t>
  </si>
  <si>
    <t>Swiss Tropical &amp; Public Health Institute</t>
  </si>
  <si>
    <t>NCT00234923</t>
  </si>
  <si>
    <t>Efficacy and Safety of Kaletra Monotheraphy Compared to Kaletra Based Triple Therapy to Treat HIV in Antiretroviral Naїve Patients</t>
  </si>
  <si>
    <t>NCT04904588</t>
  </si>
  <si>
    <t>HLA-Mismatched Unrelated Donor Hematopoietic Cell Transplantation With Post-Transplantation Cyclophosphamide</t>
  </si>
  <si>
    <t>Center for International Blood and Marrow Transplant Research</t>
  </si>
  <si>
    <t>NCT06626269</t>
  </si>
  <si>
    <t>Identification of Innovative Biomarkers Related to the Immune System or Tumor Microenvironment to Promote the Efficacy of Immunotherapies</t>
  </si>
  <si>
    <t>Centre Hospitalier Universitaire de Besancon</t>
  </si>
  <si>
    <t>NCT00041769</t>
  </si>
  <si>
    <t>Using Drug Levels in the Blood to Guide Therapy in HIV Infected Patients Taking a Protease Inhibitor</t>
  </si>
  <si>
    <t>NCT00673582</t>
  </si>
  <si>
    <t>Effectiveness of Rosuvastatin at Preventing the Progression of Atherosclerosis in HIV Positive Patients</t>
  </si>
  <si>
    <t>NCT00476723</t>
  </si>
  <si>
    <t>HBV-specific T-cell Immunity in Individuals With HIV/HBV Co-infection</t>
  </si>
  <si>
    <t>NCT05988879</t>
  </si>
  <si>
    <t>Functional Cure of Hepatitis B in HIV/HBV Co-infected Patients</t>
  </si>
  <si>
    <t>Guangzhou 8th People's Hospital</t>
  </si>
  <si>
    <t>NCT03896776</t>
  </si>
  <si>
    <t>A Pragmatic Trial of Two Strategies for Implementing an Effective eHealth HIV Prevention Program (Keep It Up! 3.0)</t>
  </si>
  <si>
    <t>Northwestern University</t>
  </si>
  <si>
    <t>NCT04828460</t>
  </si>
  <si>
    <t>Monitoring of COVID-19 Vaccine Response in Organ Transplant Patients</t>
  </si>
  <si>
    <t>NCT04736524</t>
  </si>
  <si>
    <t>Immune Response Following COVID-19 Vaccination</t>
  </si>
  <si>
    <t>Texas Cardiac Arrhythmia Research Foundation</t>
  </si>
  <si>
    <t>NCT00450580</t>
  </si>
  <si>
    <t>HIV-1 Infection Study of Once a Day Versus Twice a Day Protease Inhibitor in Antiretroviral Treatment Naive Adults</t>
  </si>
  <si>
    <t>Belgium; France; Germany; Italy; Romania; Russia; Spain; Switzerland; United Kingdom</t>
  </si>
  <si>
    <t>NCT00001079</t>
  </si>
  <si>
    <t>A Study of Megestrol Acetate Alone or in Combination With Testosterone Enanthate Drug in the Treatment of HIV-Associated Weight Loss</t>
  </si>
  <si>
    <t>NCT00103961</t>
  </si>
  <si>
    <t>An Observational Study of People Who Have Recently Been Infected With HIV</t>
  </si>
  <si>
    <t>NCT05964803</t>
  </si>
  <si>
    <t>Lower Urinary Tract Symptoms in Males Living With HIV</t>
  </si>
  <si>
    <t>Koç University</t>
  </si>
  <si>
    <t>Turkey (Türkiye)</t>
  </si>
  <si>
    <t>NCT03595527</t>
  </si>
  <si>
    <t>Universal HIV Screening and Targeted HCV Screening in Emergency Department</t>
  </si>
  <si>
    <t>NCT00057486</t>
  </si>
  <si>
    <t>Interleukin 12 (IL-12) for the Treatment of Cryptosporidiosis in AIDS Patients</t>
  </si>
  <si>
    <t>NCT04855773</t>
  </si>
  <si>
    <t>Comparing Mobile Health Strategies to Improve Pre-exposure Prophylaxis Use (PrEP) for HIV Prevention</t>
  </si>
  <si>
    <t>Public Health Foundation Enterprises, Inc.</t>
  </si>
  <si>
    <t>NCT01607541</t>
  </si>
  <si>
    <t>Peer-driven Intervention to Seek, Test &amp; Treat Heterosexuals at High Risk for HIV</t>
  </si>
  <si>
    <t>New York University</t>
  </si>
  <si>
    <t>NCT04137094</t>
  </si>
  <si>
    <t>Development and Pilot Testing of a PHCI for Emergency Department Patients Who Decline Rapid HIV/ HCV Screening</t>
  </si>
  <si>
    <t>Rhode Island Hospital</t>
  </si>
  <si>
    <t>NCT00004494</t>
  </si>
  <si>
    <t>Phase I Study of Vasoactive Intestinal Peptide in Patients With Acute Respiratory Distress Syndrome and Sepsis</t>
  </si>
  <si>
    <t>Stony Brook University</t>
  </si>
  <si>
    <t>NCT05784415</t>
  </si>
  <si>
    <t>Observational Study of People Living With HIV Treated With CD19-directed CAR T Cell</t>
  </si>
  <si>
    <t>NCT06612515</t>
  </si>
  <si>
    <t>Vaccine-induced Immunity in Immunocompromised Patients</t>
  </si>
  <si>
    <t>University of Cologne</t>
  </si>
  <si>
    <t>NCT06026215</t>
  </si>
  <si>
    <t>Assessing the Effects of Mechanical Unloading on Repair Version-1</t>
  </si>
  <si>
    <t>Manchester University NHS Foundation Trust</t>
  </si>
  <si>
    <t>NCT00414765</t>
  </si>
  <si>
    <t>Aldesleukin in Participants With Metastatic Renal Cell Carcinoma or Metastatic Melanoma</t>
  </si>
  <si>
    <t>Novartis Pharmaceuticals</t>
  </si>
  <si>
    <t>NCT01458171</t>
  </si>
  <si>
    <t>Follow-up Study of Subcutaneous Immune Globulin in Patients Requiring IgG Replacement Therapy (Japan Study)</t>
  </si>
  <si>
    <t>NCT00004663</t>
  </si>
  <si>
    <t>Epidemiologic Study of Reproductive Outcome in Women With Systemic Lupus Erythematosus</t>
  </si>
  <si>
    <t>NCT00006185</t>
  </si>
  <si>
    <t>Underlying Abnormalities in Fat and Muscle Leading to Lipodystrophy Syndrome</t>
  </si>
  <si>
    <t>NCT01161485</t>
  </si>
  <si>
    <t>Reduction of Drug Use and HIV Risk Among Out-of-Treatment Methamphetamine Users</t>
  </si>
  <si>
    <t>NCT00262717</t>
  </si>
  <si>
    <t>Can Resistance Enhance Selection of Treatment? (CREST)</t>
  </si>
  <si>
    <t>NCT00001278</t>
  </si>
  <si>
    <t>Study of Eye Tissue for Sarcoidosis</t>
  </si>
  <si>
    <t>NCT01616940</t>
  </si>
  <si>
    <t>Minority AIDS Initiative Retention and Re-Engagement Project</t>
  </si>
  <si>
    <t>NCT04431518</t>
  </si>
  <si>
    <t>Pharmacokinetics of JULUCA in Hemodialysis</t>
  </si>
  <si>
    <t>NCT00006490</t>
  </si>
  <si>
    <t>A Comparison of Two Tests for Anti-HIV Drug Resistance</t>
  </si>
  <si>
    <t>NCT05306249</t>
  </si>
  <si>
    <t>Effects of Cannabidiol (CBD) on the Activation of Autophagy and Inflammation Genes, Functional Consequences in Virologically Controlled HIV-infected Patients</t>
  </si>
  <si>
    <t>Centre Hospitalier Régional d'Orléans</t>
  </si>
  <si>
    <t>NCT06432725</t>
  </si>
  <si>
    <t>Joining Under-connected Networks to Optimize "Salud" (Health) ("JUNTOS")</t>
  </si>
  <si>
    <t>NCT00054717</t>
  </si>
  <si>
    <t>Randomized Evaluation of Strategic Intervention in Multidrug Resistant Patients With Tipranavir (RESIST)</t>
  </si>
  <si>
    <t>Australia; Canada; Puerto Rico; United States</t>
  </si>
  <si>
    <t>NCT03549689</t>
  </si>
  <si>
    <t>Effect of Reducing Nucleotide Exposure on Bone Health (ReNew)</t>
  </si>
  <si>
    <t>Philip Grant</t>
  </si>
  <si>
    <t>NCT04909268</t>
  </si>
  <si>
    <t>Prevention of Missed Opportunities for HIV Diagnosis by Promoting HIV Testing of Patients With Pneumococcal Pneumonia at Nice University Hospital (PneumoVIH)</t>
  </si>
  <si>
    <t>Centre Hospitalier Universitaire de Nice</t>
  </si>
  <si>
    <t>NCT04514484</t>
  </si>
  <si>
    <t>Testing the Combination of the Anti-cancer Drugs XL184 (Cabozantinib) and Nivolumab in Patients With Advanced Cancer and HIV</t>
  </si>
  <si>
    <t>NCT01092338</t>
  </si>
  <si>
    <t>Vitamin D Dose Finding Study</t>
  </si>
  <si>
    <t>NCT01344148</t>
  </si>
  <si>
    <t>Acquired Immunodeficiency Syndrome(AIDS) and Tuberculosis(Tb) Co-infection Treatment Strategies Study of China.</t>
  </si>
  <si>
    <t>Shanghai Public Health Clinical Center</t>
  </si>
  <si>
    <t>NCT03897725</t>
  </si>
  <si>
    <t>Evaluating The Acceptability and Uptake of Pre-Exposure Prophylaxis (PrEP) for Adolescent Women in The Deep South</t>
  </si>
  <si>
    <t>NCT00006440</t>
  </si>
  <si>
    <t>A Test of Behavioral Intervention for Women at High Risk for HIV Infection</t>
  </si>
  <si>
    <t>NCT01996774</t>
  </si>
  <si>
    <t>Immunologic Profile of Children With Severe Allergies to Peanuts and Nuts After Induction of Tolerance</t>
  </si>
  <si>
    <t>Lille Catholic University</t>
  </si>
  <si>
    <t>NCT00002118</t>
  </si>
  <si>
    <t>An Open-Label Safety Program for the Use of Zalcitabine (Dideoxycytidine; ddC) in Pediatric Patients With Symptomatic HIV Infection Who Have Failed or Are Intolerant to AZT Monotherapy, or Who Have Completed Other ddC Protocols, or Are Ineligible for Other Ongoing Clinical Studies</t>
  </si>
  <si>
    <t>NCT02479698</t>
  </si>
  <si>
    <t>Cytotoxic T Lymphocytes in Treating Patients With Malignancies With BK and/or JC Virus</t>
  </si>
  <si>
    <t>M.D. Anderson Cancer Center</t>
  </si>
  <si>
    <t>NCT04774887</t>
  </si>
  <si>
    <t>ERADICATING CERVICAL CANCER IN KENYA</t>
  </si>
  <si>
    <t>NCT06876363</t>
  </si>
  <si>
    <t>Study of EN-374 Gene Therapy in Participants With X-Linked Chronic Granulomatous Disease</t>
  </si>
  <si>
    <t>Ensoma</t>
  </si>
  <si>
    <t>NCT04507321</t>
  </si>
  <si>
    <t>Pharmacokinetics and Metabolism of 14 Carbon [14C]-GSK3640254</t>
  </si>
  <si>
    <t>NCT00424814</t>
  </si>
  <si>
    <t>Prevention of HIV1 Mother to Child Transmission Without Nucleoside Analogue Reverse Transcriptase Inhibitors in the Pre-partum Phase. ANRS 135 Primeva</t>
  </si>
  <si>
    <t>NCT05084716</t>
  </si>
  <si>
    <t>Pre-Exposure Prophylaxis (PrEP) Provision for Ugandan Fisherfolk</t>
  </si>
  <si>
    <t>NCT00489385</t>
  </si>
  <si>
    <t>An Open Label Non-Randomized Dose Escalating Trial to Assess Safety and Tolerability of Alb-Interferon Alfa 2b Every Two Weeks With Ribavirin Among HIV/HCV Coinfected Individuals</t>
  </si>
  <si>
    <t>NCT04061915</t>
  </si>
  <si>
    <t>HIV Oral Testing Infographic Experiment</t>
  </si>
  <si>
    <t>NCT03994835</t>
  </si>
  <si>
    <t>2000 HIV Human Functional Genomics Partnership Program</t>
  </si>
  <si>
    <t>Radboud University Medical Center</t>
  </si>
  <si>
    <t>NCT00346476</t>
  </si>
  <si>
    <t>Characteristics and Prevalence of Tuberculosis and HIV in Masiphumelele Township, Cape Town, South Africa</t>
  </si>
  <si>
    <t>CIPRA SA</t>
  </si>
  <si>
    <t>NCT03109743</t>
  </si>
  <si>
    <t>Group Clinical Visit Adherence Intervention for HIV+ Women of Color</t>
  </si>
  <si>
    <t>NCT00043225</t>
  </si>
  <si>
    <t>The Role of Bacteria and Genetic Variations in Cystic Fibrosis</t>
  </si>
  <si>
    <t>National Heart, Lung, and Blood Institute (NHLBI)</t>
  </si>
  <si>
    <t>NCT00000143</t>
  </si>
  <si>
    <t>Studies of Ocular Complications of AIDS (SOCA)--Ganciclovir-Cidofovir CMV Retinitis Trial (GCCRT)</t>
  </si>
  <si>
    <t>NCT01142817</t>
  </si>
  <si>
    <t>Metabolic and Psychological Changes Associated With Menopause Among Women With HIV</t>
  </si>
  <si>
    <t>NCT00076817</t>
  </si>
  <si>
    <t>Safety and Effectiveness of Administering an HIV Vaccine in the Groin Versus the Arm</t>
  </si>
  <si>
    <t>NCT06811467</t>
  </si>
  <si>
    <t>Suicide Ideation in Hereditary Angioedema</t>
  </si>
  <si>
    <t>Ivan Cherrez Ojeda</t>
  </si>
  <si>
    <t>NCT01368107</t>
  </si>
  <si>
    <t>Study Evaluating Impact of IL-7 on CD4 Lymphopenia, Risks of Severe Haematological Toxicity and Tumor Progression in Metastatic Breast Cancer Patients</t>
  </si>
  <si>
    <t>NCT00405821</t>
  </si>
  <si>
    <t>Acyclovir to Treat Patients Co-infected With HIV and Herpes Viruses in Uganda</t>
  </si>
  <si>
    <t>NCT05495906</t>
  </si>
  <si>
    <t>A Study of Reduced Dosing of the Nonavalent HPV Vaccine in Women Living With HIV</t>
  </si>
  <si>
    <t>NCT03976752</t>
  </si>
  <si>
    <t>Body Compartment Pharmacokinetics of Anti-retroviral Agents That May be Considered for Future On-demand Peri-exposure HIV Prophylaxis Regimens</t>
  </si>
  <si>
    <t>NCT00004852</t>
  </si>
  <si>
    <t>Safety and Effectiveness of Lamivudine When Given Once a Day Versus Twice a Day in Combination With Other Anti-HIV Drugs in HIV-Infected Adults Who Have Never Received Anti-HIV Drugs</t>
  </si>
  <si>
    <t>Argentina; Brazil; Canada; Puerto Rico; United States</t>
  </si>
  <si>
    <t>NCT03619278</t>
  </si>
  <si>
    <t>Evaluating a Combination of Immune-based Therapies to Achieve a Remission of HIV Infection</t>
  </si>
  <si>
    <t>Judit Pich</t>
  </si>
  <si>
    <t>NCT02285478</t>
  </si>
  <si>
    <t>Pharmacokinetics of Once Daily Darunavir/Ritonavir in HIV-infected Children</t>
  </si>
  <si>
    <t>NCT00670163</t>
  </si>
  <si>
    <t>Effectiveness of Community-Level Behavioral and Biomedical Interventions for Reducing HIV/STIs in Men in Peru</t>
  </si>
  <si>
    <t>NCT05426187</t>
  </si>
  <si>
    <t>Follow-up of Immunological Pattern and Pregnancy Outcomes in Women Previously Received Placental Malaria Vaccine</t>
  </si>
  <si>
    <t>Groupe de Recherche Action en Sante</t>
  </si>
  <si>
    <t>Burkina Faso</t>
  </si>
  <si>
    <t>NCT03880006</t>
  </si>
  <si>
    <t>Universal Coverage of Antiretroviral Treatment in Senegal</t>
  </si>
  <si>
    <t>Senegal</t>
  </si>
  <si>
    <t>NCT00002384</t>
  </si>
  <si>
    <t>A Study of Cidofovir in the Treatment of Cytomegalovirus (CMV) of the Eyes in Patients With AIDS</t>
  </si>
  <si>
    <t>NCT04372667</t>
  </si>
  <si>
    <t>Adaptation and Evaluation of the PMTCT CSC in Dedza and Ntcheu Districts, Malawi</t>
  </si>
  <si>
    <t>NCT00485264</t>
  </si>
  <si>
    <t>Safety and Pharmacokinetics (PK) of Raltegravir in HIV (Human Immunodeficiency Virus)-Infected Children and Adolescents</t>
  </si>
  <si>
    <t>Argentina; Botswana; Brazil; Puerto Rico; South Africa; United States</t>
  </si>
  <si>
    <t>NCT05609032</t>
  </si>
  <si>
    <t>Development and Pilot Testing of the Sense2Quit App</t>
  </si>
  <si>
    <t>NCT00002221</t>
  </si>
  <si>
    <t>Gene Therapy in HIV-Positive Patients With Non-Hodgkin's Lymphoma</t>
  </si>
  <si>
    <t>Ribozyome</t>
  </si>
  <si>
    <t>NCT03124914</t>
  </si>
  <si>
    <t>Relationship Between Neuromuscular Fatigue, Perceived Tiredness and Level Of Physical Activity of Patients Living With HIV</t>
  </si>
  <si>
    <t>NCT02234492</t>
  </si>
  <si>
    <t>The Effects of Statin Therapy on Coronary Flow Reserve and Inflammatory Markers in HIV-Positive Patients</t>
  </si>
  <si>
    <t>Ottawa Heart Institute Research Corporation</t>
  </si>
  <si>
    <t>NCT00224458</t>
  </si>
  <si>
    <t>Combination of Efavirenz and Truvada - COMET Study</t>
  </si>
  <si>
    <t>NCT05362955</t>
  </si>
  <si>
    <t>5-fluorouracil Following Cervical Intraepithelial Neoplasia Treatment Among HIV-positive Women in East Africa</t>
  </si>
  <si>
    <t>UNC Lineberger Comprehensive Cancer Center</t>
  </si>
  <si>
    <t>NCT03331978</t>
  </si>
  <si>
    <t>A Randomized Controlled Trial of an Antiretroviral Treatment Adherence Intervention for HIV+ African Americans</t>
  </si>
  <si>
    <t>NCT02105987</t>
  </si>
  <si>
    <t>A Phase IIIb Study of the Safety, Efficacy, and Tolerability of Switching to a Fixed-dose Combination of Abacavir/Dolutegravir/ Lamivudine From Current Antiretroviral Regimen</t>
  </si>
  <si>
    <t>Canada; Puerto Rico; United States</t>
  </si>
  <si>
    <t>NCT00158821</t>
  </si>
  <si>
    <t>Study of Treatment of Antiretroviral-naive, HIV-1-Infected Patients Comparing Tenofovir Disoproxil Fumarate Administered in Combination With Lamivudine and Efavirenz vs. Stavudine, Lamivudine and Efavirenz.</t>
  </si>
  <si>
    <t>NCT00414414</t>
  </si>
  <si>
    <t>A RCT of Prednisone as Adjunctive Therapy for Hospitalized Patients With Pulmonary TB and HIV Co-infection</t>
  </si>
  <si>
    <t>Canada; South Africa</t>
  </si>
  <si>
    <t>NCT06549114</t>
  </si>
  <si>
    <t>Leniolisib for Immune Dysregulation in PIDs</t>
  </si>
  <si>
    <t>NCT00002428</t>
  </si>
  <si>
    <t>A Phase I/II Safety and Immunogenicity Trial of UBI Microparticulate Monovalent (HIV-1 MN) Branched Peptide Vaccine in HIV-1 Seronegative Human Subjects</t>
  </si>
  <si>
    <t>United Biomedical</t>
  </si>
  <si>
    <t>NCT01815736</t>
  </si>
  <si>
    <t>Study to Evaluate Switching From a TDF-Containing Combination Regimen to a TAF-Containing Fixed Dose Combination (FDC) in Virologically-Suppressed, HIV-1 Positive Participants</t>
  </si>
  <si>
    <t>Australia; Austria; Belgium; Brazil; Canada; Denmark; Dominican Republic; France; Germany; Italy; Mexico; Netherlands; Portugal; Puerto Rico; Spain; Sweden; Switzerland; Thailand; United Kingdom; United States</t>
  </si>
  <si>
    <t>NCT03485911</t>
  </si>
  <si>
    <t>Efficacy and Safety Study of BCX7353 as an Oral Treatment for the Prevention of Attacks in HAE</t>
  </si>
  <si>
    <t>Austria; Canada; Czechia; France; Germany; Hungary; North Macedonia; Romania; Spain; United Kingdom; United States</t>
  </si>
  <si>
    <t>NCT00004644</t>
  </si>
  <si>
    <t>Phase I/II Study of High-Dose Acyclovir for Central Nervous System or Disseminated Neonatal Herpes Simplex Virus Infection</t>
  </si>
  <si>
    <t>NCT00002387</t>
  </si>
  <si>
    <t>The Safety and Effectiveness of Indinavir Sulfate Plus Efavirenz</t>
  </si>
  <si>
    <t>NCT00534352</t>
  </si>
  <si>
    <t>A Study to Evaluate the Pharmacokinetic Profile (How the Body Absorbs, Distributes, Metabolizes and Eliminates a Drug) of TMC125 Plus Tenofovir/Emtricitabine Once Daily With or Without Darunavir/r Once Daily in Antiretroviral (ARV) Naive HIV-1 Patients (Patients Have Never Received ARV Treatment).</t>
  </si>
  <si>
    <t>Tibotec, Inc</t>
  </si>
  <si>
    <t>NCT04555109</t>
  </si>
  <si>
    <t>Convalescent Plasma for COVID-19 Research Donor Study</t>
  </si>
  <si>
    <t>The Hospital for Sick Children</t>
  </si>
  <si>
    <t>NCT00002087</t>
  </si>
  <si>
    <t>Safety, Tolerance, Efficacy and Pharmacokinetics of Multiple Doses of sCD4-PE40 in the Treatment of HIV-Infected Individuals</t>
  </si>
  <si>
    <t>Pharmacia and Upjohn</t>
  </si>
  <si>
    <t>NCT00215852</t>
  </si>
  <si>
    <t>A Randomized, Dose-ranging Study of Alferon LDO in Asymptomatic HIV+ Subjects</t>
  </si>
  <si>
    <t>AIM ImmunoTech Inc.</t>
  </si>
  <si>
    <t>NCT00031044</t>
  </si>
  <si>
    <t>Adding New Drugs for HIV Infected Patients Failing Current Therapy</t>
  </si>
  <si>
    <t>NCT03270709</t>
  </si>
  <si>
    <t>Effect of High-Dose Vitamin D3 in Smokers and Non-Smokers With and Without HIV</t>
  </si>
  <si>
    <t>NCT00000787</t>
  </si>
  <si>
    <t>Heterosexual HIV Transmission Study (HATS). Prospective Cohort Study</t>
  </si>
  <si>
    <t>NCT02486133</t>
  </si>
  <si>
    <t>Dual Therapy With Boosted Darunavir + Dolutegravir</t>
  </si>
  <si>
    <t>Technical University of Munich</t>
  </si>
  <si>
    <t>NCT02249130</t>
  </si>
  <si>
    <t>Tipranavir Dose-response Study Using a Prototype Self-emulsifying Drug Delivery System (SEDDS) Formulation in Treatment-naive HIV-1 Infected Patients Report on the Post-study Option, a Treatment of Triple Therapy With Delavirdine, ZDV and 3TC Without Tipranavir</t>
  </si>
  <si>
    <t>NCT02897167</t>
  </si>
  <si>
    <t>Study of the Activation of Proinflammatory Pathways of Toll-like Receptors in Schizophrenia Patients</t>
  </si>
  <si>
    <t>Fundación Marques de Valdecilla</t>
  </si>
  <si>
    <t>NCT00002209</t>
  </si>
  <si>
    <t>Safety and Effectiveness of CPI-1189 in HIV-Infected Males on Combination Anti-HIV Drug Therapy</t>
  </si>
  <si>
    <t>Centaur Pharmaceuticals</t>
  </si>
  <si>
    <t>NCT03282799</t>
  </si>
  <si>
    <t>Pharmacologic Strategies for the Etonogestrel Implant in HIV-Infected Women</t>
  </si>
  <si>
    <t>Catherine Anne Chappell</t>
  </si>
  <si>
    <t>NCT00482963</t>
  </si>
  <si>
    <t>A Study of the Drug Interactions Between a Hormonal Emergency Contraception and an HIV Medication</t>
  </si>
  <si>
    <t>NCT01087814</t>
  </si>
  <si>
    <t>Sustiva Levels With Use of a Gel Capsule</t>
  </si>
  <si>
    <t>NCT00289939</t>
  </si>
  <si>
    <t>Reducing HIV &amp; Domestic Violence Risk in Women Offenders</t>
  </si>
  <si>
    <t>Multnomah County Health Department</t>
  </si>
  <si>
    <t>NCT05243381</t>
  </si>
  <si>
    <t>Inflammation, NK Cells, Antisense Protein and Exosomes, and Correlation With Immune Response During HIV Infection</t>
  </si>
  <si>
    <t>University Hospital, Montpellier</t>
  </si>
  <si>
    <t>NCT01865786</t>
  </si>
  <si>
    <t>A Prospective, Observational Study of Pregnancy Outcomes Among Women Exposed to Truvada for PrEP Indication</t>
  </si>
  <si>
    <t>NCT04999137</t>
  </si>
  <si>
    <t>Evaluation of Safety and Dosing of a Vitamin C Bundle for Sepsis Treatment in Africa</t>
  </si>
  <si>
    <t>Liverpool School of Tropical Medicine</t>
  </si>
  <si>
    <t>NCT03535337</t>
  </si>
  <si>
    <t>Adherence Interventions for HIV Youth Via Text &amp; Cell Phone - Sequential Multiple Assignment Randomized Trial (SMART)</t>
  </si>
  <si>
    <t>Florida State University</t>
  </si>
  <si>
    <t>NCT04818177</t>
  </si>
  <si>
    <t>Immunoglobulin G Therapy Dose Optimization</t>
  </si>
  <si>
    <t>Rutgers, The State University of New Jersey</t>
  </si>
  <si>
    <t>NCT01182675</t>
  </si>
  <si>
    <t>Hematopoietic Stem Cell Transplantation (HSCT) for Children With SCID Utilizing Alemtuzumab, Plerixafor &amp; Filgrastim</t>
  </si>
  <si>
    <t>NCT05147181</t>
  </si>
  <si>
    <t>A Study With Lanadelumab in Persons With Hereditary Angioedema (HAE) in Poland</t>
  </si>
  <si>
    <t>NCT00971230</t>
  </si>
  <si>
    <t>A Pilot Study of Pre-Exposure Prophylaxis (PrEP) to Evaluate Safety, Acceptability, and Adherence in At-Risk Populations in Kenya, Africa</t>
  </si>
  <si>
    <t>NCT00008554</t>
  </si>
  <si>
    <t>Comparison of GW433908 and Nelfinavir in HIV Patients Who Have Not Had Antiretroviral Therapy</t>
  </si>
  <si>
    <t>NCT03643705</t>
  </si>
  <si>
    <t>A Nurse-led Intervention to Extend the HIV Treatment Cascade for Cardiovascular Disease Prevention</t>
  </si>
  <si>
    <t>Case Western Reserve University</t>
  </si>
  <si>
    <t>NCT04575545</t>
  </si>
  <si>
    <t>Prevalence of COVID-19 Infection in a Cohort of Patients Infected by the HIV and Patients Taking PrEP</t>
  </si>
  <si>
    <t>Hôpital Européen Marseille</t>
  </si>
  <si>
    <t>NCT00844519</t>
  </si>
  <si>
    <t>Effect of Maraviroc on Endothelial Function in HIV-Infected Patients</t>
  </si>
  <si>
    <t>NCT01049139</t>
  </si>
  <si>
    <t>Preventative Misconception Intervention</t>
  </si>
  <si>
    <t>NCT04692077</t>
  </si>
  <si>
    <t>Safety, Tolerability and Acceptability of Long-Acting Cabotegravir (CAB LA) for the Prevention of HIV Among Adolescent Males</t>
  </si>
  <si>
    <t>NCT00516581</t>
  </si>
  <si>
    <t>Occurrence of Pneumocystis Pneumonia in HIV-Infected Patients and the Interference of the HAART</t>
  </si>
  <si>
    <t>UPECLIN HC FM Botucatu Unesp</t>
  </si>
  <si>
    <t>NCT00100581</t>
  </si>
  <si>
    <t>Effects of Anti-HIV Therapy on Treatment for Hepatitis C in HCV/HIV Infected Adults</t>
  </si>
  <si>
    <t>NCT04587219</t>
  </si>
  <si>
    <t>The Study of "Gam-COVID-Vac" Vaccine Against COVID-19 With the Participation of Volunteers of 60 y.o and Older</t>
  </si>
  <si>
    <t>Gamaleya Research Institute of Epidemiology and Microbiology, Health Ministry of the Russian Federation</t>
  </si>
  <si>
    <t>NCT00457665</t>
  </si>
  <si>
    <t>Mechanisms of Lipodystrophy in HIV-Infected Pateints</t>
  </si>
  <si>
    <t>University of Texas Southwestern Medical Center</t>
  </si>
  <si>
    <t>NCT00188292</t>
  </si>
  <si>
    <t>Screening for HIV-Associated Anal Cancer</t>
  </si>
  <si>
    <t>University Health Network, Toronto</t>
  </si>
  <si>
    <t>NCT00021671</t>
  </si>
  <si>
    <t>Antibiotics to Reduce Chorioamnionitis-Related Perinatal HIV Transmission</t>
  </si>
  <si>
    <t>NCT03645044</t>
  </si>
  <si>
    <t>Towards a Functional Cure for HBV - The COMMIT Cohort Study</t>
  </si>
  <si>
    <t>India; Malaysia; Thailand</t>
  </si>
  <si>
    <t>NCT00612898</t>
  </si>
  <si>
    <t>Study of the Efficacy and Safety of Apricitabine, a New NRTI, to Treat Drug-resistant HIV Infection</t>
  </si>
  <si>
    <t>Australia; Belgium; Canada; Germany; Israel; Italy; Peru; Puerto Rico; Thailand; United Kingdom; United States</t>
  </si>
  <si>
    <t>NCT00000627</t>
  </si>
  <si>
    <t>Pilot Study to Determine the Feasibility of Fluconazole for Induction Treatment and Suppression of Relapse of Histoplasmosis in Patients With the Acquired Immunodeficiency Syndrome</t>
  </si>
  <si>
    <t>NCT00102986</t>
  </si>
  <si>
    <t>Differences in Blood Levels of Lopinavir/Ritonavir in HIV Infected Men and Women</t>
  </si>
  <si>
    <t>NCT05685641</t>
  </si>
  <si>
    <t>Point of Care Tests to Identify Opportunistic Infections in Advanced HIV Patients in Mexico City</t>
  </si>
  <si>
    <t>National Institute of Respiratory Diseases, Mexico</t>
  </si>
  <si>
    <t>NCT03296202</t>
  </si>
  <si>
    <t>Risk of Morbidity, Mortality and Long-term Monitoring of Antiretroviral Treatment in People Living With HIV</t>
  </si>
  <si>
    <t>NCT07160075</t>
  </si>
  <si>
    <t>HIV Prevention With PrEP Among People on Opioid Replacement Therapy</t>
  </si>
  <si>
    <t>Cara Spence</t>
  </si>
  <si>
    <t>NCT00006075</t>
  </si>
  <si>
    <t>A Study of Chlorhexidine in the Prevention of HIV-1 Transmission From Mothers to Their Babies</t>
  </si>
  <si>
    <t>NCT05078957</t>
  </si>
  <si>
    <t>Microbiota Footprint and Frailty Phenotype in Virologically Suppressed People Living With HIV</t>
  </si>
  <si>
    <t>NCT00000681</t>
  </si>
  <si>
    <t>A Phase I Study of the Combination of Recombinant GM-CSF, AZT, and Chemotherapy (ABV) (Adriamycin, Bleomycin, Vincristine) in AIDS and Kaposi's Sarcoma</t>
  </si>
  <si>
    <t>NCT00641381</t>
  </si>
  <si>
    <t>Carmustine, Etoposide, Cyclophosphamide, and Stem Cell Transplant in Treating Patients With HIV-Associated Lymphoma</t>
  </si>
  <si>
    <t>City of Hope Medical Center</t>
  </si>
  <si>
    <t>NCT01252641</t>
  </si>
  <si>
    <t>Study of Autologous T-cells Genetically Modified at the CCR5 Gene by Zinc Finger Nucleases in HIV-Infected Subjects</t>
  </si>
  <si>
    <t>Sangamo Therapeutics</t>
  </si>
  <si>
    <t>NCT00896051</t>
  </si>
  <si>
    <t>TMC125-TiDP2-C238: An Exploratory Pharmacokinetics, Safety and Anti-HIV Activity Study of Etravirine (ETR) When Given With Boosted Atazanavir (ATV/Rtv) at Two Different Doses and 1 Nucleoside Reverse Transcriptase Inhibitor (NRTI) in Treatment Experienced HIV Patients</t>
  </si>
  <si>
    <t>Janssen R&amp;D Ireland</t>
  </si>
  <si>
    <t>Argentina; France; South Africa; Thailand; United States</t>
  </si>
  <si>
    <t>NCT00471302</t>
  </si>
  <si>
    <t>Normal Immunological Parameters Among Healthy Volunteers in Kambila, Mali</t>
  </si>
  <si>
    <t>NCT00000675</t>
  </si>
  <si>
    <t>A Phase I Study of the Safety and Pharmacokinetics of Recombinant Human CD4 Immunoglobulin (rCd4-IgG) Administered by Intravenous Bolus in Patients With AIDS and AIDS Related Complex</t>
  </si>
  <si>
    <t>NCT00002001</t>
  </si>
  <si>
    <t>The Antiviral Efficacy of Concurrent Zidovudine and 2',3'-Dideoxyinosine or 2',3'-Dideoxycytidine in Patients With Human Immunodeficiency Virus Disease</t>
  </si>
  <si>
    <t>Australia; Puerto Rico; United States</t>
  </si>
  <si>
    <t>NCT05996081</t>
  </si>
  <si>
    <t>Adherence Toolkit for Managing Nonadherence to HIV Medications in Indonesia</t>
  </si>
  <si>
    <t>University of Groningen</t>
  </si>
  <si>
    <t>Indonesia</t>
  </si>
  <si>
    <t>NCT03158077</t>
  </si>
  <si>
    <t>Switching Strategy With Raltegravir + ABC / 3TC in Controlled HIV-1 Infection</t>
  </si>
  <si>
    <t>Fundacion SEIMC-GESIDA</t>
  </si>
  <si>
    <t>NCT00977301</t>
  </si>
  <si>
    <t>Interaction Between Fosamprenavir/Ritonavir and a Single-dose Olanzapine (FORZA)</t>
  </si>
  <si>
    <t>NCT00000919</t>
  </si>
  <si>
    <t>A Study to Evaluate Various Combinations of Anti-HIV Medications to Treat Early HIV Infection</t>
  </si>
  <si>
    <t>Italy; Puerto Rico; United States</t>
  </si>
  <si>
    <t>NCT02589444</t>
  </si>
  <si>
    <t>Vitamin D and Microbiota in Cystic Fibrosis</t>
  </si>
  <si>
    <t>NCT00001353</t>
  </si>
  <si>
    <t>Safety and Survival of Genetically Modified White Blood Cells in HIV-Infected Persons - A Study in Identical Twin Pairs</t>
  </si>
  <si>
    <t>NCT04721067</t>
  </si>
  <si>
    <t>HIV-related Insomnia and Inflammation</t>
  </si>
  <si>
    <t>NCT03777371</t>
  </si>
  <si>
    <t>Anti-HIV False Positivity Rate in Pregnant Women; and Investigating the Factors Affecting This Situation</t>
  </si>
  <si>
    <t>Kanuni Sultan Suleyman Training and Research Hospital</t>
  </si>
  <si>
    <t>NCT03609671</t>
  </si>
  <si>
    <t>Emotions Immunology and Breast Cancer</t>
  </si>
  <si>
    <t>Luz A. Venta, MD</t>
  </si>
  <si>
    <t>NCT00000715</t>
  </si>
  <si>
    <t>A Controlled Trial Comparing the Efficacy of Aerosolized Pentamidine and Parenteral/Oral Sulfamethoxazole-Trimethoprim in the Treatment of Pneumocystis Carinii Pneumonia in AIDS</t>
  </si>
  <si>
    <t>NCT06691035</t>
  </si>
  <si>
    <t>Immunologic Targeting of ESR1 Receptor for Hormone Receptor Expressing Metastatic Breast Cancer</t>
  </si>
  <si>
    <t>H. Lee Moffitt Cancer Center and Research Institute</t>
  </si>
  <si>
    <t>NCT05719025</t>
  </si>
  <si>
    <t>Markers of Neurological Damage Post Covid-19 in PLWH</t>
  </si>
  <si>
    <t>Scientific Institute San Raffaele</t>
  </si>
  <si>
    <t>NCT04550676</t>
  </si>
  <si>
    <t>High-Intensity Exercise to Attenuate Limitations and Train Habits in Older Adults With HIV</t>
  </si>
  <si>
    <t>NCT01045317</t>
  </si>
  <si>
    <t>A Study To Investigate The Clearance Of PF-04776548 From The Body Following A Very Low (Micro) Dose Of The Compound Using A Low Level Of Radiotracer To Help Quantify Expected Low Concentrations Of PF-04776548 In The Body</t>
  </si>
  <si>
    <t>NCT01002755</t>
  </si>
  <si>
    <t>Lenalidomide and Ofatumumab in Treating Participants With Previously Treated Chronic Lymphocytic Leukemia or Small Lymphocytic Lymphoma</t>
  </si>
  <si>
    <t>NCT00197678</t>
  </si>
  <si>
    <t>Multivitamin Dosage Regimens in the Prevention of Adverse Pregnancy Outcomes Among HIV-Positive Women</t>
  </si>
  <si>
    <t>NCT00000950</t>
  </si>
  <si>
    <t>Metabolism of Antituberculosis Drugs in HIV-Infected Persons With Tuberculosis</t>
  </si>
  <si>
    <t>NCT03076359</t>
  </si>
  <si>
    <t>Traditional Healers as Adherence Partners for Persons Living With HIV in Rural Mozambique</t>
  </si>
  <si>
    <t>Vanderbilt University Medical Center</t>
  </si>
  <si>
    <t>Mozambique</t>
  </si>
  <si>
    <t>NCT03930017</t>
  </si>
  <si>
    <t>Pregnancy, Arsenic and Immune Response</t>
  </si>
  <si>
    <t>Bangladesh</t>
  </si>
  <si>
    <t>NCT02220868</t>
  </si>
  <si>
    <t>Sofosbuvir, Ribavirin, for the Treatment of Chronic Hepatitis C Virus Genotype 1 in HIV-Coinfected Patients Receiving Fixed Dose Co-formulation Emtricitabine/ Tenofovir/Cobicistat/Elvitegravir: A Pilot Study</t>
  </si>
  <si>
    <t>Saint Michael's Medical Center</t>
  </si>
  <si>
    <t>NCT00002268</t>
  </si>
  <si>
    <t>A Randomized, Phase I/II Trial to Assess the Safety and Antiviral Effects of Escalating Doses of A Human Anti-Cytomegalovirus Monoclonal Antibody (SDZ MSL-109) in Patients With the Acquired Immunodeficiency Syndrome and CMV Viremia and/or Viruria</t>
  </si>
  <si>
    <t>NCT02082574</t>
  </si>
  <si>
    <t>Prevalence of Cerebral Small Vessel Disease in HIV Infected Patients</t>
  </si>
  <si>
    <t>Fondation Ophtalmologique Adolphe de Rothschild</t>
  </si>
  <si>
    <t>NCT01414413</t>
  </si>
  <si>
    <t>Home Assessment and Initiation of Antiretroviral Therapy for HIV in Malawi</t>
  </si>
  <si>
    <t>NCT00023413</t>
  </si>
  <si>
    <t>TBTC Study 23C: Pharmacokinetics of Intermittent Rifabutin and Isoniazid With Daily Efavirenz</t>
  </si>
  <si>
    <t>NCT00976950</t>
  </si>
  <si>
    <t>A Post Marketing Surveillance Study Assessing the Long-term Efficacy and Safety of Aptivus Co-administered With Low-dose Ritonavir in Treatment Experienced Patients With HIV-1 Infection in the Daily Clinical Practice.</t>
  </si>
  <si>
    <t>NCT00000974</t>
  </si>
  <si>
    <t>A Study of Two Forms of Pentamidine in HIV-Infected Children Who May Have Pneumocystis Carinii Pneumonia</t>
  </si>
  <si>
    <t>NCT01880697</t>
  </si>
  <si>
    <t>Safety and Immunogenicity of a Cell Derived Subunit Trivalent Nonadjuvanted Influenza Study Vaccine in Adults Aged 18 Years and Above</t>
  </si>
  <si>
    <t>NCT04307433</t>
  </si>
  <si>
    <t>Storytelling Intervention to Promote Cervical Cancer Screening Uptakes Among Malawian Women Living With Human Immunodeficiency Virus</t>
  </si>
  <si>
    <t>University of Massachusetts, Boston</t>
  </si>
  <si>
    <t>NCT03023033</t>
  </si>
  <si>
    <t>Supporting Attendance for Facility Delivery and Infant Health</t>
  </si>
  <si>
    <t>NCT00000848</t>
  </si>
  <si>
    <t>The Anti-HIV Effects of Saquinavir Soft Gelatin Capsules Versus Indinavir in Patients Who Have Used Saquinavir Hard Gelatin Capsules for One Year</t>
  </si>
  <si>
    <t>NCT01571960</t>
  </si>
  <si>
    <t>Evaluating the Safety and Immune Response of a Prime-Boost HIV Vaccine Regimen in Healthy, HIV-Uninfected, Vaccinia-Naive Adults</t>
  </si>
  <si>
    <t>NCT02358226</t>
  </si>
  <si>
    <t>HIV &amp; Drug Abuse Prevention for South African Men</t>
  </si>
  <si>
    <t>NCT00606385</t>
  </si>
  <si>
    <t>Prospective Randomized Trial of Laparoscopic Versus Open Liver Resection for HCC</t>
  </si>
  <si>
    <t>Seoul National University Hospital</t>
  </si>
  <si>
    <t>NCT03208725</t>
  </si>
  <si>
    <t>Childhood Acute Illness and Nutrition Network</t>
  </si>
  <si>
    <t>Bangladesh; Kenya; Malawi; Pakistan; Uganda</t>
  </si>
  <si>
    <t>NCT00959491</t>
  </si>
  <si>
    <t>A Prospective Study of a New Immunological Fecal Occult Blood Test</t>
  </si>
  <si>
    <t>National Institute of Gastroenterology, Cuba</t>
  </si>
  <si>
    <t>Cuba</t>
  </si>
  <si>
    <t>NCT03001518</t>
  </si>
  <si>
    <t>Immunologic Signatures Following Surgery for Pancreatic Cancer</t>
  </si>
  <si>
    <t>NCT04754698</t>
  </si>
  <si>
    <t>COVID-19 CoronaVac in Patients With Autoimmune Rheumatic Diseases and HIV/AIDS</t>
  </si>
  <si>
    <t>NCT02008214</t>
  </si>
  <si>
    <t>Efficacy of PTX+IFN Alpha+ RBV on Hepatitis C Virus Coinfected HIV Patients</t>
  </si>
  <si>
    <t>Centro Universitario de Ciencias de la Salud, Mexico</t>
  </si>
  <si>
    <t>NCT00002404</t>
  </si>
  <si>
    <t>The Effect of Valacyclovir on the Detection of HIV From Genital Herpes Lesions in HIV-Infected Patients</t>
  </si>
  <si>
    <t>NCT02834052</t>
  </si>
  <si>
    <t>Pembrolizumab + Poly-ICLC in MRP Colon Cancer</t>
  </si>
  <si>
    <t>Asha Nayak</t>
  </si>
  <si>
    <t>NCT03560258</t>
  </si>
  <si>
    <t>HIV-1-Gag Conserved-Element DNA Vaccine (p24CE) Vaccine Study</t>
  </si>
  <si>
    <t>NCT02918838</t>
  </si>
  <si>
    <t>Supporting Adolescents to Adhere - an Intervention Using Airtime Rewards Allocated by a Prize Drawing</t>
  </si>
  <si>
    <t>NCT00064740</t>
  </si>
  <si>
    <t>Relaxation Response With Acupuncture for HIV Patients</t>
  </si>
  <si>
    <t>NCT02894606</t>
  </si>
  <si>
    <t>Influence of Thymoglobuline on Phenotypic and Functional Profiles of B Lymphocytes in Renal Transplant Recipients</t>
  </si>
  <si>
    <t>NCT00620438</t>
  </si>
  <si>
    <t>Drug Interaction Between Coartem® and Nevirapine, Efavirenz or Rifampicin in HIV Positive Ugandan Patients</t>
  </si>
  <si>
    <t>NCT04598958</t>
  </si>
  <si>
    <t>A Multidisciplinary "Integrated Management Team to Improve Maternal-Child Outcomes (IMPROVE)" Intervention to Improve Maternal and Child Outcomes in Lesotho</t>
  </si>
  <si>
    <t>NCT03386578</t>
  </si>
  <si>
    <t>Evaluating the Pharmacokinetics, Feasibility, Acceptability, and Safety of Oral Pre-Exposure Prophylaxis for HIV Prevention During Pregnancy and Postpartum</t>
  </si>
  <si>
    <t>Malawi; South Africa; Uganda; Zimbabwe</t>
  </si>
  <si>
    <t>NCT01541085</t>
  </si>
  <si>
    <t>An Immunologic Study of Treatment-Naive HIV Patients Starting a Darunavir/Ritonavir- or Efavirenz-Based HAART</t>
  </si>
  <si>
    <t>Janssen-Cilag S.p.A.</t>
  </si>
  <si>
    <t>NCT05126225</t>
  </si>
  <si>
    <t>Buddhist Understanding and Reduction of Myanmar Experiences of HIV Stigma and Exclusion</t>
  </si>
  <si>
    <t>Burma; Thailand</t>
  </si>
  <si>
    <t>NCT04393155</t>
  </si>
  <si>
    <t>COVID Cohort Study</t>
  </si>
  <si>
    <t>University of Vermont</t>
  </si>
  <si>
    <t>NCT00006326</t>
  </si>
  <si>
    <t>Safety and Effectiveness of 3 Anti-HIV Treatments in Patients Who Have Failed Previous Treatments Containing Nelfinavir</t>
  </si>
  <si>
    <t>Agouron Pharmaceuticals</t>
  </si>
  <si>
    <t>NCT00857350</t>
  </si>
  <si>
    <t>The Prevalence of HIV Drug Resistance and Transmission Risk in Opioid Agonist Treatment</t>
  </si>
  <si>
    <t>NCT00272220</t>
  </si>
  <si>
    <t>Longitudinal Study of HAART, Social Networks, &amp; Adherence</t>
  </si>
  <si>
    <t>NCT03055247</t>
  </si>
  <si>
    <t>Combination of Ibuprofen, G-CSF and Plerixafor as Stem Cells Mobilization Regimen in Patients Affected by X-CGD</t>
  </si>
  <si>
    <t>IRCCS San Raffaele</t>
  </si>
  <si>
    <t>NCT01049568</t>
  </si>
  <si>
    <t>Cell Phone Reminders Intervention</t>
  </si>
  <si>
    <t>NCT00005918</t>
  </si>
  <si>
    <t>Effectiveness and Safety of Two Forms of Stavudine in HIV-Infected Patients</t>
  </si>
  <si>
    <t>Argentina; Australia; Belgium; Brazil; Canada; France; Israel; Italy; Mexico; Portugal; Puerto Rico; Russia; South Africa; Spain; Thailand; United States</t>
  </si>
  <si>
    <t>NCT01614626</t>
  </si>
  <si>
    <t>Alcohol's Impact on Inflammatory Markers in HIV Disease - Russia ARCH Cohort</t>
  </si>
  <si>
    <t>Boston Medical Center</t>
  </si>
  <si>
    <t>NCT00992017</t>
  </si>
  <si>
    <t>Safety of and Immune Response to an H1N1 Influenza Vaccine in HIV Infected Pregnant Women</t>
  </si>
  <si>
    <t>NCT03321968</t>
  </si>
  <si>
    <t>Lot-to-lot Consistency of a Plant-Derived Quadrivalent Virus-Like Particles Influenza Vaccine in Healthy Adults</t>
  </si>
  <si>
    <t>Medicago</t>
  </si>
  <si>
    <t>NCT06350682</t>
  </si>
  <si>
    <t>Resilient HIV Implementation Science With SGM Youths Using Evidence</t>
  </si>
  <si>
    <t>NCT00001435</t>
  </si>
  <si>
    <t>Psychosocial Correlates and Coping Strategies Associated With Long-Term Survival of HIV-Infected Children</t>
  </si>
  <si>
    <t>NCT03069235</t>
  </si>
  <si>
    <t>Promoting Exclusive Breastfeeding Among HIV Infected Women in a PMTCT Program</t>
  </si>
  <si>
    <t>NCT05304091</t>
  </si>
  <si>
    <t>Characterization of Rhythmicity Profiles of Bradykinin-mediated Angioedema Attacks Using a Tracking Smartphone Application.</t>
  </si>
  <si>
    <t>University Hospital, Lille</t>
  </si>
  <si>
    <t>NCT00675610</t>
  </si>
  <si>
    <t>Enhancing Communication and HIV Outcomes</t>
  </si>
  <si>
    <t>NCT03315013</t>
  </si>
  <si>
    <t>Revised Simplified Algorithm for Treatment Eligibility for HIV (SLATEII)</t>
  </si>
  <si>
    <t>NCT05709860</t>
  </si>
  <si>
    <t>An Electronic Health Record-based Approach to Increase PrEP Knowledge and Uptake: the EMC2 PrEP Strategy</t>
  </si>
  <si>
    <t>NCT00778882</t>
  </si>
  <si>
    <t>Gene Therapy for Chronic Granulomatous Disease in Korea</t>
  </si>
  <si>
    <t>Helixmith Co., Ltd.</t>
  </si>
  <si>
    <t>NCT01332955</t>
  </si>
  <si>
    <t>Telaprevir in HIV-HCV Coinfected Patients Who Had Previously Failed a Peginterferon-Ribavirin Regimen</t>
  </si>
  <si>
    <t>NCT03922126</t>
  </si>
  <si>
    <t>Peer Intervention Latino Immigrant MSM</t>
  </si>
  <si>
    <t>NCT00159068</t>
  </si>
  <si>
    <t>Analysis of Genetic Factors Which May Influence the Course of HIV Infection</t>
  </si>
  <si>
    <t>Deborah Rund</t>
  </si>
  <si>
    <t>NCT07263685</t>
  </si>
  <si>
    <t>A Study of Lanadelumab in Teenagers and Adults With Hereditary Angioedema (HAE) in the Kingdom of Saudi Arabia</t>
  </si>
  <si>
    <t>NCT03993717</t>
  </si>
  <si>
    <t>Solid Organ Transplant SHINGRIX</t>
  </si>
  <si>
    <t>NCT00976040</t>
  </si>
  <si>
    <t>Optimal Time to Start Antiretroviral Therapy in HIV-infected Adults With Cryptococcal Meningitis</t>
  </si>
  <si>
    <t>Botswana-UPenn Partnership</t>
  </si>
  <si>
    <t>Botswana</t>
  </si>
  <si>
    <t>NCT00110591</t>
  </si>
  <si>
    <t>Safety and Tolerability of PRO 140 in HIV Uninfected Male Volunteers</t>
  </si>
  <si>
    <t>NCT00885482</t>
  </si>
  <si>
    <t>Atazanavir and Lamivudine for Treatment Simplification</t>
  </si>
  <si>
    <t>Catholic University of the Sacred Heart</t>
  </si>
  <si>
    <t>NCT03894124</t>
  </si>
  <si>
    <t>Pharmacokinetics of Plasma Doravirine Once Daily Over 72 Hours Following Drug Intake Cessation in Healthy Volunteers</t>
  </si>
  <si>
    <t>Chelsea and Westminster NHS Foundation Trust</t>
  </si>
  <si>
    <t>NCT00636935</t>
  </si>
  <si>
    <t>Corticosteroids Therapy and Pneumocystis Jirovecii Pneumonia (PCP)</t>
  </si>
  <si>
    <t>NCT00002368</t>
  </si>
  <si>
    <t>The Safety and Effectiveness of Nevirapine Plus Lamivudine Plus Other Anti-HIV Drugs</t>
  </si>
  <si>
    <t>NCT00006324</t>
  </si>
  <si>
    <t>Hormonal Birth Control and the Risk of Acquiring HIV</t>
  </si>
  <si>
    <t>NCT06913959</t>
  </si>
  <si>
    <t>HIV-1 Non-group M in Cameroon : Study of Genotypic and Phylogenetic Diversity (OBSOCAM)</t>
  </si>
  <si>
    <t>NCT01151735</t>
  </si>
  <si>
    <t>C1-INH Compared to Placebo at the Time of Prodromal Symptoms for Hereditary Angioedema (HAE) Exacerbation</t>
  </si>
  <si>
    <t>Penn State University</t>
  </si>
  <si>
    <t>NCT00795717</t>
  </si>
  <si>
    <t>Human Immunodeficiency Virus (HIV), Arterial Dysfunction, Lipids, Lovaza (HALO) Trial</t>
  </si>
  <si>
    <t>Tufts University</t>
  </si>
  <si>
    <t>NCT04808973</t>
  </si>
  <si>
    <t>DTG Plus 3TC for Prophylaxis of Mother-to-child Transmission of HIV Infection in Pregnant Women</t>
  </si>
  <si>
    <t>Fundação Bahiana de Infectologia</t>
  </si>
  <si>
    <t>NCT00002256</t>
  </si>
  <si>
    <t>Dideoxycytidine ( Ro 24-2027 ). A Treatment Protocol for the Use of Dideoxycytidine ( ddC ) in Patients With AIDS or Advanced ARC Who Cannot Be Maintained on Zidovudine ( AZT ) Therapy.</t>
  </si>
  <si>
    <t>NCT01525017</t>
  </si>
  <si>
    <t>A Clinical Study to Evaluate Safety and Immunologic Response of COMBIG-DC, in Patients With Metastatic Kidney Cancer</t>
  </si>
  <si>
    <t>Mendus</t>
  </si>
  <si>
    <t>NCT02789397</t>
  </si>
  <si>
    <t>Treatment of Granulomatous and Lymphocytic Interstitial Lung Disease in Patients With Common Variable Immunodeficiency</t>
  </si>
  <si>
    <t>NCT03267407</t>
  </si>
  <si>
    <t>Vietnam Cryptococcal Retention in Care Study - Version 2.1</t>
  </si>
  <si>
    <t>National Hospital for Tropical Diseases, Hanoi, Vietnam</t>
  </si>
  <si>
    <t>NCT04350164</t>
  </si>
  <si>
    <t>Romiplostim Treatment for Thrombocytopenia in Patients With Wiskott-Aldrich Syndrome.</t>
  </si>
  <si>
    <t>Federal Research Institute of Pediatric Hematology, Oncology and Immunology</t>
  </si>
  <si>
    <t>NCT04428632</t>
  </si>
  <si>
    <t>Oral Berotralstat Expanded Access Program</t>
  </si>
  <si>
    <t>APPROVED_FOR_MARKETING</t>
  </si>
  <si>
    <t>EXPANDED_ACCESS</t>
  </si>
  <si>
    <t>NCT05128136</t>
  </si>
  <si>
    <t>A Crossover Study Evaluating 3 Non-medicated Silicone IVRs</t>
  </si>
  <si>
    <t>NCT01449006</t>
  </si>
  <si>
    <t>A Study of the Neurological Effects of Adding Maraviroc to HAART Regimen in Patients With HIV (HANDmac)</t>
  </si>
  <si>
    <t>Bruce Brew</t>
  </si>
  <si>
    <t>NCT00006604</t>
  </si>
  <si>
    <t>Atazanavir Used in Combination With Other Anti-HIV Drugs in HIV-Infected Infants, Children, and Adolescents</t>
  </si>
  <si>
    <t>Puerto Rico; South Africa; United States</t>
  </si>
  <si>
    <t>NCT00000747</t>
  </si>
  <si>
    <t>An Open-Label, Pilot Study to Evaluate the Development of Resistance to Nevirapine (BI-RG-587) in HIV-Infected Patients With CD4 Cell Count &gt;= 500/mm3</t>
  </si>
  <si>
    <t>NCT05147519</t>
  </si>
  <si>
    <t>Protocol RV 583 Multinational Observational Cohort of HIV and Other Infections</t>
  </si>
  <si>
    <t>Henry M. Jackson Foundation for the Advancement of Military Medicine</t>
  </si>
  <si>
    <t>Kenya; Philippines; Uganda</t>
  </si>
  <si>
    <t>NCT00000992</t>
  </si>
  <si>
    <t>A Study of Itraconazole in Preventing the Return of Histoplasmosis, a Fungal Infection, in Patients With AIDS</t>
  </si>
  <si>
    <t>NCT00861536</t>
  </si>
  <si>
    <t>Comparison of ATG to Thymoglobuline in Renal Transplantation</t>
  </si>
  <si>
    <t>University Hospital, Basel, Switzerland</t>
  </si>
  <si>
    <t>NCT04756271</t>
  </si>
  <si>
    <t>Safety and Immunogenicity of Oxford AstraZeneca Vaccine Against COVID-19 Infection</t>
  </si>
  <si>
    <t>Zagazig University</t>
  </si>
  <si>
    <t>NCT00005228</t>
  </si>
  <si>
    <t>AIDS-Associated Heart Disease -- Incidence and Etiology</t>
  </si>
  <si>
    <t>NCT01413230</t>
  </si>
  <si>
    <t>Vitamin D Supplementation in Systemic Lupus Erythematosus</t>
  </si>
  <si>
    <t>NCT01687192</t>
  </si>
  <si>
    <t>Multicenter Trial Evaluating the Immunogenicity of HPV Vaccination in Girls on Immunosuppressive Therapy.</t>
  </si>
  <si>
    <t>NCT03815357</t>
  </si>
  <si>
    <t>What is the Incidence of an Immune Disorder in Children With Invasive Pneumococcal Disease (IPD)?</t>
  </si>
  <si>
    <t>Murdoch Childrens Research Institute</t>
  </si>
  <si>
    <t>Australia; New Zealand</t>
  </si>
  <si>
    <t>NCT00002319</t>
  </si>
  <si>
    <t>A Study of DOX-SL in the Treatment of AIDS-Related Kaposi's Sarcoma</t>
  </si>
  <si>
    <t>NCT00001119</t>
  </si>
  <si>
    <t>Effects on the Immune System of Anti-HIV Drugs in Patients Recently Infected With HIV</t>
  </si>
  <si>
    <t>Australia; United States</t>
  </si>
  <si>
    <t>NCT05783167</t>
  </si>
  <si>
    <t>Self-collected Vaginal and Urine Samples in HIV-positive Women</t>
  </si>
  <si>
    <t>Guinea-Bissau</t>
  </si>
  <si>
    <t>NCT00527800</t>
  </si>
  <si>
    <t>Interactions Between HIV and Malaria in African Children</t>
  </si>
  <si>
    <t>NCT00859144</t>
  </si>
  <si>
    <t>Training Community Members to Deliver HIV Prevention Programs to Urban Youth</t>
  </si>
  <si>
    <t>Icahn School of Medicine at Mount Sinai</t>
  </si>
  <si>
    <t>NCT01088295</t>
  </si>
  <si>
    <t>HIV and Fat Accumulation</t>
  </si>
  <si>
    <t>NCT01679912</t>
  </si>
  <si>
    <t>A Call Center During HAE Attacks (SOS HAE)</t>
  </si>
  <si>
    <t>NCT02108028</t>
  </si>
  <si>
    <t>Study of Voicing My CHOiCES as a Tool for Advanced Care Planning in Young Adults With Cancer</t>
  </si>
  <si>
    <t>NCT00161434</t>
  </si>
  <si>
    <t>A Study of Valacyclovir to Suppress HSV and HIV Shedding in Coinfected Persons</t>
  </si>
  <si>
    <t>NCT04545164</t>
  </si>
  <si>
    <t>Computer Aided Screening for Tuberculosis in Low Resource Environments</t>
  </si>
  <si>
    <t>NCT00000964</t>
  </si>
  <si>
    <t>The Effect of Stomach Acid on Foscarnet</t>
  </si>
  <si>
    <t>NCT06497504</t>
  </si>
  <si>
    <t>Study of Bepirovirsen in Participants Living With Human Immunodeficiency Virus and Chronic Hepatitis B Virus Infection (B-Focus)</t>
  </si>
  <si>
    <t>GlaxoSmithKline</t>
  </si>
  <si>
    <t>Argentina; Brazil; Canada; France; Italy; South Africa; Spain; Taiwan; United Kingdom; United States</t>
  </si>
  <si>
    <t>NCT02845284</t>
  </si>
  <si>
    <t>'HI-4-TU' Study: Health Improvement for Teen Ugandans Study</t>
  </si>
  <si>
    <t>NCT00000698</t>
  </si>
  <si>
    <t>A Treatment Protocol for the Use of Intravenous Ganciclovir in AIDS Patients With Immediately Sight-Threatening CMV Retinitis</t>
  </si>
  <si>
    <t>NCT03695393</t>
  </si>
  <si>
    <t>Stigma, Risk Behaviors and Health Care Among HIV-infected Russian People Who Inject Drugs</t>
  </si>
  <si>
    <t>NCT04805944</t>
  </si>
  <si>
    <t>Gut Microbiota, PGx and INSTIs Response</t>
  </si>
  <si>
    <t>Cliniques universitaires Saint-Luc- Université Catholique de Louvain</t>
  </si>
  <si>
    <t>NCT00002398</t>
  </si>
  <si>
    <t>Safety and Effectiveness of Giving Adefovir (Preveon) Plus Other Anti-HIV Drugs to HIV-Infected Patients Who Have Not Responded to Other Anti-HIV Drug Combinations</t>
  </si>
  <si>
    <t>NCT00885833</t>
  </si>
  <si>
    <t>Study of Reduced Toxicity Myeloablative Conditioning Regimen for Wiskott-Aldrich Syndrome (WAS)</t>
  </si>
  <si>
    <t>The Korean Society of Pediatric Hematology Oncology</t>
  </si>
  <si>
    <t>NCT01728961</t>
  </si>
  <si>
    <t>Pharmacology of Antimalarial Therapy With or Without Antiretroviral Therapy</t>
  </si>
  <si>
    <t>International Maternal Pediatric Adolescent AIDS Clinical Trials Group</t>
  </si>
  <si>
    <t>Malawi; Uganda</t>
  </si>
  <si>
    <t>NCT05666102</t>
  </si>
  <si>
    <t>Transgender Men's Perspectives on HIV Risk and HIV Prevention Interventions</t>
  </si>
  <si>
    <t>NCT02990312</t>
  </si>
  <si>
    <t>Impact of Sirolimus and Maraviroc on CCR5 Expression and the HIV-1 Reservoir in HIV-infected Kidney Transplant Recipients</t>
  </si>
  <si>
    <t>NCT00796770</t>
  </si>
  <si>
    <t>Vaccination of HIV-1 Infected Patients With Dendritic Cells in Addition to Antiretroviral Treatment - (DALIA Trial)</t>
  </si>
  <si>
    <t>Baylor Research Institute</t>
  </si>
  <si>
    <t>NCT01946373</t>
  </si>
  <si>
    <t>T Cell Transfer With or Without Dendritic Cell Vaccination in Patients With Melanoma</t>
  </si>
  <si>
    <t>Karolinska University Hospital</t>
  </si>
  <si>
    <t>NCT03191175</t>
  </si>
  <si>
    <t>Inflammasome Activation Via Circulating Metabolites</t>
  </si>
  <si>
    <t>NCT00921557</t>
  </si>
  <si>
    <t>Safety and Effectiveness of Alendronate for Bone Mineral Density in HIV-infected Children and Adolescents</t>
  </si>
  <si>
    <t>Brazil; Puerto Rico; United States</t>
  </si>
  <si>
    <t>NCT03045861</t>
  </si>
  <si>
    <t>Safety and Efficacy Study of GSK2838232 in Human Immunodeficiency Virus (HIV)-1 Infected Adults</t>
  </si>
  <si>
    <t>NCT02164045</t>
  </si>
  <si>
    <t>Study to Evaluate the Effect of Food on the Pharmacokinetics of BMS-626529</t>
  </si>
  <si>
    <t>NCT03149354</t>
  </si>
  <si>
    <t>Prevalence of Thyroid Function Abnormalities in HIV-infected Patients</t>
  </si>
  <si>
    <t>Centre Hospitalier Universitaire, Amiens</t>
  </si>
  <si>
    <t>NCT06181656</t>
  </si>
  <si>
    <t>Serologic Response to Pneumococcal Vaccination Among Esophageal Cancer Patients With High Grade Lymphopenia After Chemoradiation</t>
  </si>
  <si>
    <t>NCT01870986</t>
  </si>
  <si>
    <t>Study Of PF-06410293 And Adalimumab In Healthy Subjects (REFLECTIONS B538-01)</t>
  </si>
  <si>
    <t>Belgium; United States</t>
  </si>
  <si>
    <t>NCT04019873</t>
  </si>
  <si>
    <t>'COMBINE-2': Real-world Evidence for Effectiveness of Two Drug Regimen, Antiretroviral Therapy With Integrase Inhibitors Plus a Reverse Transcriptase Inhibitor</t>
  </si>
  <si>
    <t>NCT06503666</t>
  </si>
  <si>
    <t>Zambian Informed Motivated Aware Responsible Adolescent Girls and Adults</t>
  </si>
  <si>
    <t>Centre for Infectious Disease Research in Zambia</t>
  </si>
  <si>
    <t>NCT00055094</t>
  </si>
  <si>
    <t>Treatment of Acute HIV Infection to Preserve Immune Function</t>
  </si>
  <si>
    <t>NCT00002395</t>
  </si>
  <si>
    <t>Safety and Effectiveness of Topotecan HCl to Treat HIV-Infected Patients With AIDS-Related Progressive Multifocal Leukoencephalopathy (PML)</t>
  </si>
  <si>
    <t>SmithKline Beecham</t>
  </si>
  <si>
    <t>NCT00600561</t>
  </si>
  <si>
    <t>Mindfulness Meditation Training in HIV</t>
  </si>
  <si>
    <t>NCT00483054</t>
  </si>
  <si>
    <t>Efavirenz-based Versus Nevirapine-based Antiretroviral Therapy Among HIV-infected Patients Receiving Rifampin</t>
  </si>
  <si>
    <t>Bamrasnaradura Infectious Diseases Institute</t>
  </si>
  <si>
    <t>NCT00089505</t>
  </si>
  <si>
    <t>NNRTI vs PI Regimens for HIV Infected Women After They Have Taken Nevirapine to Prevent Mother-To-Child HIV Transmission</t>
  </si>
  <si>
    <t>Advancing Clinical Therapeutics Globally for HIV/AIDS and Other Infections</t>
  </si>
  <si>
    <t>Botswana; Kenya; Malawi; South Africa; Uganda; Zambia; Zimbabwe</t>
  </si>
  <si>
    <t>NCT03366922</t>
  </si>
  <si>
    <t>Evaluation of Artemisia Annua and Moringa</t>
  </si>
  <si>
    <t>Mbarara University of Science and Technology</t>
  </si>
  <si>
    <t>NCT05068531</t>
  </si>
  <si>
    <t>Early Detection of Treatment Failure in Metastatic Colorectal Cancer Patients</t>
  </si>
  <si>
    <t>NCT00002053</t>
  </si>
  <si>
    <t>A Double-Blind Placebo-Controlled Group Comparative Study To Evaluate the Safety and Effectiveness of Aerosol Pentamidine in the Prophylaxis of Pneumocystis Carinii Pneumonia in Patients With AIDS Post First Episode PCP</t>
  </si>
  <si>
    <t>Fisons</t>
  </si>
  <si>
    <t>NCT01771237</t>
  </si>
  <si>
    <t>HIV Prevention Among Vulnerable Male Youth</t>
  </si>
  <si>
    <t>NCT02556294</t>
  </si>
  <si>
    <t>Fostering Resilience to Psychosocial and HIV Risk in Indian MSM</t>
  </si>
  <si>
    <t>NCT00341302</t>
  </si>
  <si>
    <t>A Prospective, Observational Study of HIV-Infected Pregnant Women and Their Infants at Clinical Sites in Latin American and Caribbean Countries</t>
  </si>
  <si>
    <t>Argentina; Brazil; Peru</t>
  </si>
  <si>
    <t>NCT01406470</t>
  </si>
  <si>
    <t>Phase 3 Study of Immune Globulin Intravenous (Human)IVIG-SN™ in Subjects With Primary Immunodeficiency</t>
  </si>
  <si>
    <t>NCT01529437</t>
  </si>
  <si>
    <t>Sublingual Immunotherapy Studies for Grass and Dust Mite Allergies</t>
  </si>
  <si>
    <t>Stanford University</t>
  </si>
  <si>
    <t>NCT01264445</t>
  </si>
  <si>
    <t>Safety and Immunogenicity Study of 2 Investigational Preventive HIV Vaccines</t>
  </si>
  <si>
    <t>Kenya; Uganda; Zambia</t>
  </si>
  <si>
    <t>NCT05013944</t>
  </si>
  <si>
    <t>AnovaOS Network Powered Patient Registry</t>
  </si>
  <si>
    <t>Anova Enterprises, Inc</t>
  </si>
  <si>
    <t>NCT01716299</t>
  </si>
  <si>
    <t>Comparison of HIV Testing Algorithms</t>
  </si>
  <si>
    <t>Medecins Sans Frontieres, Netherlands</t>
  </si>
  <si>
    <t>NCT00447798</t>
  </si>
  <si>
    <t>Project Hope: Hospital Visit is an Opportunity for Prevention and Engagement With HIV-positive Crack Users</t>
  </si>
  <si>
    <t>NCT00002163</t>
  </si>
  <si>
    <t>A Phase III, Randomized, Double-Blind, Multicentre Study to Evaluate the Safety and Efficacy of 1592U89 in Patients With AIDS Dementia Complex</t>
  </si>
  <si>
    <t>NCT03633721</t>
  </si>
  <si>
    <t>Acute Effects of Cannabis on Cognition and Mobility in Older HIV-infected and HIV-Un-infected Women</t>
  </si>
  <si>
    <t>NCT00002114</t>
  </si>
  <si>
    <t>A Double-Blind, Randomized Parallel Group Study Comparing Procysteine to Placebo in HIV-Infected Patients Who Are Taking Antiretroviral Nucleosides</t>
  </si>
  <si>
    <t>Free Radical Sciences</t>
  </si>
  <si>
    <t>NCT06202898</t>
  </si>
  <si>
    <t>Economic Navigation and Strengthening to Research Unrestricted Services for Transgender Women (ENTRUST)</t>
  </si>
  <si>
    <t>University of Central Florida</t>
  </si>
  <si>
    <t>NCT01231516</t>
  </si>
  <si>
    <t>A Study of GSK1349572 Versus Raltegravir (RAL) With Investigator Selected Background Regimen in Antiretroviral-Experienced, Integrase Inhibitor-Naive Adults</t>
  </si>
  <si>
    <t>Argentina; Australia; Belgium; Brazil; Canada; Chile; France; Greece; Hungary; Italy; Mexico; Netherlands; Poland; Romania; Russia; South Africa; Spain; Taiwan; United Kingdom; United States</t>
  </si>
  <si>
    <t>NCT00091884</t>
  </si>
  <si>
    <t>Efficacy of Elevated CD4 Counts on CMV Retinitis</t>
  </si>
  <si>
    <t>NCT05993767</t>
  </si>
  <si>
    <t>UNIVERSAL 1: Pharmacokinetic Study of a Novel DTG/FTC/TAF Dose Ratio for Children</t>
  </si>
  <si>
    <t>PENTA Foundation</t>
  </si>
  <si>
    <t>Uganda; Zimbabwe</t>
  </si>
  <si>
    <t>NCT02915367</t>
  </si>
  <si>
    <t>Monitoring Pre-exposure Prophylaxis for Young Adult Women</t>
  </si>
  <si>
    <t>NCT00841711</t>
  </si>
  <si>
    <t>Transitions: Linkages From Jail To Community</t>
  </si>
  <si>
    <t>NCT02878564</t>
  </si>
  <si>
    <t>Effect of Schistosomiasis Mansoni on HIV Susceptibility and Female Genital Immunology</t>
  </si>
  <si>
    <t>NCT04652804</t>
  </si>
  <si>
    <t>Supporting Treatment Outcomes Among PWID</t>
  </si>
  <si>
    <t>NCT05525533</t>
  </si>
  <si>
    <t>Supporting Young Women's Reproductive Health by Harnessing Prosociality Among Drug Shopkeepers</t>
  </si>
  <si>
    <t>NCT02960581</t>
  </si>
  <si>
    <t>Safety, PK and Antiviral Activity of PGT121 Monoclonal Antibody in HIV-uninfected and HIV-infected Adults</t>
  </si>
  <si>
    <t>NCT00886964</t>
  </si>
  <si>
    <t>Hepatitis B Vaccination (HBV) in HIV Infected Children</t>
  </si>
  <si>
    <t>NCT00383734</t>
  </si>
  <si>
    <t>Safety and Efficacy of Intradermal Injections of Newfill Versus Eutrophill in the Treatment of Facial Lipoatrophy in HIV-infected Patients ANRS 132 SMILE</t>
  </si>
  <si>
    <t>NCT02273947</t>
  </si>
  <si>
    <t>Food Effect Study With BMS-955176</t>
  </si>
  <si>
    <t>NCT00000714</t>
  </si>
  <si>
    <t>An Open, Prospective, Multicenter Study of Trimetrexate With Leucovorin Rescue for AIDS Patients With Pneumocystis Carinii Pneumonia (PCP) and Serious Intolerance to Approved Therapies</t>
  </si>
  <si>
    <t>NCT01044771</t>
  </si>
  <si>
    <t>Pilot Study of Raltegravir Switch to Resolve Tenofovir Induced Proteinuria</t>
  </si>
  <si>
    <t>Metropolis Medical</t>
  </si>
  <si>
    <t>NCT02799264</t>
  </si>
  <si>
    <t>A Study to Evaluate the Effect of High Fat Meal on Cabotegravir</t>
  </si>
  <si>
    <t>NCT03010332</t>
  </si>
  <si>
    <t>Expanded Access Protocol of ATA230 (Third-Party Donor-Derived CMV-CTLs) for the Treatment of CMV Viremia or Disease</t>
  </si>
  <si>
    <t>NO_LONGER_AVAILABLE</t>
  </si>
  <si>
    <t>Atara Biotherapeutics</t>
  </si>
  <si>
    <t>NCT00458393</t>
  </si>
  <si>
    <t>Emtricitabine/Tenofovir Disoproxil Fumarate for HIV Prevention in Men</t>
  </si>
  <si>
    <t>Brazil; Ecuador; Peru; South Africa; Thailand; United States</t>
  </si>
  <si>
    <t>NCT00155792</t>
  </si>
  <si>
    <t>The Development of Human Papillomavirus Type 16 E7-Specific Human Immunologic Assays in Non-HLA2 Type Human Being</t>
  </si>
  <si>
    <t>NCT04505371</t>
  </si>
  <si>
    <t>Improving the Reach &amp; Effectiveness of Smoking Cessation Services Targeted to Veterans Living With HIV</t>
  </si>
  <si>
    <t>Seattle Institute for Biomedical and Clinical Research</t>
  </si>
  <si>
    <t>NCT05074264</t>
  </si>
  <si>
    <t>Screening Algorithms for Cervical and Anal High-Grade Squamous Intraepithelial Lesions in People With HIV in Mexico and Puerto Rico</t>
  </si>
  <si>
    <t>Mexico; Puerto Rico</t>
  </si>
  <si>
    <t>NCT04330287</t>
  </si>
  <si>
    <t>HIV-HEART Aging Study</t>
  </si>
  <si>
    <t>University Hospital, Essen</t>
  </si>
  <si>
    <t>NCT00285584</t>
  </si>
  <si>
    <t>Bupropion For Reducing High-Risk Behaviors in Depressed Men Who Have Sex With Men (MSM)</t>
  </si>
  <si>
    <t>NCT02019771</t>
  </si>
  <si>
    <t>Gonorrhea and Chlamydia HIV-infected Men Who Have Sex With Men</t>
  </si>
  <si>
    <t>NCT00001899</t>
  </si>
  <si>
    <t>Immune and Viral Status of HIV-Infected Patients After Stopping Combination Antiretroviral Therapy</t>
  </si>
  <si>
    <t>NCT00002269</t>
  </si>
  <si>
    <t>A Multicenter, Double-Blind, Controlled Study to Evaluate Ampligen</t>
  </si>
  <si>
    <t>HEM Research</t>
  </si>
  <si>
    <t>NCT02118168</t>
  </si>
  <si>
    <t>Observational Study for the Extended Follow-up of the Patients Enrolled in the Therapeutic Clinical Trial ISS T-002</t>
  </si>
  <si>
    <t>NCT04924491</t>
  </si>
  <si>
    <t>Cell Therapy With Treg Cells Obtained From Thymic Tissue (thyTreg) to Prevent Rejection in Heart Transplant Children</t>
  </si>
  <si>
    <t>Rafael Correa-Rocha</t>
  </si>
  <si>
    <t>NCT00000720</t>
  </si>
  <si>
    <t>A Double-Blind, Placebo-Controlled Trial To Evaluate Intravenous Gamma Globulin in Children With Symptomatic HIV Infection Receiving Zidovudine</t>
  </si>
  <si>
    <t>NCT02120482</t>
  </si>
  <si>
    <t>Combined Apheresis for ABO-incompatible Transplantation - a Pilot Study</t>
  </si>
  <si>
    <t>Medical University of Vienna</t>
  </si>
  <si>
    <t>Austria</t>
  </si>
  <si>
    <t>NCT00361335</t>
  </si>
  <si>
    <t>A Study of Safety and Effectiveness of Golimumab in Participants With Active Rheumatoid Arthritis Despite Methotrexate Therapy</t>
  </si>
  <si>
    <t>Centocor, Inc.</t>
  </si>
  <si>
    <t>Argentina; Australia; Colombia; Germany; Hungary; Latvia; Lithuania; Malaysia; Malta; Mexico; New Zealand; Peru; Poland; Ukraine; United States</t>
  </si>
  <si>
    <t>NCT03217617</t>
  </si>
  <si>
    <t>SCID-X1 Gene Therapy Via Intravenous Lentiviral (Ivlv-X1) Injection</t>
  </si>
  <si>
    <t>Shenzhen Geno-Immune Medical Institute</t>
  </si>
  <si>
    <t>NCT00696618</t>
  </si>
  <si>
    <t>Enema Use and Acceptability in HIV Negative Men Who Have Sex With Men</t>
  </si>
  <si>
    <t>NCT02134886</t>
  </si>
  <si>
    <t>Erlotinib Hydrochloride in Treating Non-Small Cell Lung Cancer That is Metastatic or Cannot be Removed by Surgery in Patients With HIV Infection</t>
  </si>
  <si>
    <t>NCT00002178</t>
  </si>
  <si>
    <t>A Phase IIIB Open-Label, Comparative Study to Evaluate Saquinavir Soft Gel Capsule (SGC) Treatment in Combination With Other Antiretrovirals in HIV-1 Infected Antiretroviral-Naive Patients</t>
  </si>
  <si>
    <t>NCT00438815</t>
  </si>
  <si>
    <t>Open-Label C1 Esterase Inhibitor (C1INH-nf) for the Treatment of Acute Hereditary Angioedema (HAE) Attacks</t>
  </si>
  <si>
    <t>NCT01070017</t>
  </si>
  <si>
    <t>Community-based Accompaniment With Supervised Antiretrovirals in Lima, Peru</t>
  </si>
  <si>
    <t>NCT03577782</t>
  </si>
  <si>
    <t>Vedolizumab Treatment in HIV-Infected Subjects Without Previous Antiretroviral Therapy</t>
  </si>
  <si>
    <t>NCT02289482</t>
  </si>
  <si>
    <t>A Single Dose Pharmacokinetic (PK) and Safety Study of GSK2838232 With and Without Ritonavir (RTV) Conducted in Healthy Subjects</t>
  </si>
  <si>
    <t>NCT00273780</t>
  </si>
  <si>
    <t>Highly Active Antiretroviral Therapy (HAART) Adherence Interventions</t>
  </si>
  <si>
    <t>NCT07004803</t>
  </si>
  <si>
    <t>Virtual Reality on Pain and Fear Levels of Children With Primary Immunodeficiency</t>
  </si>
  <si>
    <t>Dr. Hatice Dönmez</t>
  </si>
  <si>
    <t>NCT00001062</t>
  </si>
  <si>
    <t>A Study of Ganciclovir in the Treatment of Cytomegalovirus of the Eyes</t>
  </si>
  <si>
    <t>NCT00300170</t>
  </si>
  <si>
    <t>Engagement in HIV Primary Care Services</t>
  </si>
  <si>
    <t>NCT01153269</t>
  </si>
  <si>
    <t>Long-term Effectiveness and Safety in Hepatitis-co-infected Patients</t>
  </si>
  <si>
    <t>NCT02239835</t>
  </si>
  <si>
    <t>Tipranavir and Ritonavir vs. Saquinavir and Ritonavir Used With Two Nucleoside Reverse Transcriptase Inhibitors in Single Protease Inhibitor-experienced HIV-1 Patients</t>
  </si>
  <si>
    <t>NCT00004689</t>
  </si>
  <si>
    <t>Phase II Study of Amithiozone (Thiacetazone) for Patients With Mycobacterium Avium Complex Pulmonary Disease</t>
  </si>
  <si>
    <t>National Jewish Health</t>
  </si>
  <si>
    <t>NCT03357991</t>
  </si>
  <si>
    <t>E6/E7 mRNA Performance to Detect HSIL and Cost-effectiveness Analysis of This Screening Strategy in HIV + MSM</t>
  </si>
  <si>
    <t>Hospital Universitari de Bellvitge</t>
  </si>
  <si>
    <t>NCT02936310</t>
  </si>
  <si>
    <t>Mindful Living With Stress for Nurses Caring for HIV/AIDS Patients in China</t>
  </si>
  <si>
    <t>Central South University</t>
  </si>
  <si>
    <t>NCT00442962</t>
  </si>
  <si>
    <t>HIV Treatment Reinitiation in Women Who Received Anti-HIV Drugs to Prevent Mother-to-Child Transmission of HIV</t>
  </si>
  <si>
    <t>Brazil; Peru; United States</t>
  </si>
  <si>
    <t>NCT04826562</t>
  </si>
  <si>
    <t>Switch to DOVATO in Patients Suppressed on Biktarvy (SOUND)</t>
  </si>
  <si>
    <t>NCT01339403</t>
  </si>
  <si>
    <t>Kaiser Permanente HIV Cohort Study</t>
  </si>
  <si>
    <t>NCT00009061</t>
  </si>
  <si>
    <t>Comparison of GW433908/Ritonavir to Nelfinavir When Used With Abacavir and Lamivudine in Patients That Have Not Taken Antiretroviral Drugs</t>
  </si>
  <si>
    <t>NCT03409276</t>
  </si>
  <si>
    <t>Evaluating the Safety and Immunogenicity of Env (A,B,C,A/E)/Gag (C) DNA and gp120 (A,B,C,A/E) Protein/GLA-SE HIV Vaccines, Given Individually or Co-administered, in Healthy, HIV-1-Uninfected Adults</t>
  </si>
  <si>
    <t>NCT00000760</t>
  </si>
  <si>
    <t>A Randomized Study of Activity, Safety, and Tolerance of Oral Ro 24-7429 (Tat Antagonist) in Patients With HIV Infection</t>
  </si>
  <si>
    <t>NCT00858962</t>
  </si>
  <si>
    <t>Buprenorphine/Raltegravir Pharmacokinetic Interaction Study</t>
  </si>
  <si>
    <t>NCT00157170</t>
  </si>
  <si>
    <t>The Effects of a Supervised Exercise Program on Self Efficacy of People Living With HIV/AIDS.</t>
  </si>
  <si>
    <t>Bayside Health</t>
  </si>
  <si>
    <t>NCT07071623</t>
  </si>
  <si>
    <t>A Study of MK-8527 to Prevent Human Immunodeficiency Virus Type 1 (HIV-1) (MK-8527-010)</t>
  </si>
  <si>
    <t>NCT04018573</t>
  </si>
  <si>
    <t>Testing an Online Intervention to Improve Parents' Communication With Gay and Bisexual Sons About Sex and HIV</t>
  </si>
  <si>
    <t>NCT03928418</t>
  </si>
  <si>
    <t>Mobile Technology to Extend Clinic-based Counseling for HIV+s in Uganda</t>
  </si>
  <si>
    <t>NCT01503190</t>
  </si>
  <si>
    <t>The Immune System's Response to Young Women's Breast Cancer</t>
  </si>
  <si>
    <t>NCT00918073</t>
  </si>
  <si>
    <t>Evaluation of Cardiovascular Effects of Smoking Cessation in HIV Patients</t>
  </si>
  <si>
    <t>The University of Texas Health Science Center, Houston</t>
  </si>
  <si>
    <t>NCT00020683</t>
  </si>
  <si>
    <t>A Phase II Trial of COL-3 in Patients With HIV Related Kaposi's Sarcoma</t>
  </si>
  <si>
    <t>NCT06854029</t>
  </si>
  <si>
    <t>NOTRE: Optimizing Long-Acting Pre-Exposure Prophylaxis and Medications for Opioid Use Disorder Interventions in Carceral Settings</t>
  </si>
  <si>
    <t>NCT03336346</t>
  </si>
  <si>
    <t>Effect of Dolutegravir on Etonogestrel Levels in HIV-infected Women in Botswana</t>
  </si>
  <si>
    <t>NCT00268827</t>
  </si>
  <si>
    <t>A Comparison Study of Kaletra Soft-Gel Capsules and Kaletra Tablets in an African American Cohort</t>
  </si>
  <si>
    <t>AIDS Arms Inc.</t>
  </si>
  <si>
    <t>NCT02491242</t>
  </si>
  <si>
    <t>Dolutegravir-based Dual Therapies in HIV-infected Patients With Virological Suppression</t>
  </si>
  <si>
    <t>Asociacion para el Estudio de las Enfermedades Infecciosas</t>
  </si>
  <si>
    <t>NCT00641641</t>
  </si>
  <si>
    <t>The Effect of Raltegravir on HIV Decay During Primary and Chronic Infection</t>
  </si>
  <si>
    <t>NCT00322556</t>
  </si>
  <si>
    <t>Safety and Efficacy of Intravenous Immunoglobulin IgPro10 in Patients With Primary Immunodeficiencies (PID)</t>
  </si>
  <si>
    <t>NCT00000872</t>
  </si>
  <si>
    <t>Treatment With Combinations of Several Antiviral Drugs in Infants and Young Children With HIV Infection</t>
  </si>
  <si>
    <t>NCT00889577</t>
  </si>
  <si>
    <t>Coronary Artery Disease and Its Association With Liver Steatosis Among HIV-Infected Persons</t>
  </si>
  <si>
    <t>NCT02062580</t>
  </si>
  <si>
    <t>Early Versus Delayed BCG Vaccination of HIV-exposed Infants</t>
  </si>
  <si>
    <t>NCT02362503</t>
  </si>
  <si>
    <t>Attachment Inhibitor Comparison in Heavily Treatment Experienced Patients</t>
  </si>
  <si>
    <t>Argentina; Australia; Belgium; Brazil; Canada; Chile; Colombia; France; Germany; Greece; Ireland; Italy; Mexico; Netherlands; Peru; Poland; Portugal; Puerto Rico; Romania; Russia; South Africa; Spain; Taiwan; United Kingdom; United States</t>
  </si>
  <si>
    <t>NCT00137605</t>
  </si>
  <si>
    <t>Early Versus Delayed Pneumococcal Vaccination in HIV</t>
  </si>
  <si>
    <t>CIHR Canadian HIV Trials Network</t>
  </si>
  <si>
    <t>NCT00435929</t>
  </si>
  <si>
    <t>A Study of Saquinavir/Ritonavir in Liver-Impaired Patients With HIV Infection.</t>
  </si>
  <si>
    <t>NCT02985775</t>
  </si>
  <si>
    <t>Preemptive Therapy With CMV-specific T Cells Infusion to Prevent Refractory CMV Infection Post Transplantation</t>
  </si>
  <si>
    <t>Peking University People's Hospital</t>
  </si>
  <si>
    <t>NCT01157442</t>
  </si>
  <si>
    <t>Study of Cell Phone SMS Messages for Prevention of Maternal to Child Transmission of HIV</t>
  </si>
  <si>
    <t>University of Manitoba</t>
  </si>
  <si>
    <t>NCT00001073</t>
  </si>
  <si>
    <t>Safety and Effectiveness of Giving Isotretinoin to HIV-Infected Women to Treat Cervical Tumors</t>
  </si>
  <si>
    <t>Puerto Rico; Tanzania; United States</t>
  </si>
  <si>
    <t>NCT06907056</t>
  </si>
  <si>
    <t>Effectiveness and Safety of Darunavir/Cobicistat Plus Lamivudine Versus Darunavir/Cobicistat Plus Tenofovir/Emtricitabine in Virologically Suppressed HIV-1-positive Individuals in Mexico</t>
  </si>
  <si>
    <t>José Antonio Mata Marín</t>
  </si>
  <si>
    <t>NCT02165202</t>
  </si>
  <si>
    <t>Phase II Safety and Acceptability of an Investigational Injectable Product, TMC278LA, for Pre-Exposure Prophylaxis</t>
  </si>
  <si>
    <t>PATH</t>
  </si>
  <si>
    <t>South Africa; United States; Zimbabwe</t>
  </si>
  <si>
    <t>NCT03130296</t>
  </si>
  <si>
    <t>Genotyping FcɣRs Genes of HIV-1 Patients "Progressor": Correlation With the Changing Profile of the Infection</t>
  </si>
  <si>
    <t>NCT06092346</t>
  </si>
  <si>
    <t>A Natural History Study Seeks to Understand the Clinical, Genomic, Pharmacological, Laboratory, and Dietary Determinates of Pyrimidine and Purine Metabolism Disorders</t>
  </si>
  <si>
    <t>National Human Genome Research Institute (NHGRI)</t>
  </si>
  <si>
    <t>NCT00517803</t>
  </si>
  <si>
    <t>Micronutrient Supplemented Probiotic Yogurt for HIV/AIDS and Other Immunodeficiencies</t>
  </si>
  <si>
    <t>NCT00000761</t>
  </si>
  <si>
    <t>Phase I/II Study of Recombinant Human Interferon-gamma (rIFN-gamma) in HIV-Infected Children</t>
  </si>
  <si>
    <t>NCT00000879</t>
  </si>
  <si>
    <t>A Study of the Effects of Giving Two Anti-HIV Vaccines to Babies of HIV-Positive Mothers</t>
  </si>
  <si>
    <t>NCT01882361</t>
  </si>
  <si>
    <t>Opioid Relapse &amp; HIV Risk: 48 Versus 24 Weeks of Injectable Extended Release Naltrexone</t>
  </si>
  <si>
    <t>NCT05898841</t>
  </si>
  <si>
    <t>Study to Evaluate the Efficacy and Safety of a Rilpivarine-based Antiretroviral Tratment Regimen in HIV- Infected Patients With Liver Metabolic Disease Who Maintain Udetectable HIV Viral Load</t>
  </si>
  <si>
    <t>NCT00905151</t>
  </si>
  <si>
    <t>HIV and Kidney Function Study</t>
  </si>
  <si>
    <t>Tufts Medical Center</t>
  </si>
  <si>
    <t>NCT00801931</t>
  </si>
  <si>
    <t>Double Cord Blood Transplant for Patients With Malignant and Non-malignant Disorders</t>
  </si>
  <si>
    <t>NCT00029445</t>
  </si>
  <si>
    <t>Leukapheresis to Obtain Plasma or Lymphocytes for Studies of HIV-infected Patients, Including Long-term Non-progressors</t>
  </si>
  <si>
    <t>NCT00258869</t>
  </si>
  <si>
    <t>Observational Study of Sepsis and Pneumonia to Develop Diagnostic Tests</t>
  </si>
  <si>
    <t>National Center for Genome Resources</t>
  </si>
  <si>
    <t>NCT00005931</t>
  </si>
  <si>
    <t>SU5416 in Patients With AIDS-Related Kaposi's Sarcoma Who Have Not Responded to Treatment</t>
  </si>
  <si>
    <t>SUGEN</t>
  </si>
  <si>
    <t>NCT00000631</t>
  </si>
  <si>
    <t>A Phase I Randomized Trial to Evaluate the Safety and Immunogenicity of Vaccinia-HIV Envelope Recombinant Vaccine (HIVAC-1e) in Combination With Soluble Recombinant Envelope Vaccine (VaxSyn)</t>
  </si>
  <si>
    <t>NCT04063631</t>
  </si>
  <si>
    <t>Pulmonary Epithelium, Immunology and Development of Asthma: Breathing Together</t>
  </si>
  <si>
    <t>NCT01606722</t>
  </si>
  <si>
    <t>Darunavir Levels, Virological Efficacy, Proviral ADN and Resistances in Patients on Darunavir/Ritonavir Monotherapy</t>
  </si>
  <si>
    <t>NCT00002337</t>
  </si>
  <si>
    <t>A Study of Multiple Doses of Vesnarinone in Advanced HIV Disease</t>
  </si>
  <si>
    <t>Otsuka America Pharmaceutical</t>
  </si>
  <si>
    <t>NCT00194545</t>
  </si>
  <si>
    <t>Effect of Medication Diaries on Adherence to Highly Active Antiretroviral Drugs Among HIV-1 Infected Kenyan Children</t>
  </si>
  <si>
    <t>NCT01084395</t>
  </si>
  <si>
    <t>Reducing HIV Risk Among Mexican Youth</t>
  </si>
  <si>
    <t>NCT01026454</t>
  </si>
  <si>
    <t>Valacyclovir vs. Acyclovir as HSV-2 Suppressive Therapy: Effect on Plasma HIV-1 Levels Among HIV-1/HSV-2 Co-infected Persons</t>
  </si>
  <si>
    <t>NCT06132672</t>
  </si>
  <si>
    <t>Medical Mistrust Among Hispanic/Latino Gay, Bisexual and Other Men Who Have Sex With Men (HLMSM)</t>
  </si>
  <si>
    <t>NCT00626301</t>
  </si>
  <si>
    <t>Lopinavir/Ritonavir Monotherapy in Children</t>
  </si>
  <si>
    <t>NCT03397576</t>
  </si>
  <si>
    <t>Adherence Through Home Education and Nursing Assessment, Indonesia</t>
  </si>
  <si>
    <t>University of Illinois at Chicago</t>
  </si>
  <si>
    <t>NCT00259389</t>
  </si>
  <si>
    <t>Directly Observed Therapy for HIV Infected Adolescents</t>
  </si>
  <si>
    <t>NCT00006578</t>
  </si>
  <si>
    <t>Evaluation of Specific Infection-Fighting Cells For Prediction of Immune Response to Anti-HIV and Immune-Boosting Medication</t>
  </si>
  <si>
    <t>NCT06975176</t>
  </si>
  <si>
    <t>Combating HIV Stigma in Healthcare Settings: A Standardized Patient Approach</t>
  </si>
  <si>
    <t>NCT01322217</t>
  </si>
  <si>
    <t>Managerial Database II</t>
  </si>
  <si>
    <t>NCT06613789</t>
  </si>
  <si>
    <t>Safety &amp; Immunogenicity of 426c.Mod.Core-C4b Vaccine With 3M-052-AF+Alum in Infants Perinatally Exposed to HIV But Uninfected</t>
  </si>
  <si>
    <t>HIV Vaccine Trials Network</t>
  </si>
  <si>
    <t>NCT03369223</t>
  </si>
  <si>
    <t>A Study of BMS-986249 Alone and in Combination With Nivolumab in Advanced Solid Tumors</t>
  </si>
  <si>
    <t>Argentina; Australia; Canada; Chile; Finland; Germany; Italy; Poland; Romania; Spain; United States</t>
  </si>
  <si>
    <t>NCT04468724</t>
  </si>
  <si>
    <t>MAKASI Intervention for African and Caribbean Migrants' Empowerment in Sexual Health in Paris Greater Area</t>
  </si>
  <si>
    <t>NCT04219878</t>
  </si>
  <si>
    <t>Implementation of Rapid HIV Self-Testing Among MSM Project</t>
  </si>
  <si>
    <t>NCT00071760</t>
  </si>
  <si>
    <t>Study Of An Investigational Regimen Including FDA Approved HIV Drugs In HIV-Infected Pediatric Subjects</t>
  </si>
  <si>
    <t>Argentina; Mexico; Portugal; Puerto Rico; Russia; South Africa; United States</t>
  </si>
  <si>
    <t>NCT01479296</t>
  </si>
  <si>
    <t>Evaluating the Immune Response to a rAd5 HIV Vaccine Administered in Three Different Ways in Healthy, HIV-Uninfected Adults</t>
  </si>
  <si>
    <t>NCT06258876</t>
  </si>
  <si>
    <t>Human Immunodeficiency Virus Pre-exposure Prophylaxis Program in General Practice</t>
  </si>
  <si>
    <t>NCT02041520</t>
  </si>
  <si>
    <t>Effect of Omega 3 Fatty Acids on Oxidative Stress in HIV Seropositive Patients</t>
  </si>
  <si>
    <t>Coordinación de Investigación en Salud, Mexico</t>
  </si>
  <si>
    <t>NCT01490346</t>
  </si>
  <si>
    <t>Tissue Drug Levels of HIV Medications</t>
  </si>
  <si>
    <t>NCT00002444</t>
  </si>
  <si>
    <t>A Study of Nitazoxanide in the Treatment of AIDS-Related Diarrhea</t>
  </si>
  <si>
    <t>Unimed Pharmaceuticals</t>
  </si>
  <si>
    <t>NCT01289652</t>
  </si>
  <si>
    <t>The Natural History and Treatment of Acute Hepatitis C Virus (HCV) in HIV-positive Individuals</t>
  </si>
  <si>
    <t>Benedetta Mattioli</t>
  </si>
  <si>
    <t>NCT02401230</t>
  </si>
  <si>
    <t>PrEP, Lube, and the Rectal Mucosa in MSM at Risk of HIV</t>
  </si>
  <si>
    <t>NCT06807736</t>
  </si>
  <si>
    <t>PrEPared to Choose (PtC) is an Implementation Study of the Delivery of Cabotegravir Long-acting, an Injectable Pre-exposure Prophylaxis (PrEP) Option for HIV Prevention. Injectable PrEP Will be Offered Alongside Oral and Vaginal Ring PrEP From Within a Real-world Context in Cape Town, South Africa.</t>
  </si>
  <si>
    <t>Desmond Tutu HIV Foundation</t>
  </si>
  <si>
    <t>NCT01359384</t>
  </si>
  <si>
    <t>Bronchial Inflammation in Patients With Severe Immune Deficiency Under Immunoglobulin Treatment</t>
  </si>
  <si>
    <t>Johann Wolfgang Goethe University Hospital</t>
  </si>
  <si>
    <t>NCT01543035</t>
  </si>
  <si>
    <t>Prospective Evaluation of Etravirine for HIV-infected Patients in Need of Lipid-lowering Drugs</t>
  </si>
  <si>
    <t>NCT01261208</t>
  </si>
  <si>
    <t>The Study of the Prevalence of Helicobacter Pylori Infection Among HIV/AIDS Cohort</t>
  </si>
  <si>
    <t>Kaohsiung Medical University Chung-Ho Memorial Hospital</t>
  </si>
  <si>
    <t>NCT01853917</t>
  </si>
  <si>
    <t>Evaluation of Barriers to Postpartum Care in HIV Infected Women</t>
  </si>
  <si>
    <t>NCT00002374</t>
  </si>
  <si>
    <t>A Study of Saquinavir Soft Gelatin Capsules Combined With Other Anti-HIV Drugs in HIV-1 Infected Patients</t>
  </si>
  <si>
    <t>NCT02211690</t>
  </si>
  <si>
    <t>The Tolerability of, and Adherence to, Dolutegravir With Co-formulated Tenofovir-emtricitabine for HIV Non-occupational Post-exposure Prophylaxis</t>
  </si>
  <si>
    <t>Andrew Carr</t>
  </si>
  <si>
    <t>NCT00773708</t>
  </si>
  <si>
    <t>Pilot Opened Trial in HIV-infected Patients Including an Investigational Marketed Product</t>
  </si>
  <si>
    <t>NCT03051789</t>
  </si>
  <si>
    <t>Cups or Cash for Girls Trial to Reduce Sexual and Reproductive Harm and School Dropout</t>
  </si>
  <si>
    <t>NCT04295460</t>
  </si>
  <si>
    <t>Triple vs. Double Therapy in naïves HIV-Infected Patients</t>
  </si>
  <si>
    <t>NCT01772823</t>
  </si>
  <si>
    <t>An Open Label Demonstration Project and Phase II Safety Study of Pre-Exposure Prophylaxis</t>
  </si>
  <si>
    <t>NCT01803074</t>
  </si>
  <si>
    <t>Study to Evaluate a HIV Drug for the Treatment of HIV Infection</t>
  </si>
  <si>
    <t>NCT00017797</t>
  </si>
  <si>
    <t>Problems Associated With the Use of Anti-HIV Drugs in HIV-Infected Pregnant Women</t>
  </si>
  <si>
    <t>NCT00002210</t>
  </si>
  <si>
    <t>A Study of Delavirdine Mesylate in Combination With Other Anti-HIV Drugs in HIV-Infected Children and Babies</t>
  </si>
  <si>
    <t>NCT02865720</t>
  </si>
  <si>
    <t>Study of C1 Inhibitor (Human) for the Prevention of Angioedema Attacks and Treatment of Breakthrough Attacks in Japanese Subjects With Hereditary Angioedema (HAE)</t>
  </si>
  <si>
    <t>NCT00719823</t>
  </si>
  <si>
    <t>Maraviroc Compassionate Use</t>
  </si>
  <si>
    <t>NCT04846946</t>
  </si>
  <si>
    <t>HIV Prevention and PrEP Intervention for SGM Adolescents and Parents: "Hey, Friend"</t>
  </si>
  <si>
    <t>NCT03851588</t>
  </si>
  <si>
    <t>Standard Versus Double Dose Dolutegravir in Patients With HIV-associated Tuberculosis</t>
  </si>
  <si>
    <t>NCT01108926</t>
  </si>
  <si>
    <t>PK of Tenofovir, Emtricitabine and Efavirenz in Healthy Volunteers</t>
  </si>
  <si>
    <t>St Stephens Aids Trust</t>
  </si>
  <si>
    <t>NCT00821535</t>
  </si>
  <si>
    <t>Investigation Of Safety And Pharmacokinetics Following A Single Oral Dose Of 300 Mg Maraviroc In Healthy Male Japanese Volunteers</t>
  </si>
  <si>
    <t>Singapore</t>
  </si>
  <si>
    <t>NCT02496676</t>
  </si>
  <si>
    <t>Magnesium Supplementation in People With XMEN Syndrome</t>
  </si>
  <si>
    <t>NCT00118898</t>
  </si>
  <si>
    <t>Efavirenz or Atazanavir/Ritonavir Given With Emtricitabine/Tenofovir Disoproxil Fumarate or Abacavir/Lamivudine in HIV Infected Treatment-Naive Adults</t>
  </si>
  <si>
    <t>NCT00705926</t>
  </si>
  <si>
    <t>Effectiveness of Antiretroviral Therapy During Acute HIV Infection</t>
  </si>
  <si>
    <t>NCT00004736</t>
  </si>
  <si>
    <t>Effectiveness of Anti-HIV Therapy (HAART) in HIV-Infected Patients With Tuberculosis</t>
  </si>
  <si>
    <t>NCT06309199</t>
  </si>
  <si>
    <t>Prevalence of FGIDs and Probiotics Study</t>
  </si>
  <si>
    <t>Chulalongkorn University</t>
  </si>
  <si>
    <t>NCT04177355</t>
  </si>
  <si>
    <t>Evaluating the Safety and Immunogenicity of HIV-1 BG505 SOSIP.664 gp140 With TLR Agonist and/or Alum Adjuvants in Healthy, HIV-uninfected Adults</t>
  </si>
  <si>
    <t>NCT01412385</t>
  </si>
  <si>
    <t>Immune Globulin Subcutaenous (Human), 20%</t>
  </si>
  <si>
    <t>Baxalta now part of Shire</t>
  </si>
  <si>
    <t>Austria; Germany; Hungary; Sweden; United Kingdom</t>
  </si>
  <si>
    <t>NCT00116636</t>
  </si>
  <si>
    <t>Study of the 48-Week Virologic and Immunologic Response to Lopinavir/Ritonavir (Kaletra) in HIV Positive Adult Patients</t>
  </si>
  <si>
    <t>Therapeutic Concepts</t>
  </si>
  <si>
    <t>NCT02604004</t>
  </si>
  <si>
    <t>Bioequivalence Study Between Lamivudine Formulations in the Form of Coated Tablet of 150 mg in Healthy Volunteers</t>
  </si>
  <si>
    <t>Universidade Federal de Pernambuco</t>
  </si>
  <si>
    <t>NCT05855655</t>
  </si>
  <si>
    <t>Developing an Online Mindfulness-based Intervention to Reduce Minority Stress and HIV Risk Among Young Adult MSM - Aim 3</t>
  </si>
  <si>
    <t>Brown University</t>
  </si>
  <si>
    <t>NCT00915655</t>
  </si>
  <si>
    <t>A Study to Evaluate Antiviral Activity of Darunavir + Ritonavir in HIV-1 Infected Adolescents</t>
  </si>
  <si>
    <t>France; Ireland; Spain; Ukraine; United Kingdom; United States</t>
  </si>
  <si>
    <t>NCT01539226</t>
  </si>
  <si>
    <t>Safety and Efficacy Trial of a Dapivirine Vaginal Matrix Ring in Healthy HIV-Negative Women</t>
  </si>
  <si>
    <t>South Africa; Uganda</t>
  </si>
  <si>
    <t>NCT00851799</t>
  </si>
  <si>
    <t>Impact of Antiretroviral Therapy on Metabolic, Skeletal, and Cardiovascular Parameters</t>
  </si>
  <si>
    <t>NCT06014463</t>
  </si>
  <si>
    <t>Evaluation of Adult Patients With Immunodeficiency Within the Scope of the ICF</t>
  </si>
  <si>
    <t>Hacettepe University</t>
  </si>
  <si>
    <t>NCT00114933</t>
  </si>
  <si>
    <t>"OK 2004 Study" (Only Kaletra 2004 Study): Study to Evaluate Suspending Nucleosides From Triple-Drug Therapy in HIV Subjects</t>
  </si>
  <si>
    <t>Arribas, Jose R., M.D.</t>
  </si>
  <si>
    <t>NCT07251933</t>
  </si>
  <si>
    <t>A Study of Lanadelumab in Children With Hereditary Angioedema (HAE) in Multiple Countries</t>
  </si>
  <si>
    <t>NCT06253507</t>
  </si>
  <si>
    <t>pCCLCHIM-p47 (Lentiviral Vector Transduced CD34 Plus Cells) in Patients With p47 Autosomal Recessive Chronic Granulomatous Disease (AR-CGD)</t>
  </si>
  <si>
    <t>NCT00035893</t>
  </si>
  <si>
    <t>The Role of Ampligen in Strategic Therapeutic Intervention (STI) of HAART</t>
  </si>
  <si>
    <t>NCT03874221</t>
  </si>
  <si>
    <t>ARIA to Predict Coronary Artery Disease in HIV-infected Individuals</t>
  </si>
  <si>
    <t>Hong Kong</t>
  </si>
  <si>
    <t>NCT01900106</t>
  </si>
  <si>
    <t>A Prospective, Open-label Trial of Two ABC/3TC Based Regimens in Late Presenter naïve Patients (CD4 &lt;200 Cells/µL)</t>
  </si>
  <si>
    <t>University of Modena and Reggio Emilia</t>
  </si>
  <si>
    <t>NCT02064933</t>
  </si>
  <si>
    <t>Patients Treated for Wiskott-Aldrich Syndrome (WAS) Since 1990</t>
  </si>
  <si>
    <t>NCT00669487</t>
  </si>
  <si>
    <t>A 72-week Randomized Clinical Trial Comparing the Safety and Efficacy of Three Initial Antiretroviral Regimens -GPO-VIR S (d4T/3TC/NVP) for 24 Weeks Followed by GPO-VIR Z (AZT/3TC/NVP) vs GPO-VIR Z vs TDF/FTC/NVP</t>
  </si>
  <si>
    <t>NCT01197404</t>
  </si>
  <si>
    <t>Affect Management for Early Adolescents</t>
  </si>
  <si>
    <t>NCT01127204</t>
  </si>
  <si>
    <t>Evaluation of Simplified Antiretroviral Treatment Strategies in HIV Infected Children Treated by Antiretroviral (ARV) Before One Year of Age</t>
  </si>
  <si>
    <t>Burkina Faso; Côte d’Ivoire</t>
  </si>
  <si>
    <t>NCT02735863</t>
  </si>
  <si>
    <t>ABX464 in Fully Controlled HIV Infected Patients Treated With Boosted Protease Inhibitor Treatment</t>
  </si>
  <si>
    <t>Abivax S.A.</t>
  </si>
  <si>
    <t>Belgium; France; Spain</t>
  </si>
  <si>
    <t>NCT01057121</t>
  </si>
  <si>
    <t>Lenalidomide in Treating Patients With AIDS-Associated Kaposi's Sarcoma</t>
  </si>
  <si>
    <t>NCT00829114</t>
  </si>
  <si>
    <t>Interactions Between Antiretrovirals (ARVs) and Combined Oral Contraceptives (COCs)</t>
  </si>
  <si>
    <t>NCT00001049</t>
  </si>
  <si>
    <t>A Study of Didanosine Use Alone or in Combination With Zidovudine in Infants Exposed to or Infected With HIV</t>
  </si>
  <si>
    <t>NCT06205511</t>
  </si>
  <si>
    <t>The Prevalence of Oral HPV Infection and Oral Lesions in People Living With HIV</t>
  </si>
  <si>
    <t>Vivent Health</t>
  </si>
  <si>
    <t>NCT05256784</t>
  </si>
  <si>
    <t>Mountain Food and Natural Probiotic in Nutrition</t>
  </si>
  <si>
    <t>Zealandina Agency</t>
  </si>
  <si>
    <t>NCT06519994</t>
  </si>
  <si>
    <t>Feasibility of Intravaginal Artesunate as Adjuvant HPV &amp; Cervical Precancer Treatment in Kenya</t>
  </si>
  <si>
    <t>NCT05375266</t>
  </si>
  <si>
    <t>Immune Biomarker Study for Head and Neck Cancer</t>
  </si>
  <si>
    <t>University of Erlangen-Nürnberg Medical School</t>
  </si>
  <si>
    <t>NCT07089966</t>
  </si>
  <si>
    <t>HIV Testing Counselor-led Care to Catalyze Integration of PrEP Delivery in Family Planning Clinics</t>
  </si>
  <si>
    <t>NCT00005572</t>
  </si>
  <si>
    <t>A Comparison of HIV-Infected Patients With and Without Opportunistic (AIDS-Related) Infection</t>
  </si>
  <si>
    <t>NCT02413645</t>
  </si>
  <si>
    <t>Phase I, Open Label Dose Escalation Study to Evaluate Safety of iHIVARNA-01 in Chronically HIV-infected Patients</t>
  </si>
  <si>
    <t>Judit Pich Martínez</t>
  </si>
  <si>
    <t>NCT04804072</t>
  </si>
  <si>
    <t>INTEGRA: A Vanguard Study of Health Service Delivery in a Mobile Health Delivery Unit</t>
  </si>
  <si>
    <t>NCT05373095</t>
  </si>
  <si>
    <t>Rudi Kundini, Pamoja Kundini</t>
  </si>
  <si>
    <t>University of California, Berkeley</t>
  </si>
  <si>
    <t>NCT00877695</t>
  </si>
  <si>
    <t>Motiv82Change: an HIV Prevention Study for Young Latino Men</t>
  </si>
  <si>
    <t>Nova Southeastern University</t>
  </si>
  <si>
    <t>NCT00074581</t>
  </si>
  <si>
    <t>Preventing Sexual Transmission of HIV With Anti-HIV Drugs</t>
  </si>
  <si>
    <t>Botswana; Brazil; India; Kenya; Malawi; South Africa; Thailand; United States; Zimbabwe</t>
  </si>
  <si>
    <t>NCT00000587</t>
  </si>
  <si>
    <t>Erythropoietin for Anemia Due to Zidovudine in Human Immunodeficiency Virus Infection</t>
  </si>
  <si>
    <t>Thomas Jefferson University</t>
  </si>
  <si>
    <t>NCT06682221</t>
  </si>
  <si>
    <t>Effects of Resistance Training and Supplementation in Elderly: Cardiorespiratory and Metabolic Variables</t>
  </si>
  <si>
    <t>Federal University of São Paulo</t>
  </si>
  <si>
    <t>NCT02925949</t>
  </si>
  <si>
    <t>Duo Partnership Adherence Commitment Therapy</t>
  </si>
  <si>
    <t>NCT00611338</t>
  </si>
  <si>
    <t>Efficacy of Group Intervention to Reduce Stress Symptoms</t>
  </si>
  <si>
    <t>NCT01159990</t>
  </si>
  <si>
    <t>Antigenic Competition in HIV Preventive Vaccines</t>
  </si>
  <si>
    <t>Brazil; Peru; Switzerland; United States</t>
  </si>
  <si>
    <t>NCT00270296</t>
  </si>
  <si>
    <t>Trizivir Vs. Kaletra and Combivir for the Prevention of Mother-to-Child Transmission of HIV</t>
  </si>
  <si>
    <t>NCT00002273</t>
  </si>
  <si>
    <t>A Study of Ganciclovir in the Treatment of Cytomegalovirus of the Large Intestine in Patients With AIDS</t>
  </si>
  <si>
    <t>NCT00002169</t>
  </si>
  <si>
    <t>A Study of Viracept in AIDS Patients With Cytomegalovirus Retinitis</t>
  </si>
  <si>
    <t>NCT04597554</t>
  </si>
  <si>
    <t>Cranberry Supplementation, Viral Defense, Antibody Response to the Flu Shot</t>
  </si>
  <si>
    <t>Appalachian State University</t>
  </si>
  <si>
    <t>NCT06484335</t>
  </si>
  <si>
    <t>RV630 - Approach to Control HIV With Immune Enhancement and Vaccination (ACHIEV</t>
  </si>
  <si>
    <t>NCT00071240</t>
  </si>
  <si>
    <t>Growth Hormone to Increase Immune Function in People With HIV</t>
  </si>
  <si>
    <t>NCT00051818</t>
  </si>
  <si>
    <t>Immune and Viral Outcomes of HIV-1 Therapy Interruption</t>
  </si>
  <si>
    <t>The Wistar Institute</t>
  </si>
  <si>
    <t>NCT05155397</t>
  </si>
  <si>
    <t>The Dortmund Vital Study: Impact of Biological and Lifestyle Factors on Cognitive Performace and Work Ability</t>
  </si>
  <si>
    <t>Technical University of Dortmund</t>
  </si>
  <si>
    <t>NCT03808597</t>
  </si>
  <si>
    <t>Digital Health Promotion in Iringa, Tanzania</t>
  </si>
  <si>
    <t>University of Oslo</t>
  </si>
  <si>
    <t>NCT00197613</t>
  </si>
  <si>
    <t>The Adult Antiretroviral Treatment and Resistance Study (Tshepo)</t>
  </si>
  <si>
    <t>NCT00000859</t>
  </si>
  <si>
    <t>A Randomized Trial of the Efficacy and Safety of a Strategy of Starting With Nelfinavir Versus Ritonavir Added to Background Antiretroviral (AR) Nucleoside Therapy in HIV-Infected Individuals With CD4+ Cell Counts Less Than or Equal to 200/mm3</t>
  </si>
  <si>
    <t>NCT00096746</t>
  </si>
  <si>
    <t>Effect of the Atazanavir (ATV) 150L Mutation on Subsequent Treatment Response in HIV Infected Subjects</t>
  </si>
  <si>
    <t>Argentina; Brazil; Guatemala; Mexico; Peru; South Africa; United States</t>
  </si>
  <si>
    <t>NCT06889142</t>
  </si>
  <si>
    <t>Impact of NMN Supplementation on CD4+ T Cell Recovery in HIV Patients With Immunological Failure</t>
  </si>
  <si>
    <t>TriHealth Inc.</t>
  </si>
  <si>
    <t>NCT00006441</t>
  </si>
  <si>
    <t>Effectiveness of Adding Interleukin-2 to Anti-HIV Drugs in Patients Recently Infected With HIV</t>
  </si>
  <si>
    <t>NCT00080431</t>
  </si>
  <si>
    <t>Daclizumab to Treat HIV-Infected Patients</t>
  </si>
  <si>
    <t>NCT00002177</t>
  </si>
  <si>
    <t>A Pilot Open Label Trial of HIV Therapy With d4T (Stavudine), ddI (Didanosine), Nelfinavir and Hydroxyurea in Subjects With Recent HIV Infection</t>
  </si>
  <si>
    <t>NCT06159894</t>
  </si>
  <si>
    <t>Implementation of Long-acting Cabotegravir + Rilpivirine Administration Out of "HIV Units".</t>
  </si>
  <si>
    <t>Instituto de Investigación Sanitaria de la Fundación Jiménez Díaz</t>
  </si>
  <si>
    <t>NCT00000731</t>
  </si>
  <si>
    <t>Evaluation of the Interaction Between Acetaminophen and Zidovudine</t>
  </si>
  <si>
    <t>NCT03275701</t>
  </si>
  <si>
    <t>Evaluating BMD in Participants ≥50 Years Old Switching From EVG/COBI/FTC/TAF or EVG/COBI/FTC/TDF to ABC/DTG/3TC</t>
  </si>
  <si>
    <t>Mills Clinical Research</t>
  </si>
  <si>
    <t>NCT03550352</t>
  </si>
  <si>
    <t>Cannabinoids in PLWHIV on Effective ART</t>
  </si>
  <si>
    <t>McGill University Health Centre/Research Institute of the McGill University Health Centre</t>
  </si>
  <si>
    <t>NCT00002352</t>
  </si>
  <si>
    <t>A Study of Lobucavir in Patients With AIDS</t>
  </si>
  <si>
    <t>NCT03116347</t>
  </si>
  <si>
    <t>Post-Authorization Safety, Tolerability and Immunogenicity Evaluation of HyQvia in Pediatric PIDD Subjects</t>
  </si>
  <si>
    <t>Czechia; Denmark; France; Greece; Hungary; Slovakia; Sweden; United Kingdom</t>
  </si>
  <si>
    <t>NCT05219552</t>
  </si>
  <si>
    <t>Healthy Mothers: an Intervention to Support Perinatal Women Living With HIV in Kenya</t>
  </si>
  <si>
    <t>NCT04092257</t>
  </si>
  <si>
    <t>HPV-Based Screen-and-Treat Demonstration Project in Lilongwe</t>
  </si>
  <si>
    <t>NCT03088995</t>
  </si>
  <si>
    <t>Pilot Study of HIV and Hepatitis B and C Screening in Surgery</t>
  </si>
  <si>
    <t>NCT05022212</t>
  </si>
  <si>
    <t>Phase 2 Trial of LACTIN-V in Women at High Risk of HIV Acquisition</t>
  </si>
  <si>
    <t>NCT00752037</t>
  </si>
  <si>
    <t>Safety Study of Lopinavir/Ritonavir With Raltegravir in HIV-infected Patients</t>
  </si>
  <si>
    <t>NCT05586581</t>
  </si>
  <si>
    <t>SV2A &amp; TSPO PET Imaging Measures to Reveal Mechanisms of HIV Neuropathogenesis During Antiretroviral Therapy</t>
  </si>
  <si>
    <t>NCT03120494</t>
  </si>
  <si>
    <t>Evaluating the Feasibility and Acceptability of Implementing a PrEP Program in PR-CoNCRA (San Juan, Puerto Rico)- Part B</t>
  </si>
  <si>
    <t>Puerto Rico Community Network for Clinical Research on AIDS</t>
  </si>
  <si>
    <t>Puerto Rico</t>
  </si>
  <si>
    <t>NCT03368456</t>
  </si>
  <si>
    <t>Preventing HIV/STI in Urban Adolescents Via an mHealth Primary Care Intervention</t>
  </si>
  <si>
    <t>NCT04723602</t>
  </si>
  <si>
    <t>Evaluation of Safety, Tolerability and Immune Responses of Ebola-S and Marburg Vaccines in Healthy Adults</t>
  </si>
  <si>
    <t>Albert B. Sabin Vaccine Institute</t>
  </si>
  <si>
    <t>NCT00708162</t>
  </si>
  <si>
    <t>Multicenter, Randomized, Double-Blind, Double-Dummy, Phase 3 Study of the Safety and Efficacy of Elvitegravir Versus Raltegravir</t>
  </si>
  <si>
    <t>Australia; Belgium; Canada; France; Germany; Italy; Mexico; Netherlands; Portugal; Puerto Rico; Spain; Switzerland; United Kingdom; United States</t>
  </si>
  <si>
    <t>NCT00324688</t>
  </si>
  <si>
    <t>Safety Study of Once a Day ART and Opiate Substitute.</t>
  </si>
  <si>
    <t>NCT06368986</t>
  </si>
  <si>
    <t>A Study to Investigate the Effect of Food on the Bioavailability of a Capsid Inhibitor (CAI) in Male and Female Healthy Participants</t>
  </si>
  <si>
    <t>NCT00113282</t>
  </si>
  <si>
    <t>Efficacy of Adding Interleukin-2 to an Optimized Antiretroviral Regimen in HIV Patients in Therapeutic Failure (ANRS123)</t>
  </si>
  <si>
    <t>NCT00038480</t>
  </si>
  <si>
    <t>Safety and Effectiveness of Lopinavir/Ritonavir in HIV Infected Infants</t>
  </si>
  <si>
    <t>NCT02692027</t>
  </si>
  <si>
    <t>Same-day ART Initiation Versus Standard of Care After Positive HIV-test Result in Rural Lesotho</t>
  </si>
  <si>
    <t>Lesotho</t>
  </si>
  <si>
    <t>NCT01701869</t>
  </si>
  <si>
    <t>Microbiology &amp; Immunology of the Chronically-inflamed Airway</t>
  </si>
  <si>
    <t>University Hospital Southampton NHS Foundation Trust</t>
  </si>
  <si>
    <t>NCT01309594</t>
  </si>
  <si>
    <t>HIV Liver Regeneration Project for HIV Patients With Cirrhosis by Autologous Bone Marrow Transplantation</t>
  </si>
  <si>
    <t>National Center for Global Health and Medicine, Japan</t>
  </si>
  <si>
    <t>NCT02663856</t>
  </si>
  <si>
    <t>My Smart Age With HIV: Smartphone Self-assessment of Frailty</t>
  </si>
  <si>
    <t>NCT01296529</t>
  </si>
  <si>
    <t>Study on Immunopathogenesis in HIV and Hepatitis C Coinfection</t>
  </si>
  <si>
    <t>Rush University Medical Center</t>
  </si>
  <si>
    <t>NCT00062660</t>
  </si>
  <si>
    <t>Tipranavir in Patients With Progressive, Systemic HIV-1 Disease Who Have Failed or Are Intolerant to Currently Approved Treatments for HIV Infection</t>
  </si>
  <si>
    <t>Australia; Belgium; Denmark; France; Greece; Ireland; Italy; Portugal; South Africa; Switzerland; United Kingdom; United States</t>
  </si>
  <si>
    <t>NCT00380159</t>
  </si>
  <si>
    <t>Open-Label, 48-Week Extension Study of Elvucitabine in Combination With Background Antiretroviral Therapy (ART) for Participants Who Have Completed Study ACH443-014A</t>
  </si>
  <si>
    <t>Alexion Pharmaceuticals, Inc.</t>
  </si>
  <si>
    <t>Dominican Republic; Germany; Spain; United States</t>
  </si>
  <si>
    <t>NCT00502827</t>
  </si>
  <si>
    <t>Smoking Cessation for HIV/AIDS Patients</t>
  </si>
  <si>
    <t>NCT06669754</t>
  </si>
  <si>
    <t>Study of Oral Deucrictibant Extended-Release Tablet for Prophylaxis Against Angioedema Attacks in Adolescents and Adults With HAE</t>
  </si>
  <si>
    <t>Pharvaris Netherlands B.V.</t>
  </si>
  <si>
    <t>Argentina; Brazil; Bulgaria; Canada; France; Germany; Hong Kong; Hungary; Ireland; Italy; Japan; New Zealand; Poland; Puerto Rico; Romania; Singapore; Slovakia; South Africa; South Korea; Spain; Switzerland; Turkey (Türkiye); United Kingdom; United States</t>
  </si>
  <si>
    <t>NCT00561496</t>
  </si>
  <si>
    <t>Pharmacokinetic Study of the Vaginal Microbicide Agent 1% Tenofovir Gel</t>
  </si>
  <si>
    <t>CONRAD</t>
  </si>
  <si>
    <t>Dominican Republic; United States</t>
  </si>
  <si>
    <t>NCT06137196</t>
  </si>
  <si>
    <t>Risk Identification Factors for Pulmonary Function Impairment in AIDS Patients Recovered From Severe Pneumonia</t>
  </si>
  <si>
    <t>NCT02530827</t>
  </si>
  <si>
    <t>Energy Expenditure of People Living With HIV/AIDS</t>
  </si>
  <si>
    <t>NCT03583541</t>
  </si>
  <si>
    <t>Kyaterekera Project: A Combination Intervention Addressing Sexual Risk-Taking Behaviors Among Vulnerable Women in Uganda</t>
  </si>
  <si>
    <t>NCT00000994</t>
  </si>
  <si>
    <t>A Study of AZT in HIV-Infected Patients With AIDS-Related Kaposi's Sarcoma</t>
  </si>
  <si>
    <t>NCT03784079</t>
  </si>
  <si>
    <t>A Proof of Concept Study of GSK3640254 in Human Immunodeficiency Virus-1 (HIV-1) Infected Treatment-naive Adults</t>
  </si>
  <si>
    <t>France; Germany; Italy; South Africa; Spain; United States</t>
  </si>
  <si>
    <t>NCT04083170</t>
  </si>
  <si>
    <t>Cord Blood Transplant With Dilanubicel for the Treatment of HIV Positive Hematologic Cancers</t>
  </si>
  <si>
    <t>NCT04095273</t>
  </si>
  <si>
    <t>Study to Test How Well Patients With Advanced Solid Tumors Respond to Treatment With the Elimusertib in Combination With Pembrolizumab, to Find the Optimal Dose for Patients, How the Drug is Tolerated and the Way the Body Absorbs, Distributes and Discharges the Drug</t>
  </si>
  <si>
    <t>Bayer</t>
  </si>
  <si>
    <t>Germany; Spain; Switzerland; United Kingdom; United States</t>
  </si>
  <si>
    <t>NCT01023620</t>
  </si>
  <si>
    <t>HIV Acquired Lipodystrophy (HAL) Classification, Measurement and Fat Response to Thiazolidinedione (TZD) (Pioglitazone)</t>
  </si>
  <si>
    <t>NCT00222859</t>
  </si>
  <si>
    <t>Reasons for Non-treatment of Hepatitis C in HCV Mono-infected Patients Versus HCV-HIV Co-infected Patients in a University Setting</t>
  </si>
  <si>
    <t>NCT01187979</t>
  </si>
  <si>
    <t>Reducing HIV in Adolescents</t>
  </si>
  <si>
    <t>Centre for the AIDS Programme of Research in South Africa</t>
  </si>
  <si>
    <t>NCT00830622</t>
  </si>
  <si>
    <t>Cell Phone Intervention to Support Antiretroviral Therapy (ART) Adherence in Kenya</t>
  </si>
  <si>
    <t>NCT00035308</t>
  </si>
  <si>
    <t>Safety and Efficacy Study of LJP 394 (Abetimus Sodium) to Treat Lupus Kidney Disease</t>
  </si>
  <si>
    <t>La Jolla Pharmaceutical Company</t>
  </si>
  <si>
    <t>Austria; Canada; France; Germany; Italy; Mexico; Spain; Sweden; United Kingdom; United States</t>
  </si>
  <si>
    <t>NCT00002174</t>
  </si>
  <si>
    <t>Further Evaluation of Thalidomide's Ability to Potentiate the Immune Response to HIV-Infected Patients</t>
  </si>
  <si>
    <t>Louisiana State University Health Sciences Center in New Orleans</t>
  </si>
  <si>
    <t>NCT05769413</t>
  </si>
  <si>
    <t>Awareness of Osteoporosis in HIV Patients</t>
  </si>
  <si>
    <t>Uskudar State Hospital</t>
  </si>
  <si>
    <t>NCT07189013</t>
  </si>
  <si>
    <t>Assessing Patient Preference for Infusion Systems</t>
  </si>
  <si>
    <t>KORU Medical Systems, Inc.</t>
  </si>
  <si>
    <t>NCT00168220</t>
  </si>
  <si>
    <t>Predictors of Drug Hypersensitivity in HIV Infected Subjects</t>
  </si>
  <si>
    <t>The Alfred</t>
  </si>
  <si>
    <t>NCT02404311</t>
  </si>
  <si>
    <t>A Safety and Immune Response Study of 2 Experimental HIV Vaccines</t>
  </si>
  <si>
    <t>NCT04045184</t>
  </si>
  <si>
    <t>Food Assistance, Diabetes, and HIV</t>
  </si>
  <si>
    <t>NCT00001083</t>
  </si>
  <si>
    <t>Comparison of New Anti-HIV Drug Combinations in HIV-Infected Children Who Have Taken Anti-HIV Drugs</t>
  </si>
  <si>
    <t>NCT04531605</t>
  </si>
  <si>
    <t>Optimizing Retention in Care and Adherence to Anti-retroviral Therapy Amongst Adolescents Living With HIV in Rwanda</t>
  </si>
  <si>
    <t>Youth Development Labs, Inc dba YLabs</t>
  </si>
  <si>
    <t>NCT00307151</t>
  </si>
  <si>
    <t>Antiviral Responses to NNRTI-Based vs. PI-Based ARV Therapy in HIV Infected Infants Who Have or Have Not Received Single Dose NVP for Prevention of Mother-to-Child Transmission of HIV</t>
  </si>
  <si>
    <t>India; Malawi; South Africa; Tanzania; Uganda; Zambia; Zimbabwe</t>
  </si>
  <si>
    <t>NCT04438629</t>
  </si>
  <si>
    <t>Evaluation of Immune Response in COVID-19 Patients</t>
  </si>
  <si>
    <t>Azienda Ospedaliera Universitaria Integrata Verona</t>
  </si>
  <si>
    <t>NCT05458102</t>
  </si>
  <si>
    <t>Drug-Drug Interaction Study of Vesatolimod in Adults With HIV-1 Who Have Very Low or Undetectable Virus Levels</t>
  </si>
  <si>
    <t>NCT05476653</t>
  </si>
  <si>
    <t>A Prospective Monocentric Study to Assess the Concordance of Lung MRI Compared to Chest CT Scan to Assess the Extent and Severity of Bronchial and Parenchymal Pulmonary Lesions in Adult Patients With Primary Immune Deficiency (PID) .</t>
  </si>
  <si>
    <t>Hopital Foch</t>
  </si>
  <si>
    <t>NCT07044037</t>
  </si>
  <si>
    <t>Analysis of Cerebrospinal Fluid in Patients With Cerebral Toxoplasmosis at CHSD (2004-2024)</t>
  </si>
  <si>
    <t>NCT00086372</t>
  </si>
  <si>
    <t>Long-term Follow-up of HIV Infected Patients Identified During Early Infection</t>
  </si>
  <si>
    <t>Australia; Brazil; Canada; United States; Zimbabwe</t>
  </si>
  <si>
    <t>NCT00294372</t>
  </si>
  <si>
    <t>Phase II Study on the Antiviral Activity and Safety of BILR 355 BS in HIV-1 Infected, NNRTI-treated Patients</t>
  </si>
  <si>
    <t>NCT01570595</t>
  </si>
  <si>
    <t>Positively Smoke Free on the Web (PSFW) for Smokers Living With HIV</t>
  </si>
  <si>
    <t>Georgetown University</t>
  </si>
  <si>
    <t>NCT00130286</t>
  </si>
  <si>
    <t>Growth Hormone and/or Rosiglitazone for HIV-Associated Increased Abdominal Fat and Insulin Resistance</t>
  </si>
  <si>
    <t>Weill Medical College of Cornell University</t>
  </si>
  <si>
    <t>NCT03098654</t>
  </si>
  <si>
    <t>Impact of Integrated HIV/NCD Screening on HIV Testing Uptake and Engagement in HIV Care in Kisarawe, Tanzania</t>
  </si>
  <si>
    <t>Medical University of South Carolina</t>
  </si>
  <si>
    <t>NCT03239483</t>
  </si>
  <si>
    <t>Safety and Pharmacokinetic Study of Dapivirine Gel (0.05%) Administered Rectally to HIV-1 Seronegative Adults</t>
  </si>
  <si>
    <t>Thailand; United States</t>
  </si>
  <si>
    <t>NCT00001005</t>
  </si>
  <si>
    <t>A Study of Zidovudine Plus Interleukin-2 in HIV-Infected Patients Who Have No Symptoms of Infection But Who Have Tender Lymph Nodes</t>
  </si>
  <si>
    <t>NCT02720094</t>
  </si>
  <si>
    <t>Injectable Cabotegravir Compared to TDF/FTC For PrEP in HIV-Uninfected Men and Transgender Women Who Have Sex With Men</t>
  </si>
  <si>
    <t>Argentina; Brazil; Peru; South Africa; Thailand; United States; Vietnam</t>
  </si>
  <si>
    <t>NCT00002229</t>
  </si>
  <si>
    <t>Safety and Effectiveness of Adding Saquinavir (FORTOVASE) in Soft Gel Capsule Form to an Anti-HIV Drug Combination in HIV-Infected Patients</t>
  </si>
  <si>
    <t>NCT01465139</t>
  </si>
  <si>
    <t>A Study to Evaluate CDX-301 (rhuFlt3L) in Healthy Volunteers</t>
  </si>
  <si>
    <t>NCT01011712</t>
  </si>
  <si>
    <t>The Natural History of Severe Viral Infections and Characterization of Immune Defects in Patients Without Known Immunocompromise</t>
  </si>
  <si>
    <t>NCT04018261</t>
  </si>
  <si>
    <t>Virus-specific Activated T Lymphocytes From a Donor in Hematopoietic Progenitor Transplanted Patients</t>
  </si>
  <si>
    <t>Banc de Sang i Teixits</t>
  </si>
  <si>
    <t>NCT05306769</t>
  </si>
  <si>
    <t>Leaving Nobody Out</t>
  </si>
  <si>
    <t>Guy's and St Thomas' NHS Foundation Trust</t>
  </si>
  <si>
    <t>NCT03983837</t>
  </si>
  <si>
    <t>Elemental Diet for Treatment of Inflammatory Bowel Disease in Patients With Chronic Granulomatous Disease</t>
  </si>
  <si>
    <t>NCT00000745</t>
  </si>
  <si>
    <t>A Phase I Multicenter, Randomized, Double-Blind, Placebo-Controlled Trial to Evaluate the Safety and Immunogenicity of HIV-1 Recombinant Envelope Glycoprotein gp160</t>
  </si>
  <si>
    <t>NCT00763295</t>
  </si>
  <si>
    <t>Is Tuberculin Skin Testing Effective in Screening for Latent Tuberculosis in Patients With HIV?</t>
  </si>
  <si>
    <t>Northwell Health</t>
  </si>
  <si>
    <t>NCT00031057</t>
  </si>
  <si>
    <t>Vitamin B Therapy for Hyperlactatemia</t>
  </si>
  <si>
    <t>NCT02696681</t>
  </si>
  <si>
    <t>Addressing Psychosocial Comorbidities in HIV Treatment and Prevention</t>
  </si>
  <si>
    <t>NCT00225537</t>
  </si>
  <si>
    <t>4-Methylumbelliferone as a Treatment for Chronic HBV/HCV</t>
  </si>
  <si>
    <t>MTmedical Institute of Health</t>
  </si>
  <si>
    <t>NCT01868737</t>
  </si>
  <si>
    <t>Probiotics in the Management of Necrotizing Enterocolitis in HIV-exposed Premature Infants</t>
  </si>
  <si>
    <t>NCT01199939</t>
  </si>
  <si>
    <t>A Study of the Once Daily Combination of Etravirine and Darunavir/Ritonavir As Dual Therapy in Early Treatment-Experienced Patients</t>
  </si>
  <si>
    <t>NCT03391375</t>
  </si>
  <si>
    <t>Evaluation of the Effect of Late Boost on HIV-uninfected Vaccines From EV06 Trial</t>
  </si>
  <si>
    <t>EuroVacc Foundation</t>
  </si>
  <si>
    <t>NCT01222741</t>
  </si>
  <si>
    <t>Studies of Disorders With Increased Susceptibility to Fungal Infections</t>
  </si>
  <si>
    <t>NCT00647205</t>
  </si>
  <si>
    <t>Evaluation of 2 Interferon γ Assays in the Diagnosis of Latent Tuberculosis in HIV-infected Patients.ANRS EP 40 QUANTI SPOT</t>
  </si>
  <si>
    <t>NCT04080453</t>
  </si>
  <si>
    <t>Pro-inflammatory Role of Blood Platelets in Critically Ill Patients With Septic Shock.</t>
  </si>
  <si>
    <t>NCT01102972</t>
  </si>
  <si>
    <t>A Simplification Study of Unboosted Reyataz With Epzicom (ASSURE)</t>
  </si>
  <si>
    <t>NCT04051177</t>
  </si>
  <si>
    <t>Theory-based HIV Disclosure Intervention for Parents</t>
  </si>
  <si>
    <t>NCT05789901</t>
  </si>
  <si>
    <t>The MARVIN Chatbots to Provide Information for Different Health Conditions</t>
  </si>
  <si>
    <t>NCT01247181</t>
  </si>
  <si>
    <t>Cameroon Mobile Phone SMS Trial</t>
  </si>
  <si>
    <t>Yaounde Central Hospital</t>
  </si>
  <si>
    <t>Cameroon</t>
  </si>
  <si>
    <t>NCT00000902</t>
  </si>
  <si>
    <t>A Study on the Management of Combination Anti-HIV Drug Therapy in HIV-Positive Children With Prior Treatment</t>
  </si>
  <si>
    <t>NCT00122577</t>
  </si>
  <si>
    <t>Efficacy and Safety of Tenofovir DF/Atazanavir Enhanced With Low Dose of Ritonavir in HIV-Infected Patients</t>
  </si>
  <si>
    <t>NCT00218712</t>
  </si>
  <si>
    <t>Specialized Cognitive-Behavioral Counseling Intervention to Reduce HIV Transmission Risk Behavior in HIV-Infected Men</t>
  </si>
  <si>
    <t>NCT03335605</t>
  </si>
  <si>
    <t>Improving the Diagnosis of Common Variable Immune Deficiency</t>
  </si>
  <si>
    <t>NCT00242957</t>
  </si>
  <si>
    <t>The Intervention With Microfinance for AIDS and Gender Equity (IMAGE) Study</t>
  </si>
  <si>
    <t>NCT01599975</t>
  </si>
  <si>
    <t>A Study Comparing Long-acting Methylphenidate (ConcertaTM) vs. Placebo in the Treatment of Memory Loss Due to HIV</t>
  </si>
  <si>
    <t>NCT06117657</t>
  </si>
  <si>
    <t>Safety and Efficacy Clinical Study of KL-HIV-Tri01 in the Treatment of HIV Infected Subjects</t>
  </si>
  <si>
    <t>Affiliated Hospital of Guangdong Medical University</t>
  </si>
  <si>
    <t>NCT05252819</t>
  </si>
  <si>
    <t>Whole Body MRI for Cancer Surveillance in A-T</t>
  </si>
  <si>
    <t>University of Nottingham</t>
  </si>
  <si>
    <t>NCT00247143</t>
  </si>
  <si>
    <t>High Dose Ritonavir/Lopinavir Liquid Formulation in Salvage Therapy for Protease Inhibitor Resistant HIV Disease</t>
  </si>
  <si>
    <t>Lampiris, Harry W., M.D.</t>
  </si>
  <si>
    <t>NCT00001040</t>
  </si>
  <si>
    <t>Comparison of Ro 31-8959 Plus Zidovudine (AZT) Versus AZT Plus Zalcitabine (ddC) Versus Ro 31-8959 Plus AZT Plus ddC</t>
  </si>
  <si>
    <t>NCT02990325</t>
  </si>
  <si>
    <t>A Safety, Pharmacokinetics, and Pharmacodynamics Study of ABX464 in HIV-1 Seronegative and Seropositive Adults</t>
  </si>
  <si>
    <t>NCT00872417</t>
  </si>
  <si>
    <t>Study on the Antiviral Therapy and Immune Reconstitution of Chinese HIV/AIDS Patients</t>
  </si>
  <si>
    <t>Peking Union Medical College</t>
  </si>
  <si>
    <t>NCT00598910</t>
  </si>
  <si>
    <t>Effect of Omacor on Triglycerides in HIV Infected Subjects</t>
  </si>
  <si>
    <t>Solvay Pharmaceuticals</t>
  </si>
  <si>
    <t>NCT00985543</t>
  </si>
  <si>
    <t>Pharmacokinetics of Lopinavir/Ritonavir at Three Different Doses.</t>
  </si>
  <si>
    <t>NCT03483740</t>
  </si>
  <si>
    <t>Psychosocial Intervention for Older HIV+ Adults With HAND</t>
  </si>
  <si>
    <t>NCT00347750</t>
  </si>
  <si>
    <t>Pharmacokinetics and Pharmacodynamics of an Anti-HIV Drug in Israeli Ethiopian and Non-Ethiopian Populations</t>
  </si>
  <si>
    <t>NCT03570918</t>
  </si>
  <si>
    <t>MGD014 in HIV-Infected Individuals on Suppressive Antiretroviral Therapy</t>
  </si>
  <si>
    <t>MacroGenics</t>
  </si>
  <si>
    <t>NCT02991885</t>
  </si>
  <si>
    <t>HAL-MPE1 Safety and Tolerability Study</t>
  </si>
  <si>
    <t>HAL Allergy</t>
  </si>
  <si>
    <t>NCT00002135</t>
  </si>
  <si>
    <t>An Open-Label Safety Study of Oral Ganciclovir Maintenance Treatment of CMV Retinitis in People With Limited Venous Access</t>
  </si>
  <si>
    <t>NCT00562874</t>
  </si>
  <si>
    <t>Nutrition Intervention in Drug Naive HIV-infected Kenyan Women and Their Children</t>
  </si>
  <si>
    <t>Indiana University School of Health &amp; Rehabilitation Sciences</t>
  </si>
  <si>
    <t>NCT01159743</t>
  </si>
  <si>
    <t>A Comparison of Body Fat Distribution in HIV-1 Infected Patients Receiving, Since the Beginning and for at Least Two Years, an Antiretroviral Therapy Based on Efavirenz or Lopinavir/Ritonavir Combined With Tenofovir + Emtricitabine or Lamivudine</t>
  </si>
  <si>
    <t>AbbVie (prior sponsor, Abbott)</t>
  </si>
  <si>
    <t>NCT02671591</t>
  </si>
  <si>
    <t>A Pilot Study of PrEP Acceptance Among Young Black MSM</t>
  </si>
  <si>
    <t>NCT00006291</t>
  </si>
  <si>
    <t>Safety and Effectiveness of Adding Either an HIV Vaccine, Interleukin-2, or Both to a Patient's Anti-HIV Drug Combination</t>
  </si>
  <si>
    <t>NCT00002413</t>
  </si>
  <si>
    <t>A Study of MKC-442 in HIV-Positive Patients</t>
  </si>
  <si>
    <t>Triangle Pharmaceuticals</t>
  </si>
  <si>
    <t>NCT02008526</t>
  </si>
  <si>
    <t>Theory-based Text Messaging to Reduce Methamphetamine Use and HIV Risks Among MSM</t>
  </si>
  <si>
    <t>NCT03117985</t>
  </si>
  <si>
    <t>Tracking and Exploring the Source of Viral REbound</t>
  </si>
  <si>
    <t>NCT04043390</t>
  </si>
  <si>
    <t>A One-stop Shop for the Same Day Diagnosis and Management of TB and HIV</t>
  </si>
  <si>
    <t>NCT06565078</t>
  </si>
  <si>
    <t>A Database Survey to Evaluate the Safety of Immune Globulin Subcutaneous (Human), 20% Solution in Participants with Primary Immunodeficiency</t>
  </si>
  <si>
    <t>NCT00029913</t>
  </si>
  <si>
    <t>A Study of Patients Who Develop HIV Infection After Enrolling in HIV Vaccine Trials or HIV Vaccine Preparedness Trials</t>
  </si>
  <si>
    <t>Brazil; Peru; South Africa; United States</t>
  </si>
  <si>
    <t>NCT01351740</t>
  </si>
  <si>
    <t>Switch to Unboosted Atazanavir With Tenofovir Study</t>
  </si>
  <si>
    <t>NCT01836068</t>
  </si>
  <si>
    <t>Optimized Antiretroviral Therapy During Allogeneic Hematopoietic Stem Cell Transplantation in HIV-1 Individuals</t>
  </si>
  <si>
    <t>Sidney Kimmel Comprehensive Cancer Center at Johns Hopkins</t>
  </si>
  <si>
    <t>NCT00509691</t>
  </si>
  <si>
    <t>Vaccine Therapy in Treating Patients Who Have Undergone a Donor Stem Cell Transplant and Have Cytomegalovirus Infection That Has Not Responded to Therapy</t>
  </si>
  <si>
    <t>University of Louisville</t>
  </si>
  <si>
    <t>NCT06168318</t>
  </si>
  <si>
    <t>A Study to Investigate the Relative Bioavailability and Food Effect of an Oral Capsid Inhibitor Tablet Formulation Compared With Other Oral Tablet Formulations in Male and Female Healthy Participants</t>
  </si>
  <si>
    <t>NCT05224492</t>
  </si>
  <si>
    <t>Sulforaphane Use to Effect Inflammatory and Metabolic Changes in Virally Suppressed HIV Patients</t>
  </si>
  <si>
    <t>Sunshine Specialty Health Care</t>
  </si>
  <si>
    <t>NCT00002171</t>
  </si>
  <si>
    <t>A Study of Viracept in HIV-Positive Women</t>
  </si>
  <si>
    <t>NCT02850016</t>
  </si>
  <si>
    <t>Romidepsin Plus 3BNC117 Phase 2a Study</t>
  </si>
  <si>
    <t>Rockefeller University</t>
  </si>
  <si>
    <t>Denmark; Germany; United States</t>
  </si>
  <si>
    <t>NCT00002371</t>
  </si>
  <si>
    <t>The Safety and Effectiveness of Lamivudine Plus Stavudine or Zidovudine in HIV-Infected Patients Who Have Taken Zidovudine</t>
  </si>
  <si>
    <t>NCT00226434</t>
  </si>
  <si>
    <t>Early vs Late Introduction of Antiretroviral Therapy in HIV-infected Patients With Tuberculosis (ANRS 1295 CAMELIA)</t>
  </si>
  <si>
    <t>NCT00076999</t>
  </si>
  <si>
    <t>Pharmacokinetics and Safety Study of Tipranavir in Combination With Low Dose Ritonavir in Human Immunodeficiency Virus (HIV)-Infected Children</t>
  </si>
  <si>
    <t>Argentina; Brazil; Canada; France; Germany; Italy; Mexico; Puerto Rico; Spain; United States</t>
  </si>
  <si>
    <t>NCT02366663</t>
  </si>
  <si>
    <t>BEAM vs. 90-Yttrium Ibritumomab Tiuxetan (Zevalin®)/BEAM With ASCT for Relapsed DLBCL</t>
  </si>
  <si>
    <t>NCT02123433</t>
  </si>
  <si>
    <t>Serological Response to Antipneumococcal Vaccination and Impact on Streptococcus Pneumoniae Nasal Carriage in HIV Adults</t>
  </si>
  <si>
    <t>University of Siena</t>
  </si>
  <si>
    <t>NCT04199052</t>
  </si>
  <si>
    <t>LinkPositively: A Technology-Delivered Peer Navigation and Social Networking Intervention to Improve HIV Care</t>
  </si>
  <si>
    <t>NCT05063487</t>
  </si>
  <si>
    <t>Evaluation of HIV-1 Recent Infection Testing in Rwanda</t>
  </si>
  <si>
    <t>Rwanda</t>
  </si>
  <si>
    <t>NCT00884793</t>
  </si>
  <si>
    <t>Pilot Study on the Effect of Adding Raltegravir +/- a Second Drug on HIV Levels in the Gut</t>
  </si>
  <si>
    <t>NCT00067106</t>
  </si>
  <si>
    <t>Antiviral Therapy and HIV in the Female Genital Tract</t>
  </si>
  <si>
    <t>NCT00173563</t>
  </si>
  <si>
    <t>Induction of Cytokines in Human Monocytes by SARS-CoV in Adults and Children</t>
  </si>
  <si>
    <t>NCT00002363</t>
  </si>
  <si>
    <t>The Safety and Effectiveness of SPC3 in HIV-1 Infected Patients</t>
  </si>
  <si>
    <t>Columbia Research Laboratories</t>
  </si>
  <si>
    <t>NCT04906616</t>
  </si>
  <si>
    <t>An Economic and Relationship-strengthening Intervention for HIV-affected Couples Who Drink Alcohol in Malawi</t>
  </si>
  <si>
    <t>NCT00013884</t>
  </si>
  <si>
    <t>HIV Maintenance Therapy With T-20 During HAART Interruption</t>
  </si>
  <si>
    <t>NCT05663892</t>
  </si>
  <si>
    <t>Drug-Drug Interaction Study in Trans Women Living With HIV</t>
  </si>
  <si>
    <t>Maple Leaf Research</t>
  </si>
  <si>
    <t>NCT00001611</t>
  </si>
  <si>
    <t>Immune Activity Against CVM Retinitis</t>
  </si>
  <si>
    <t>NCT05111964</t>
  </si>
  <si>
    <t>HIFU Ablation of Soft Tissue Sarcoma</t>
  </si>
  <si>
    <t>Oxford University Hospitals NHS Trust</t>
  </si>
  <si>
    <t>NCT03834571</t>
  </si>
  <si>
    <t>Testing the Addition of Paclitaxel and Carboplatin Given After Standard Chemotherapy and Radiation for Cervical Cancer in HIV-positive Women</t>
  </si>
  <si>
    <t>South Africa; Zimbabwe</t>
  </si>
  <si>
    <t>NCT02710032</t>
  </si>
  <si>
    <t>TransPrEP: Social Network-Based PrEP Adherence for Transgender Women in Peru</t>
  </si>
  <si>
    <t>NCT04939311</t>
  </si>
  <si>
    <t>Immunomodulation Using VB-201 to Reduce Arterial Inflammation in Treated HIV - VITAL HIV Trial</t>
  </si>
  <si>
    <t>Priscilla Hsue, MD</t>
  </si>
  <si>
    <t>NCT00002344</t>
  </si>
  <si>
    <t>A Study of Azithromycin in HIV-Infected Patients</t>
  </si>
  <si>
    <t>NCT06519734</t>
  </si>
  <si>
    <t>Primitive Immunodeficiency, Intrauterine Devices and Menstrual Hygiene Products</t>
  </si>
  <si>
    <t>NCT01053598</t>
  </si>
  <si>
    <t>Evaluation Of The Performance Of The Nitrate Reductase And Resazurin Titre Assay For The Detection of Mycobacterium Tuberculosis Complex From Sputum In A High Tb and Hiv Setting</t>
  </si>
  <si>
    <t>Epicentre</t>
  </si>
  <si>
    <t>NCT00001467</t>
  </si>
  <si>
    <t>Genetic Analysis of Immune Disorders</t>
  </si>
  <si>
    <t>NCT05959707</t>
  </si>
  <si>
    <t>Evaluating the Safety, Tolerability, and Pharmacokinetics of Monoclonal Antibodies in Healthy Participants</t>
  </si>
  <si>
    <t>NCT00001063</t>
  </si>
  <si>
    <t>The Effectiveness of Three Drug Combinations in HIV-Infected Patients Who Have Taken Zidovudine for More Than 12 Weeks</t>
  </si>
  <si>
    <t>NCT02301507</t>
  </si>
  <si>
    <t>Study of Cell Phone SMS to Improve Adherence to ART in HIV Positive Young Women</t>
  </si>
  <si>
    <t>NCT02140944</t>
  </si>
  <si>
    <t>IMPAACT P1107: Effects of Cord Blood Transplantation With CCR5Δ32 Donor Cells on HIV Persistence</t>
  </si>
  <si>
    <t>NCT01891409</t>
  </si>
  <si>
    <t>Use of the Shang Ring Circumcision Device in Boys Below 18 Years Old in Kenya</t>
  </si>
  <si>
    <t>EngenderHealth</t>
  </si>
  <si>
    <t>NCT06044792</t>
  </si>
  <si>
    <t>The Influence of Primary HIV-1 Drug Resistance Mutations on Immune Reconstruction in PLWH</t>
  </si>
  <si>
    <t>Medical University of Warsaw</t>
  </si>
  <si>
    <t>NCT00480792</t>
  </si>
  <si>
    <t>Trial Comparing Three Strategies of Vaccination Against the Virus of Hepatitis B in HIV Infected Patients</t>
  </si>
  <si>
    <t>NCT02699736</t>
  </si>
  <si>
    <t>EuroSIDA - Clinical and Virological Outcome of European Patients Infected With HIV</t>
  </si>
  <si>
    <t>Rigshospitalet, Denmark</t>
  </si>
  <si>
    <t>Argentina; Austria; Belarus; Belgium; Bosnia and Herzegovina; Croatia; Czechia; Denmark; Estonia; Finland; France; Georgia; Germany; Greece; Hungary; Iceland; Ireland; Israel; Italy; Latvia; Lithuania; Luxembourg; Netherlands; Norway; Poland; Portugal; Romania; Russia; Serbia; Slovakia; Slovenia; Spain; Sweden; Switzerland; Ukraine; United Kingdom</t>
  </si>
  <si>
    <t>NCT04601064</t>
  </si>
  <si>
    <t>Peer Supported Collaborative Care Mental Health and Substance Use Disorder Care</t>
  </si>
  <si>
    <t>NCT05416021</t>
  </si>
  <si>
    <t>Relative Bioavailability Trial of Dapivirine Ring-004 and Ring-008</t>
  </si>
  <si>
    <t>NCT01017536</t>
  </si>
  <si>
    <t>Safety and Immunogenicity of AERAS-402 in HIV-infected, Bacillus Calmette-Guerin (BCG)-Vaccinated Adults</t>
  </si>
  <si>
    <t>Aeras</t>
  </si>
  <si>
    <t>NCT03639311</t>
  </si>
  <si>
    <t>Phase 2b, Open-label, Multicenter, Rollover Study to Assess Antiviral Activity and Safety of Long-acting (LA) Cabotegravir (CAB) Plus LA Rilpivirine (RPV), Administered Every 2 Months (Q2M), in Human Immunodeficiency Virus (HIV)-Positive Participants From the LATTE Study</t>
  </si>
  <si>
    <t>NCT00006207</t>
  </si>
  <si>
    <t>Safety and Tolerability of the Vaginal Gel PRO 2000/5</t>
  </si>
  <si>
    <t>NCT05245292</t>
  </si>
  <si>
    <t>3BNC117-LS and 10-1074-LS Plus N-803 (bNAb+N-803)</t>
  </si>
  <si>
    <t>NCT01118871</t>
  </si>
  <si>
    <t>The First Failure Study</t>
  </si>
  <si>
    <t>NCT00002077</t>
  </si>
  <si>
    <t>An Open, Non-Comparative Study of Intravenous and Oral Fluconazole in the Treatment of Acute Cryptococcal Meningitis</t>
  </si>
  <si>
    <t>NCT00002401</t>
  </si>
  <si>
    <t>A Study of Delavirdine Used Together With Other Anti-HIV Drugs in HIV-Infected Patients</t>
  </si>
  <si>
    <t>NCT04798677</t>
  </si>
  <si>
    <t>Efficacy and Tolerability of ABBC1 in Volunteers Receiving the Influenza or Covid-19 Vaccine</t>
  </si>
  <si>
    <t>AB Biotek</t>
  </si>
  <si>
    <t>NCT00144157</t>
  </si>
  <si>
    <t>Open Label Study of NVP+CBV Treatment in Women Who Have Received sdNVP for the pMTCT of HIV</t>
  </si>
  <si>
    <t>NCT01420965</t>
  </si>
  <si>
    <t>Sipuleucel-T, CT-011, and Cyclophosphamide for Advanced Prostate Cancer</t>
  </si>
  <si>
    <t>Augusta University</t>
  </si>
  <si>
    <t>NCT01270100</t>
  </si>
  <si>
    <t>Recovery Management Intervention in China</t>
  </si>
  <si>
    <t>NCT00272493</t>
  </si>
  <si>
    <t>Safety and Effectiveness of an Adjuvant in Improving Immune Response to Hepatitis B Virus Vaccine in HIV Infected Individuals</t>
  </si>
  <si>
    <t>NCT05758506</t>
  </si>
  <si>
    <t>Developing a Screening Tool for Primary Immunodeficiency Disease (PID) in Pakistan</t>
  </si>
  <si>
    <t>NCT00225147</t>
  </si>
  <si>
    <t>NCT00135447</t>
  </si>
  <si>
    <t>A Study of Prevalence of the I50L Mutation When ATV Treated Patients Fail the Regimen</t>
  </si>
  <si>
    <t>NCT00857298</t>
  </si>
  <si>
    <t>Effect of Diet-induced Weight Loss on HIV-associated Metabolic Syndrome</t>
  </si>
  <si>
    <t>NCT02233816</t>
  </si>
  <si>
    <t>Immunogenicity, Safety and Tolerability of a Plant-Derived Seasonal Virus-Like-Particle Quadrivalent Influenza Vaccine in Adults</t>
  </si>
  <si>
    <t>NCT01388452</t>
  </si>
  <si>
    <t>HIV Diagnosis in Hospitalized Malawian Infants</t>
  </si>
  <si>
    <t>NCT04819347</t>
  </si>
  <si>
    <t>Albuvirtide in Combination With 3BNC117 in Virologically Suppressed Subjects With HIV-1 Infection</t>
  </si>
  <si>
    <t>Frontier Biotechnologies Inc.</t>
  </si>
  <si>
    <t>NCT00084032</t>
  </si>
  <si>
    <t>Anti-HIV Medications and Structured Treatment Interruptions for People Recently Infected With HIV</t>
  </si>
  <si>
    <t>NCT05597787</t>
  </si>
  <si>
    <t>HIV-Related Stigma Intervention for Malaysian Clinicians</t>
  </si>
  <si>
    <t>University of Delaware</t>
  </si>
  <si>
    <t>Malaysia</t>
  </si>
  <si>
    <t>NCT00000793</t>
  </si>
  <si>
    <t>A Phase II/III Double-Blind Study of Amitriptyline and Mexiletine for Painful Neuropathy in HIV Infection</t>
  </si>
  <si>
    <t>NCT06551506</t>
  </si>
  <si>
    <t>The Immunology and Safety of Maternal RSV Vaccination (ABRYSVO), Infant Nirsevimab (BEYFORTUS) Immunization, or Both Products</t>
  </si>
  <si>
    <t>NCT05184452</t>
  </si>
  <si>
    <t>A Clinical Trial to Evaluate the Safety, Tolerability, and Pharmacokinetics of PGDM1400LS Alone and in Combination With VRC07-523LS and PGT121.414.LS in Healthy, HIV-uninfected Adult Participants</t>
  </si>
  <si>
    <t>Kenya; South Africa; United States; Zimbabwe</t>
  </si>
  <si>
    <t>NCT05248100</t>
  </si>
  <si>
    <t>Rudi Kundini, Pamoja Kundini: Phase I</t>
  </si>
  <si>
    <t>NCT00002128</t>
  </si>
  <si>
    <t>Phase I Study of the Safety, Tolerance, and Pharmacokinetics of 9-[2-(Bispivaloyloxymethyl)Phosphonylmethoxyethyl]Adenine (Bis-POM PMEA; Adefovir Dipivoxil) in HIV-Infected Patients</t>
  </si>
  <si>
    <t>NCT03746600</t>
  </si>
  <si>
    <t>Technological Intervention for Reducing Alcohol Use Among People Living With HIV/AIDS</t>
  </si>
  <si>
    <t>Carolyn Lauckner</t>
  </si>
  <si>
    <t>NCT06004830</t>
  </si>
  <si>
    <t>Off-Label Medications for Alcohol Use Disorder Among Patients With HIV: Pilot Study 1</t>
  </si>
  <si>
    <t>NCT04502030</t>
  </si>
  <si>
    <t>Double-blind, Randomized, Placebo-controlled, Prospective Phase III Study Evaluating Efficacy and Safety of Panzyga in Primary Infection Prophylaxis in Patients With Chronic Lymphocytic Leukemia ("PRO-SID" Study)</t>
  </si>
  <si>
    <t>Czechia; Denmark; Germany; Greece; Hungary; Israel; Italy; Poland; Russia; Spain; Turkey (Türkiye); United States</t>
  </si>
  <si>
    <t>NCT00000728</t>
  </si>
  <si>
    <t>Phase I Trial of the Combination of Zidovudine and Recombinant Interleukin-2 in Patients With Persistent Generalized Lymphadenopathy</t>
  </si>
  <si>
    <t>NCT01519128</t>
  </si>
  <si>
    <t>A Study to Investigate the Effect of Steady-State TMC278 on the Pharmacokinetics of a Single Dose of Digoxin</t>
  </si>
  <si>
    <t>NCT06092528</t>
  </si>
  <si>
    <t>Investigation of the Effects of Pulmonary Rehabilitation in Children With Primary Immunodeficiency</t>
  </si>
  <si>
    <t>Gazi University</t>
  </si>
  <si>
    <t>NCT00337467</t>
  </si>
  <si>
    <t>Phase IIIb Study to Evaluate the Effectiveness and Safety of Atazanavir/Ritonavir as Single Enhanced Protease Inhibitor Therapy in Human Immunodeficiency Virus (HIV)-Infected Subjects Evidencing Virologic Suppression</t>
  </si>
  <si>
    <t>NCT00000900</t>
  </si>
  <si>
    <t>The Effects of Illnesses on HIV Levels in the Body</t>
  </si>
  <si>
    <t>NCT04108728</t>
  </si>
  <si>
    <t>Neuropsychological Development and Executive Functioning of Children Born to HIV- Infected Mothers ( NEUROPSY-HEU )</t>
  </si>
  <si>
    <t>NCT00002130</t>
  </si>
  <si>
    <t>A Long-Term, Follow-On Safety Study of Four Doses of OPC-8212 (Vesnarinone) in HIV-Infected Persons</t>
  </si>
  <si>
    <t>NCT04861090</t>
  </si>
  <si>
    <t>A Study in Teenagers and Adults With Hereditary Angioedema (HAE) Type I or Type II Who Use Lanadelumab as Long-Term Prophylaxis</t>
  </si>
  <si>
    <t>Austria; France; Germany; Greece</t>
  </si>
  <si>
    <t>NCT06458660</t>
  </si>
  <si>
    <t>LinkPositively+ A Mobile Health App Delivered Intervention to Improve HIV Care Outcomes Among Black Women Affected by Mental Health and Violence</t>
  </si>
  <si>
    <t>Guiding Right, Inc.</t>
  </si>
  <si>
    <t>NCT04653610</t>
  </si>
  <si>
    <t>Sequential Analysis Before and After Treatment Initiation to Unravel the Role of Naturally Occurring Extracellular Vesicles in HIV Infection</t>
  </si>
  <si>
    <t>University Hospital, Ghent</t>
  </si>
  <si>
    <t>NCT03181789</t>
  </si>
  <si>
    <t>Safety and Immunogenicity of pDNA Vaccines Expressing HIV M Group p24^Gag Conserved Elements and/or p55^Gag, Administered With IL-12 pDNA</t>
  </si>
  <si>
    <t>NCT00017810</t>
  </si>
  <si>
    <t>The Healthy Life Choices Project in HIV-Positive Patients</t>
  </si>
  <si>
    <t>NCT00344760</t>
  </si>
  <si>
    <t>A Study to Evaluate of the Efficacy of Enfuvirtide During the Induction Phase of Therapy</t>
  </si>
  <si>
    <t>NCT01227590</t>
  </si>
  <si>
    <t>Pharmacokinetic Interactions Between an Herbal Medicine (African Potato) and Antiretroviral Agents (Lopinavir/Ritonavir)</t>
  </si>
  <si>
    <t>NCT00002310</t>
  </si>
  <si>
    <t>SP-303T Applied to the Skin of Patients With Herpes Simplex Virus (HSV) Infection and AIDS Who Have Not Had Success With Acyclovir</t>
  </si>
  <si>
    <t>Shaman Pharmaceuticals</t>
  </si>
  <si>
    <t>NCT05206123</t>
  </si>
  <si>
    <t>Sexual Needs of Adolescents Living With HIV Since Childhood</t>
  </si>
  <si>
    <t>NCT00056797</t>
  </si>
  <si>
    <t>Therapeutic HIV Vaccine and Interleukin-2 to Increase the Immune System's Response to HIV</t>
  </si>
  <si>
    <t>NCT05826977</t>
  </si>
  <si>
    <t>CASI-Plus mHealth for Ukraine's APS Program (Aim 2)</t>
  </si>
  <si>
    <t>Ukraine</t>
  </si>
  <si>
    <t>NCT04070248</t>
  </si>
  <si>
    <t>Determining Bacterial Communities in the Lungs of HIV-infected Individuals With COPD in Uganda.</t>
  </si>
  <si>
    <t>NCT00002453</t>
  </si>
  <si>
    <t>A Compassionate Use Study of Tenofovir Disoproxil Fumarate as Treatment for HIV Infection</t>
  </si>
  <si>
    <t>NCT00000995</t>
  </si>
  <si>
    <t>A Study of AZT Plus Ganciclovir in Patients With AIDS and Cytomegalovirus (CMV) Infection</t>
  </si>
  <si>
    <t>NCT04371939</t>
  </si>
  <si>
    <t>Efficacy and Safety of Romiplostim Versus Eltrombopag in the Treatment of Thrombocytopenia in Patients With Wiskott-Aldrich Syndrome</t>
  </si>
  <si>
    <t>NCT01098045</t>
  </si>
  <si>
    <t>HIV Fat Redistribution and the Evaluation of Brown Fat</t>
  </si>
  <si>
    <t>NCT01020045</t>
  </si>
  <si>
    <t>Effect of HIV Infection and Highly Active Antiretroviral Treatment (HAART) on Bone Homeostasis</t>
  </si>
  <si>
    <t>NCT00000912</t>
  </si>
  <si>
    <t>A Study on Amprenavir in Combination With Other Anti-HIV Drugs in HIV-Positive Patients</t>
  </si>
  <si>
    <t>NCT04790201</t>
  </si>
  <si>
    <t>Friendship Bench Adaptation to Improve Mental Health &amp; HIV Care Engagement Outcomes Among PLWH and PWID in Vietnam</t>
  </si>
  <si>
    <t>NCT00001012</t>
  </si>
  <si>
    <t>A Study of AL721 in HIV-Infected Patients With Swollen Lymph Nodes</t>
  </si>
  <si>
    <t>NCT02166255</t>
  </si>
  <si>
    <t>APN401 in Treating Patients With Melanoma, Kidney Cancer, Pancreatic Cancer, or Other Solid Tumors That Are Metastatic or Cannot Be Removed By Surgery</t>
  </si>
  <si>
    <t>NCT06098755</t>
  </si>
  <si>
    <t>The Sequestration of Holistic Stress Management Techniques for Adults</t>
  </si>
  <si>
    <t>Goddess Zena I. Jones</t>
  </si>
  <si>
    <t>NCT00631449</t>
  </si>
  <si>
    <t>Raltegravir Intensification in HIV-infected Patients</t>
  </si>
  <si>
    <t>NCT00840658</t>
  </si>
  <si>
    <t>Behavioral Intervention to Reduce Sexual and Injection Risks Among Female Sex Workers Who Also Inject Drugs in Mexico</t>
  </si>
  <si>
    <t>Steffanie Strathdee</t>
  </si>
  <si>
    <t>NCT00001026</t>
  </si>
  <si>
    <t>A Phase I, Multicenter, Randomized Trial to Evaluate the Safety and Immunogenicity of a Recombinant Vaccinia-HIV Envelope Vaccine (HIVAC-1e) in Combination With a Panel of Subunit Recombinant HIV Envelope Vaccines in Vaccinia-Naive Individuals</t>
  </si>
  <si>
    <t>NCT00867048</t>
  </si>
  <si>
    <t>Strategic Timing of Antiretroviral Treatment</t>
  </si>
  <si>
    <t>Argentina; Australia; Austria; Belgium; Brazil; Chile; Czechia; Denmark; Estonia; Finland; France; Germany; Greece; India; Ireland; Israel; Italy; Luxembourg; Malaysia; Mali; Mexico; Morocco; Nigeria; Norway; Peru; Poland; Portugal; Puerto Rico; South Africa; Spain; Sweden; Switzerland; Thailand; Uganda; United Kingdom; United States</t>
  </si>
  <si>
    <t>NCT01512888</t>
  </si>
  <si>
    <t>Gene Transfer for X-Linked Severe Combined Immunodeficiency in Newly Diagnosed Infants</t>
  </si>
  <si>
    <t>St. Jude Children's Research Hospital</t>
  </si>
  <si>
    <t>NCT00005758</t>
  </si>
  <si>
    <t>Effectiveness of Giving an HIV Vaccine (Remune) to HIV-Positive Patients Receiving an Anti-HIV Drug Combination</t>
  </si>
  <si>
    <t>NCT02153658</t>
  </si>
  <si>
    <t>An Open Label, Blinded Assessor, Trial Comparing Odor Levels Due to Different Hygiene Methods With PrePexTM</t>
  </si>
  <si>
    <t>Ministry of Health, Rwanda</t>
  </si>
  <si>
    <t>NCT04349748</t>
  </si>
  <si>
    <t>MHealth Intervention of HIV and STDs Partner Notification for MSM</t>
  </si>
  <si>
    <t>National Institute on Drug Dependence, China</t>
  </si>
  <si>
    <t>NCT02227238</t>
  </si>
  <si>
    <t>Comparative Efficacy and Safety Study of Dolutegravir and Lopinavir/Ritonavir in Second-line Treatment</t>
  </si>
  <si>
    <t>Argentina; Brazil; Chile; China; Colombia; Kenya; Mexico; Peru; Romania; Russia; South Africa; Thailand; Ukraine</t>
  </si>
  <si>
    <t>NCT00004855</t>
  </si>
  <si>
    <t>Effects of Two Anti-HIV Drug Combinations on the Immune Systems of HIV-Infected Patients Who Have Never Received Anti-HIV Drugs</t>
  </si>
  <si>
    <t>NCT04070326</t>
  </si>
  <si>
    <t>A Study of Lanadelumab to Prevent Hereditary Angioedema (HAE) Attacks in Children</t>
  </si>
  <si>
    <t>Canada; Germany; Hungary; Spain; United States</t>
  </si>
  <si>
    <t>NCT00627380</t>
  </si>
  <si>
    <t>Yoga for the Management of HIV-Metabolic Syndromes</t>
  </si>
  <si>
    <t>NCT02816879</t>
  </si>
  <si>
    <t>Anal Cytology Collection Procedures in Predicting High-Grade Anal Dysplasia in Men Who Have Sex With Men</t>
  </si>
  <si>
    <t>Jonsson Comprehensive Cancer Center</t>
  </si>
  <si>
    <t>NCT06347146</t>
  </si>
  <si>
    <t>Bridges2Scale: Testing Implementation Strategies</t>
  </si>
  <si>
    <t>NCT01009762</t>
  </si>
  <si>
    <t>Immunization With HIV-1 Peptides in Adjuvant for Treatment of Patients With Chronic HIV-infection</t>
  </si>
  <si>
    <t>Gitte Kronborg</t>
  </si>
  <si>
    <t>NCT00340080</t>
  </si>
  <si>
    <t>Clinical Utility Of Genetic Screening For HLA-B*5701, On Susceptibility To Abacavir Hypersensitivity</t>
  </si>
  <si>
    <t>Australia; Austria; Belgium; France; Germany; Ireland; Israel; Italy; Latvia; Netherlands; Norway; Poland; Portugal; Romania; Russia; Slovenia; Spain; Switzerland; United Kingdom</t>
  </si>
  <si>
    <t>NCT04121962</t>
  </si>
  <si>
    <t>A Pilot Peer Mentor Intervention That Trains Black Men Who Have Sex With Men (BMSM) to Use and Promote Uptake of HIV/STI Self-Testing to Peers and Sex Partners: STAR Study (Self-Testing at Your Residence)</t>
  </si>
  <si>
    <t>NCT04414046</t>
  </si>
  <si>
    <t>TCR Alpha Beta T-cell Depleted Haploidentical HCT in the Treatment of Primary Immunodeficiency and Inherited Metabolic Disorders in Children</t>
  </si>
  <si>
    <t>Johns Hopkins All Children's Hospital</t>
  </si>
  <si>
    <t>NCT00002446</t>
  </si>
  <si>
    <t>Safety and Effectiveness of Fluconazole Versus SCH 56592 to Treat Thrush in HIV-Positive Patients</t>
  </si>
  <si>
    <t>Schering-Plough</t>
  </si>
  <si>
    <t>Barbados; United States</t>
  </si>
  <si>
    <t>NCT01099488</t>
  </si>
  <si>
    <t>A Study in Healthy Adults Having Received a Single Vaccine Administration to Support the Development of Immunological Assays</t>
  </si>
  <si>
    <t>NCT00855088</t>
  </si>
  <si>
    <t>Study in Healthy Males to Measure Darunavir and Etravirine in Blood, Seminal Fluid, and Rectal Tissue</t>
  </si>
  <si>
    <t>NCT00000603</t>
  </si>
  <si>
    <t>Cord Blood Stem Cell Transplantation Study (COBLT)</t>
  </si>
  <si>
    <t>NCT00000862</t>
  </si>
  <si>
    <t>A Study of Zidovudine During Labor and Delivery in HIV-Infected Pregnant Women</t>
  </si>
  <si>
    <t>NCT02398162</t>
  </si>
  <si>
    <t>Scrub Typhus Pediatric Immunology Study</t>
  </si>
  <si>
    <t>NCT06039579</t>
  </si>
  <si>
    <t>Proof of Concept Treatment Study of Orally Administered VH4004280 or VH4011499 in HIV-1 Infected Adults</t>
  </si>
  <si>
    <t>Argentina; Canada; France; Germany; Italy; Mexico; Spain; United Kingdom; United States</t>
  </si>
  <si>
    <t>NCT00059462</t>
  </si>
  <si>
    <t>Safety and Efficacy of BAY 50-4798 in Patients With HIV Infection</t>
  </si>
  <si>
    <t>France; United Kingdom; United States</t>
  </si>
  <si>
    <t>NCT00977756</t>
  </si>
  <si>
    <t>IMPAACT P1058A: Pharmacokinetic Effects of New Antiretroviral Drugs on Children, Adolescents and Young Adults</t>
  </si>
  <si>
    <t>NCT03054051</t>
  </si>
  <si>
    <t>A Mobile Phone Game to Prevent HIV Among Young Africans</t>
  </si>
  <si>
    <t>NCT06395129</t>
  </si>
  <si>
    <t>Low Dead-space Injecting Equipment Distribution Program for People Who Inject Drugs in Low- and Middle-income Countries</t>
  </si>
  <si>
    <t>Médecins du Monde</t>
  </si>
  <si>
    <t>Armenia; Georgia; Tanzania</t>
  </si>
  <si>
    <t>NCT00572429</t>
  </si>
  <si>
    <t>Effects of Mixed Exercise Regime and L-Carnitine Supplementation in HIV Patients on HAART</t>
  </si>
  <si>
    <t>NCT00106379</t>
  </si>
  <si>
    <t>Tenofovir DF (Disoproxil Fumarate) in Combination With Emtricitabine in HIV-1 Patients</t>
  </si>
  <si>
    <t>NCT02057003</t>
  </si>
  <si>
    <t>Real-life Security and Efficacy of DAA-based Therapy in HCV/HIV-Coinfected Patients</t>
  </si>
  <si>
    <t>Valme University Hospital</t>
  </si>
  <si>
    <t>NCT00002162</t>
  </si>
  <si>
    <t>A Randomized, Parallel Arm, Comparative, Open Label, Multicenter Study of the Activity and Safety of Two Formulations of Saquinavir in Combination With Other Antiretroviral Drugs</t>
  </si>
  <si>
    <t>NCT00944580</t>
  </si>
  <si>
    <t>A Vaccine Study for High Risk Cancers</t>
  </si>
  <si>
    <t>NCT05421286</t>
  </si>
  <si>
    <t>The MISTRAL Study: Gut Microbiome Correlates of Serious AIDS and Non-AIDS Events</t>
  </si>
  <si>
    <t>Belgium; Croatia; Czechia; Denmark; Germany; Israel; Italy; Luxembourg; Poland; Spain; United Kingdom</t>
  </si>
  <si>
    <t>NCT03407170</t>
  </si>
  <si>
    <t>Immunologic Determinants of Response to Pembrolizumab (MK-3475) in Advanced Melanoma (MK-3475-161/KEYNOTE-161)</t>
  </si>
  <si>
    <t>NCT00001905</t>
  </si>
  <si>
    <t>Interferon Gamma to Treat Leukocyte Adhesion Deficiency Type I</t>
  </si>
  <si>
    <t>NCT00069030</t>
  </si>
  <si>
    <t>Safety of and Immune Response to an HIV Vaccine (VRC-HIVDNA009-00-VP) Administered With Interleukin-2/Immunoglobulin (IL-2/Ig) DNA Adjuvant in Uninfected Adults</t>
  </si>
  <si>
    <t>NCT00270465</t>
  </si>
  <si>
    <t>Safety and Immune Response to a Prime-Boost Vaccination Schedule in HIV-infected Patients</t>
  </si>
  <si>
    <t>NCT02113865</t>
  </si>
  <si>
    <t>Score System for Prediction Risk and Early Diagnosis of HCC in HIV/HCV Patients</t>
  </si>
  <si>
    <t>NCT00145249</t>
  </si>
  <si>
    <t>Amphotericin Alone or in Combination With Fluconazole for AIDS-Associated Meningitis</t>
  </si>
  <si>
    <t>NCT02535455</t>
  </si>
  <si>
    <t>Acceptance and Compassion to Enhance Self-care Pilot</t>
  </si>
  <si>
    <t>NCT00122226</t>
  </si>
  <si>
    <t>MEDICLAS Study (Metabolic Effects of Different Classes of AntiretroviralS)</t>
  </si>
  <si>
    <t>Amsterdam UMC, location VUmc</t>
  </si>
  <si>
    <t>Finland; Netherlands; Spain; United Kingdom</t>
  </si>
  <si>
    <t>NCT00002048</t>
  </si>
  <si>
    <t>The Efficacy and Safety of Retrovir in Patients Infected With HIV Who Are Asymptomatic (CDC Group II) or Have Persistent Generalized Lymphadenopathy (CDC Group III)</t>
  </si>
  <si>
    <t>NCT04712058</t>
  </si>
  <si>
    <t>Same-day Antiretroviral Therapy With BIC/F/TAF</t>
  </si>
  <si>
    <t>NCT01855685</t>
  </si>
  <si>
    <t>Gene Therapy for X-linked Chronic Granulomatous Disease (X-CGD)</t>
  </si>
  <si>
    <t>Genethon</t>
  </si>
  <si>
    <t>NCT00935935</t>
  </si>
  <si>
    <t>Study of Bone Disease in Older HIV-infected Adults</t>
  </si>
  <si>
    <t>NCT01917708</t>
  </si>
  <si>
    <t>Bone Marrow Transplant With Abatacept for Non-Malignant Diseases</t>
  </si>
  <si>
    <t>NCT00001476</t>
  </si>
  <si>
    <t>Gene Therapy for Chronic Granulomatous Diseases - Long-term Follow-up</t>
  </si>
  <si>
    <t>NCT03855176</t>
  </si>
  <si>
    <t>Effectiveness of Booster With 1 or 2 Doses of HAV Vaccine Among HIV-infected Patients</t>
  </si>
  <si>
    <t>NCT04042740</t>
  </si>
  <si>
    <t>Glecaprevir/Pibrentasvir Fixed-dose Combination Treatment for Acute Hepatitis C Virus Infection</t>
  </si>
  <si>
    <t>Brazil; United States</t>
  </si>
  <si>
    <t>NCT02592018</t>
  </si>
  <si>
    <t>Immunologic Response to Secukinumab in Plaque Psoriasis</t>
  </si>
  <si>
    <t>NCT02447159</t>
  </si>
  <si>
    <t>Evaluation of Conditional Cash Transfers to Increase Retention in PMTCT Services in Akwa Ibom State, Nigeria</t>
  </si>
  <si>
    <t>NCT00002059</t>
  </si>
  <si>
    <t>A Double-Blind Placebo Controlled Study To Determine the Optimal Immunopharmacological Dose Level of Isoprinosine in Immunodepressed Volunteers</t>
  </si>
  <si>
    <t>Newport Pharmaceuticals International</t>
  </si>
  <si>
    <t>NCT00000780</t>
  </si>
  <si>
    <t>A "Pre-Enrollment" Protocol for HIV-Infected Adolescents</t>
  </si>
  <si>
    <t>NCT01737359</t>
  </si>
  <si>
    <t>A Safety and Efficacy Study of Amdoxovir in HIV-1 Treatment-experienced Subjects.</t>
  </si>
  <si>
    <t>RFS Pharma, LLC</t>
  </si>
  <si>
    <t>NCT04451980</t>
  </si>
  <si>
    <t>The HIV, Adipose Tissue Immunology, and Metabolism Study</t>
  </si>
  <si>
    <t>NCT00000142</t>
  </si>
  <si>
    <t>Studies of the Ocular Complications of AIDS (SOCA)--HPMPC Peripheral CMV Retinitis Trial (HPCRT)</t>
  </si>
  <si>
    <t>NCT03135886</t>
  </si>
  <si>
    <t>Project I Test: Implementing HIV Testing in Opioid Treatment Programs</t>
  </si>
  <si>
    <t>NCT05968183</t>
  </si>
  <si>
    <t>The Value of HPV Testing for Cervical Cancer Screening in Women Living With HIV (PAPILLO-VIH)</t>
  </si>
  <si>
    <t>NCT00000766</t>
  </si>
  <si>
    <t>CMV Retinitis Retreatment Trial</t>
  </si>
  <si>
    <t>NCT00579137</t>
  </si>
  <si>
    <t>Allogeneic SCT Of Pts With SCID And Other Primary Immunodeficiency Disorders</t>
  </si>
  <si>
    <t>NCT02670772</t>
  </si>
  <si>
    <t>Dose Optimisation of Stavudine for the Treatment of HIV Infection</t>
  </si>
  <si>
    <t>Willem Daniel Francois Venter</t>
  </si>
  <si>
    <t>India; South Africa; Uganda</t>
  </si>
  <si>
    <t>NCT02531295</t>
  </si>
  <si>
    <t>Immunologic Response to Kansui in Treated HIV+ Individuals: a Dose Escalation Study</t>
  </si>
  <si>
    <t>NCT06145828</t>
  </si>
  <si>
    <t>Clinical Application of Cytokine Adsorption Technique in AIDS Patients With Severe Pneumonia and/or Septic Shock</t>
  </si>
  <si>
    <t>NCT00511056</t>
  </si>
  <si>
    <t>Adherence and Risk Behaviour in Patients With HIV Infection Receiving Antiretroviral Therapy</t>
  </si>
  <si>
    <t>NCT00694551</t>
  </si>
  <si>
    <t>PSMA and TARP Peptide Vaccine With Poly IC-LC Adjuvant in HLA-A2 (+) Patients With Elevated PSA After Initial Definitive Treatment</t>
  </si>
  <si>
    <t>NCT01298037</t>
  </si>
  <si>
    <t>HBRN: Immune Regulation and Costimulation in Natural History of Chronic Hepatitis B</t>
  </si>
  <si>
    <t>NCT03587857</t>
  </si>
  <si>
    <t>mHealth App for Engagement in Care Among Youth Living With HIV</t>
  </si>
  <si>
    <t>NCT02113930</t>
  </si>
  <si>
    <t>Idiopathic CD4 Lymphocytopenia</t>
  </si>
  <si>
    <t>NCT03301480</t>
  </si>
  <si>
    <t>Contraceptive/HIV Affecting Risk in Adolescents</t>
  </si>
  <si>
    <t>NCT00390780</t>
  </si>
  <si>
    <t>Efficacy and Safety Study of Miconazole Lauriad to Treat Oropharyngeal Candidiasis in HIV Patients</t>
  </si>
  <si>
    <t>Valerio Therapeutics</t>
  </si>
  <si>
    <t>NCT00000679</t>
  </si>
  <si>
    <t>(Ro 24-2027) A Randomized, Double-Blind, Comparative Study of Dideoxycytidine (ddC) Versus Zidovudine (AZT) in Patients With AIDS or Advanced ARC</t>
  </si>
  <si>
    <t>NCT00705679</t>
  </si>
  <si>
    <t>Safety and Effectiveness of TFV 1% Gel, TDF Tablets, and FTC/TDF Tablets in Preventing HIV in Women</t>
  </si>
  <si>
    <t>South Africa; Uganda; Zimbabwe</t>
  </si>
  <si>
    <t>NCT00004296</t>
  </si>
  <si>
    <t>Multicenter Study of Nontuberculous Mycobacteria in Cystic Fibrosis Patients</t>
  </si>
  <si>
    <t>NCT03076996</t>
  </si>
  <si>
    <t>Youth Power Action Feasibility Study of Online Support Group Intervention Among Adolescents Living With HIV in Nigeria</t>
  </si>
  <si>
    <t>NCT00005762</t>
  </si>
  <si>
    <t>Drug Interactions of Amprenavir and Efavirenz, in Combination With a Second Protease Inhibitor, in HIV-Negative Volunteers</t>
  </si>
  <si>
    <t>NCT02950259</t>
  </si>
  <si>
    <t>Pre-operative IRX-2 in Early Stage Breast Cancer (ESBC)</t>
  </si>
  <si>
    <t>Providence Health &amp; Services</t>
  </si>
  <si>
    <t>NCT00634959</t>
  </si>
  <si>
    <t>Effects Of Food And Dose Regimen On The Antiviral Effects Of Maraviroc (UK-427,857) In Patients With Human Immunodeficiency Virus</t>
  </si>
  <si>
    <t>Germany; United Kingdom; United States</t>
  </si>
  <si>
    <t>NCT04355780</t>
  </si>
  <si>
    <t>Immunologic Features of Respiratory Failure in Pediatric Hematopoietic Cell Transplantation (HCT) Recipients and Pediatric Oncology Patients</t>
  </si>
  <si>
    <t>NCT02231996</t>
  </si>
  <si>
    <t>Chronic Granulomatous Disease Study in China</t>
  </si>
  <si>
    <t>Shanghai Children's Medical Center</t>
  </si>
  <si>
    <t>NCT02337179</t>
  </si>
  <si>
    <t>Male Circumcision Services for HIV Prevention in the Dominican Republic</t>
  </si>
  <si>
    <t>NCT00000996</t>
  </si>
  <si>
    <t>A Study of Doxorubicin in the Treatment of AIDS-Related Kaposi's Sarcoma</t>
  </si>
  <si>
    <t>NCT02063880</t>
  </si>
  <si>
    <t>Pediatric Urgent Start of Highly Active Antiretroviral Treatment (HAART)</t>
  </si>
  <si>
    <t>NCT01249443</t>
  </si>
  <si>
    <t>Paclitaxel and Carboplatin in Treating Patients With Metastatic or Recurrent Solid Tumors and HIV Infection</t>
  </si>
  <si>
    <t>NCT03064425</t>
  </si>
  <si>
    <t>Understanding HIV Susceptibility in the Female Genital Tract</t>
  </si>
  <si>
    <t>NCT01121692</t>
  </si>
  <si>
    <t>Venue-Based Couples CoOp in South Africa</t>
  </si>
  <si>
    <t>RTI International</t>
  </si>
  <si>
    <t>NCT00000771</t>
  </si>
  <si>
    <t>A Double-Blind, Placebo-Controlled Trial of Paromomycin for Treatment of Cryptosporidiosis in Patients With Advanced HIV Disease and CD4 Counts Under 150 Cells/mm3</t>
  </si>
  <si>
    <t>NCT00017771</t>
  </si>
  <si>
    <t>Nerve Damage in Patients With HIV Infection Who Have Been Treated With Anti-HIV Drugs</t>
  </si>
  <si>
    <t>NCT01082692</t>
  </si>
  <si>
    <t>Study of PENNVAX™-B (Gag, Pol, Env) + Electroporation in HIV-1 Infected Adult Participants</t>
  </si>
  <si>
    <t>Inovio Pharmaceuticals</t>
  </si>
  <si>
    <t>NCT05208125</t>
  </si>
  <si>
    <t>A Phase I, Randomized, Double-Blind, Placebo-Controlled Safety, Tolerability and Immunogenicity Study of Candidate HIV-1 Vaccines ChAdOx1.HTI and MVA.HTI With Recombinant HIV-1 Envelope Protein ConM SOSIP.v7 gp140 Vaccine, Adjuvanted With MPLA Liposomes in ART-Suppressed HIV-1 Positive Individuals</t>
  </si>
  <si>
    <t>IrsiCaixa</t>
  </si>
  <si>
    <t>NCT01023711</t>
  </si>
  <si>
    <t>Immunologic Response to Inactivated Vaccine for Novel H1N1 Virus</t>
  </si>
  <si>
    <t>NCT01093651</t>
  </si>
  <si>
    <t>Dipeptidyl Peptidase-4 Inhibition and Immune Function in HIV</t>
  </si>
  <si>
    <t>NCT00701129</t>
  </si>
  <si>
    <t>An Exploratory Study of the Safety and Efficacy of Prophylactic Immunomodulatory Treatment in Myozyme-naive Cross-Reacting Immunologic Material (CRIM[-]) Patients With Infantile-Onset Pompe Disease</t>
  </si>
  <si>
    <t>NCT05584631</t>
  </si>
  <si>
    <t>IVIG vs SCIG in CIDP</t>
  </si>
  <si>
    <t>NCT03934931</t>
  </si>
  <si>
    <t>Options for Delivering Isoniazid-Rifapentine (3HP) for TB Prevention (3HP Options Implementation Trial)</t>
  </si>
  <si>
    <t>NCT05397431</t>
  </si>
  <si>
    <t>A Survey of Lanadelumab in Participants with Hereditary Angioedema</t>
  </si>
  <si>
    <t>NCT00000653</t>
  </si>
  <si>
    <t>A Trial of Two Doses of 2',3'-Dideoxycytidine (ddC) in the Treatment of Children With Symptomatic HIV Infection Who Are Intolerant of AZT and/or Who Show Progressive Disease While on AZT</t>
  </si>
  <si>
    <t>NCT07146672</t>
  </si>
  <si>
    <t>Exploratory Study of Super DC Cell Injection in Preventing Recurrence After Radical Surgery for Tumors</t>
  </si>
  <si>
    <t>Shanghai Cell Therapy Group Co.,Ltd</t>
  </si>
  <si>
    <t>NCT00231972</t>
  </si>
  <si>
    <t>Enhancing HIV Prevention by Using Behavioral Intervention Among HIV-Infected Men</t>
  </si>
  <si>
    <t>Fenway Community Health</t>
  </si>
  <si>
    <t>NCT02289495</t>
  </si>
  <si>
    <t>A Repeat Dose Pharmacokinetic (PK) and Safety Study of GSK2838232 With and Without Ritonavir (RTV) Conducted in Healthy Subjects</t>
  </si>
  <si>
    <t>NCT00143728</t>
  </si>
  <si>
    <t>3TC or No 3TC for HIV With 3TC Resistance</t>
  </si>
  <si>
    <t>NCT00000965</t>
  </si>
  <si>
    <t>The Effects of Zidovudine on the Blood of HIV-Infected Patients</t>
  </si>
  <si>
    <t>NCT04568967</t>
  </si>
  <si>
    <t>TB-CAPT EXULTANT - HIV</t>
  </si>
  <si>
    <t>Foundation for Innovative New Diagnostics, Switzerland</t>
  </si>
  <si>
    <t>Mozambique; Tanzania</t>
  </si>
  <si>
    <t>NCT00002167</t>
  </si>
  <si>
    <t>Photodynamic Therapy Clinical Trial For Cutaneous AIDS-Related Kaposi's Sarcoma Study Summary.</t>
  </si>
  <si>
    <t>Clinical Solutions</t>
  </si>
  <si>
    <t>NCT05764083</t>
  </si>
  <si>
    <t>Epidemiology, Immunology and Clinical Characteristics of COVID-19 (EPIC3)</t>
  </si>
  <si>
    <t>VA Office of Research and Development</t>
  </si>
  <si>
    <t>NCT04331483</t>
  </si>
  <si>
    <t>A Study to Assess a Physical Activity Program in Children, Adolescents and Young Adults Requiring Hematopoietic Stem Cell Allografts</t>
  </si>
  <si>
    <t>NCT00213005</t>
  </si>
  <si>
    <t>Safety and Acceptability of Carraguard® in HIV Positive Women and Men</t>
  </si>
  <si>
    <t>NCT05472051</t>
  </si>
  <si>
    <t>Health and Migration Trajectories of Housekeepers in Bamako</t>
  </si>
  <si>
    <t>NCT00429845</t>
  </si>
  <si>
    <t>Effect of Nutritional Intervention on the Lipid Profile of HIV-Positive Patients Who Start HAART: a Randomized Trial</t>
  </si>
  <si>
    <t>Hospital de Clinicas de Porto Alegre</t>
  </si>
  <si>
    <t>NCT06248957</t>
  </si>
  <si>
    <t>SYSTEMS-LEVEL ANALYSES OF IMMUNE DYSREGULATION</t>
  </si>
  <si>
    <t>NCT03029728</t>
  </si>
  <si>
    <t>Biomarker for Hereditary AngioEdema Disease</t>
  </si>
  <si>
    <t>CENTOGENE GmbH Rostock</t>
  </si>
  <si>
    <t>Armenia; Georgia; India; Peru; Poland; Romania; Turkey (Türkiye)</t>
  </si>
  <si>
    <t>NCT05687565</t>
  </si>
  <si>
    <t>Efficacy of Lauric Acid, a Dietary Fatty Acid, in Modifying the Latent Reservoir of HIV</t>
  </si>
  <si>
    <t>Hospital Universitari Vall d'Hebron Research Institute</t>
  </si>
  <si>
    <t>NCT04692467</t>
  </si>
  <si>
    <t>Treatment of Early Hypertension Among Persons Living With HIV in Haiti</t>
  </si>
  <si>
    <t>Haiti</t>
  </si>
  <si>
    <t>NCT00333736</t>
  </si>
  <si>
    <t>Study to Assess Safety and Quality of Life of Patients Using Biojector Versus Needles for Fuzeon Administration</t>
  </si>
  <si>
    <t>Canadian Immunodeficiency Research Collaborative</t>
  </si>
  <si>
    <t>NCT00000643</t>
  </si>
  <si>
    <t>Primary Prophylaxis of Cerebral Toxoplasmosis in HIV-Infected Patients</t>
  </si>
  <si>
    <t>NCT01101815</t>
  </si>
  <si>
    <t>Adherence to HIV Therapy in Heroin Addicts: Oral vs XR-NTX</t>
  </si>
  <si>
    <t>NCT00001125</t>
  </si>
  <si>
    <t>Use of a Varicella-Zoster Virus (VZV) Vaccine to Prevent Shingles in HIV-Infected Children Who Have Already Had Chickenpox</t>
  </si>
  <si>
    <t>NCT01981785</t>
  </si>
  <si>
    <t>Investigation of Immune Disorders and Deficiencies</t>
  </si>
  <si>
    <t>O &amp; O Alpan LLC</t>
  </si>
  <si>
    <t>NCT06976476</t>
  </si>
  <si>
    <t>Study of IgPro20 to Prevent Infection in People With Multiple Myeloma and Hypogammaglobulinemia</t>
  </si>
  <si>
    <t>Memorial Sloan Kettering Cancer Center</t>
  </si>
  <si>
    <t>NCT03618511</t>
  </si>
  <si>
    <t>Interventions to Improve HIV Antiretroviral Therapy Adherence</t>
  </si>
  <si>
    <t>NCT04130594</t>
  </si>
  <si>
    <t>Study of Safety and Immunogenicity of BVRS-GamVac</t>
  </si>
  <si>
    <t>NCT00973466</t>
  </si>
  <si>
    <t>Prevalence of Sexually Transmitted Infections (STIs) in HIV-infected Patients</t>
  </si>
  <si>
    <t>Insel Gruppe AG, University Hospital Bern</t>
  </si>
  <si>
    <t>NCT02490956</t>
  </si>
  <si>
    <t>Diagnostic Immunization With Rabies Vaccine in Patients With PID</t>
  </si>
  <si>
    <t>NCT04833829</t>
  </si>
  <si>
    <t>Cross-disciplinary HIV Integrated Mental Health Support Intervention</t>
  </si>
  <si>
    <t>NCT00241202</t>
  </si>
  <si>
    <t>The Efficacy of the HIV/AIDS Symptom Management Manual</t>
  </si>
  <si>
    <t>Kenya; Puerto Rico; South Africa; United States</t>
  </si>
  <si>
    <t>NCT01138072</t>
  </si>
  <si>
    <t>A Drug Interaction Study Between Simvastatin, Atorvastatin, Rosuvastatin, and GSK2248761 in Healthy Subjects.</t>
  </si>
  <si>
    <t>NCT00256828</t>
  </si>
  <si>
    <t>Once a Day (QD) - Twice a Day (BID) Clinical Trial: Didanosine, Lamivudine and Efavirenz Versus Zidovudine, Lamivudine and Efavirenz in the Starting Treatment of HIV</t>
  </si>
  <si>
    <t>Clinical Trial Agency of HIV Study Group</t>
  </si>
  <si>
    <t>NCT00490100</t>
  </si>
  <si>
    <t>Treatment for Growth Failure in Patients With X-Linked Severe Combined Immunodeficiency: Phase 2 Study of Insulin-Like Growth Factor-1</t>
  </si>
  <si>
    <t>NCT03603002</t>
  </si>
  <si>
    <t>Pathologic and Immunologic Response After Ablative Radiation in Lung Cancer</t>
  </si>
  <si>
    <t>NCT04630002</t>
  </si>
  <si>
    <t>Drug-drug Interaction (DDI) Study of GSK3640254 With Darunavir/Ritonavir (DRV/RTV) and Etravirine (ETR)</t>
  </si>
  <si>
    <t>NCT05152953</t>
  </si>
  <si>
    <t>Preparing for Pharmacy-based Delivery of Long-acting Injectable Antiretroviral Therapy (LAI-ART)</t>
  </si>
  <si>
    <t>NCT00000737</t>
  </si>
  <si>
    <t>A Phase I/II Study to Evaluate Single Agent and Combination Therapy With Megestrol Acetate and Dronabinol for the Treatment of HIV-Wasting Syndrome</t>
  </si>
  <si>
    <t>NCT00006339</t>
  </si>
  <si>
    <t>Safety and Effectiveness of an Anti-HIV Drug Combination With and Without Hydroxyurea in Patients With Early HIV Infection</t>
  </si>
  <si>
    <t>NCT06999928</t>
  </si>
  <si>
    <t>Enhanced Mentor Mother Strategy for Pregnant and Postpartum Women Living With HIV</t>
  </si>
  <si>
    <t>NCT02579967</t>
  </si>
  <si>
    <t>Pilot Trial of Allogeneic Blood or Marrow Transplantation for Primary Immunodeficiencies</t>
  </si>
  <si>
    <t>NCT04700579</t>
  </si>
  <si>
    <t>Pre- and Post-treatment Lung Microbiota, Metabolome and Immune Signatures at the Site of Disease in Patients With Active Pulmonary Tuberculosis</t>
  </si>
  <si>
    <t>NCT00002000</t>
  </si>
  <si>
    <t>A Study to Compare the Efficacy and Safety of Valacyclovir Hydrochloride ( 256U87 ) Versus Acyclovir in the Treatment of Recurrent Anogenital Herpes Infections in HIV Infected Patients</t>
  </si>
  <si>
    <t>NCT06072287</t>
  </si>
  <si>
    <t>The Living With a Long-Term Condition Study</t>
  </si>
  <si>
    <t>King's College London</t>
  </si>
  <si>
    <t>NCT01234116</t>
  </si>
  <si>
    <t>Post-Exposure Prophylaxis in Health Care Workers</t>
  </si>
  <si>
    <t>Henry Ford Health System</t>
  </si>
  <si>
    <t>NCT05996016</t>
  </si>
  <si>
    <t>Gut and Vaginal Microbiota Profile Study for HIV Women</t>
  </si>
  <si>
    <t>NCT00289952</t>
  </si>
  <si>
    <t>Valproic Acid and Its Effects on HIV Latent Reservoirs</t>
  </si>
  <si>
    <t>Jean-Pierre Routy</t>
  </si>
  <si>
    <t>NCT01722552</t>
  </si>
  <si>
    <t>China Adherence Through Technology Study</t>
  </si>
  <si>
    <t>China; United States</t>
  </si>
  <si>
    <t>NCT04612452</t>
  </si>
  <si>
    <t>The DTG-SWITCH Study: Longitudinal Analysis of Virologic Failure and Drug Resistance at and After Switching to Dolutegravir-based First-line ART</t>
  </si>
  <si>
    <t>Malawi; Zambia</t>
  </si>
  <si>
    <t>NCT02898987</t>
  </si>
  <si>
    <t>Quality of Care in French HIV Infected Patients</t>
  </si>
  <si>
    <t>DatAids</t>
  </si>
  <si>
    <t>France; Guadeloupe; Martinique</t>
  </si>
  <si>
    <t>NCT00928187</t>
  </si>
  <si>
    <t>Evaluation of Three Strategies of Second-line Antiretroviral Treatment in Africa (Dakar - Bobo-Dioulasso - Yaoundé)</t>
  </si>
  <si>
    <t>Burkina Faso; Cameroon; Senegal</t>
  </si>
  <si>
    <t>NCT00091416</t>
  </si>
  <si>
    <t>Safety of and Immune Response to an HIV-1 Vaccine Boost (VRC-HIVADV014-00-VP) in HIV Uninfected Adults Who Participated in HVTN 052</t>
  </si>
  <si>
    <t>NCT00000704</t>
  </si>
  <si>
    <t>A Multicenter Dose Ranging Clinical Trial of 2',3'-Dideoxycytidine in the Treatment of Patients With AIDS and Advanced ARC.</t>
  </si>
  <si>
    <t>NCT04910438</t>
  </si>
  <si>
    <t>Prevalence and Longitudinal Follow-up of Anal Lesions, HPV Infection and Associated Sexually Transmitted Infections Among Men Who Have Sex With Men in Togo.</t>
  </si>
  <si>
    <t>Togo</t>
  </si>
  <si>
    <t>NCT03897049</t>
  </si>
  <si>
    <t>Evaluation of the Trans Women Connected Mobile App for Changes in Sexual Health-related Behavior Among Transgender Women</t>
  </si>
  <si>
    <t>NCT00000799</t>
  </si>
  <si>
    <t>HPMPC (Cidofovir) Peripheral CMV Retinitis Trial Protocol</t>
  </si>
  <si>
    <t>NCT03532971</t>
  </si>
  <si>
    <t>Prospective Study of BK Virus Disease After Allogeneic Hematopoietic-cell Transplantation: Defining BK Disease's Natural History, Clinical Spectrum, Immunology, and Outcomes</t>
  </si>
  <si>
    <t>Dana-Farber Cancer Institute</t>
  </si>
  <si>
    <t>NCT00002326</t>
  </si>
  <si>
    <t>The Safety and Effectiveness of Zidovudine Plus Adefovir in HIV-Infected Patients</t>
  </si>
  <si>
    <t>NCT03063385</t>
  </si>
  <si>
    <t>Puerto Rico Cuidalos Parent-adolescent Program</t>
  </si>
  <si>
    <t>NCT04880785</t>
  </si>
  <si>
    <t>Lamivudine/Dolutegravir in Virologically Suppressed Subjects With Expected or Confirmed Resistance to Lamivudine</t>
  </si>
  <si>
    <t>NCT00294892</t>
  </si>
  <si>
    <t>Pharmacokinetics Study on Nevirapine Resistance in Tanzania</t>
  </si>
  <si>
    <t>NCT04303598</t>
  </si>
  <si>
    <t>Phase III Clinical Study of Azvudine in Hiv-infected Treatment Naive Patients</t>
  </si>
  <si>
    <t>Henan Genuine Biotech Co., Ltd.</t>
  </si>
  <si>
    <t>NCT01418014</t>
  </si>
  <si>
    <t>Adolescent Master Protocol</t>
  </si>
  <si>
    <t>NCT05943548</t>
  </si>
  <si>
    <t>Omuyambi: Traditional Healer Support to Improve HIV Viral Suppression in Rural Uganda</t>
  </si>
  <si>
    <t>NCT00059371</t>
  </si>
  <si>
    <t>Male Circumcision and HIV Rates in Kenya</t>
  </si>
  <si>
    <t>NCT01741844</t>
  </si>
  <si>
    <t>A Post Marketing Survey Study to Evaluate the Safety and Effectiveness of Intelence</t>
  </si>
  <si>
    <t>NCT00107887</t>
  </si>
  <si>
    <t>TB (Tuberculosis) Preventive Therapy for HIV Patients With Access to HAART (Highly Active Antiretroviral Therapy)</t>
  </si>
  <si>
    <t>NCT00002052</t>
  </si>
  <si>
    <t>Prospective Comparison of Ampicillin / Amoxicillin Versus Ceftriaxone for the Treatment of Salmonella Infections in AIDS Patients</t>
  </si>
  <si>
    <t>NCT01059526</t>
  </si>
  <si>
    <t>Observational Safety Study for KALBITOR (Ecallantide) in the Treatment of Acute Attacks of Hereditary Angioedema</t>
  </si>
  <si>
    <t>NCT03886701</t>
  </si>
  <si>
    <t>Doravirine, Rifapentine and Isoniazid Interaction</t>
  </si>
  <si>
    <t>Walter K. Kraft</t>
  </si>
  <si>
    <t>NCT00152893</t>
  </si>
  <si>
    <t>To Determine if Chromium Nicotinate Supplementation Will Improve Insulin Resistance in HIV Patients With Metabolic Abnormalities</t>
  </si>
  <si>
    <t>Johane Allard</t>
  </si>
  <si>
    <t>NCT01883921</t>
  </si>
  <si>
    <t>Gamma Globulin Observations and Outcomes Database for Patients With Primary Immunodeficiency Disease (GOOD-SHEPARD-PI)</t>
  </si>
  <si>
    <t>BriovaRx Infusion Services</t>
  </si>
  <si>
    <t>NCT02915016</t>
  </si>
  <si>
    <t>Evaluating the Safety and Immunogenicity of HIV Clade C DNA Vaccine and MF59- or AS01B-Adjuvanted Clade C Env Protein Vaccines in Various Combinations in Healthy, HIV-Uninfected Adults</t>
  </si>
  <si>
    <t>NCT02309632</t>
  </si>
  <si>
    <t>Pancreatic Cancer Screening of High-Risk Individuals in Arkansas</t>
  </si>
  <si>
    <t>NCT04933721</t>
  </si>
  <si>
    <t>Open-label Berotralstat Access to HAE Patients Previously Enrolled in Berotralstat Studies</t>
  </si>
  <si>
    <t>Canada; Czechia; France; Germany; North Macedonia; Poland; Slovakia; South Africa; South Korea; Spain; United Kingdom</t>
  </si>
  <si>
    <t>NCT00785616</t>
  </si>
  <si>
    <t>A Trial to Determine the Long-term Durability of Virologic Suppression in Kaletra Recipients With Imperfect Adherence</t>
  </si>
  <si>
    <t>NCT00002449</t>
  </si>
  <si>
    <t>Safety and Effectiveness of L2-7001 (Interleukin-2) in HIV-Positive Patients Receiving Anti-HIV Therapy</t>
  </si>
  <si>
    <t>NCT00980538</t>
  </si>
  <si>
    <t>TMC125-TiDP35-C239 - Continued Access to Etravirine (ETR) in Treatment Experienced HIV-1 Infected Participants</t>
  </si>
  <si>
    <t>Janssen Sciences Ireland UC</t>
  </si>
  <si>
    <t>Argentina; Brazil; Canada; France; Panama; Puerto Rico; Romania; South Africa; Spain; Thailand; United States</t>
  </si>
  <si>
    <t>NCT01045369</t>
  </si>
  <si>
    <t>A Pilot Study of Kaletra and Intelence Tablets in Naive Subjects</t>
  </si>
  <si>
    <t>NCT00752856</t>
  </si>
  <si>
    <t>Raltegravir + Lopinavir/Ritonavir Versus Efavirenz + Tenofovir + Emtricitabine in Treatment Naive Patients</t>
  </si>
  <si>
    <t>NCT02888756</t>
  </si>
  <si>
    <t>iHIVARNA Clinical Trial in HIV Infected Individuals</t>
  </si>
  <si>
    <t>Rob Gruters</t>
  </si>
  <si>
    <t>Belgium; Netherlands; Spain</t>
  </si>
  <si>
    <t>NCT03995745</t>
  </si>
  <si>
    <t>Medication Adherence and Outcomes Among Patients in United States With HIV</t>
  </si>
  <si>
    <t>NCT00001112</t>
  </si>
  <si>
    <t>The Safety and Effectiveness of Injections of Human Recombinant Interferon-gamma in Patients With AIDS Who Have Taken Zidovudine</t>
  </si>
  <si>
    <t>NCT00551330</t>
  </si>
  <si>
    <t>Vicriviroc in HIV(R5/X4)-Treatment Experienced Subjects (Study P05057AM5)(COMPLETED)</t>
  </si>
  <si>
    <t>NCT00002122</t>
  </si>
  <si>
    <t>A Randomized Study of Daily and Intermittent Prophylactic Regimens for the Prevention of Disseminated Mycobacterium Avium Complex (MAC) and Fungal Infections in HIV-Infected Patients</t>
  </si>
  <si>
    <t>NCT03648567</t>
  </si>
  <si>
    <t>GLILD Diagnosed in Children and Young Adults With Common Variable Immunodeficiency</t>
  </si>
  <si>
    <t>Central Hospital, Nancy, France</t>
  </si>
  <si>
    <t>NCT04056156</t>
  </si>
  <si>
    <t>Development and Implementation of an HIV-testing Intervention for Primary Care in Belgium</t>
  </si>
  <si>
    <t>Institute of Tropical Medicine, Belgium</t>
  </si>
  <si>
    <t>NCT03098095</t>
  </si>
  <si>
    <t>A Smartphone Application to Support Physical Activity in HIV Infected People</t>
  </si>
  <si>
    <t>NCT00028067</t>
  </si>
  <si>
    <t>A Comparison of Atazanavir and Nelfinavir, Each in Combination With 2 NRTIs, in Patients Who Have Failed Treatments Without a Protease Inhibitor</t>
  </si>
  <si>
    <t>Canada; Mexico; Puerto Rico; Thailand; United States</t>
  </si>
  <si>
    <t>NCT03515772</t>
  </si>
  <si>
    <t>Drug-drug Interactions Between Antiretroviral Drugs and Cardiovascular Drugs in Elderly Patients</t>
  </si>
  <si>
    <t>Centre Hospitalier Universitaire Vaudois</t>
  </si>
  <si>
    <t>NCT02843867</t>
  </si>
  <si>
    <t>Orientation of the Lymphocyte Response to the Occurrence of Atherosclerotic Complications After Kidney Transplantation</t>
  </si>
  <si>
    <t>NCT01931644</t>
  </si>
  <si>
    <t>At-Home Research Study for Patients With Autoimmune, Inflammatory, Genetic, Hematological, Infectious, Neurological, CNS, Oncological, Respiratory, Metabolic Conditions</t>
  </si>
  <si>
    <t>Sanguine Biosciences</t>
  </si>
  <si>
    <t>NCT06325709</t>
  </si>
  <si>
    <t>Base Editing for Mutation Repair in Hematopoietic Stem &amp; Progenitor Cells for X-Linked Chronic Granulomatous Disease</t>
  </si>
  <si>
    <t>NCT00000795</t>
  </si>
  <si>
    <t>A Phase I Safety and Immunogenicity Trial of UBI Multivalent HIV-1 Peptide Immunogen in HIV-1 Seronegative Human Subjects</t>
  </si>
  <si>
    <t>NCT00711230</t>
  </si>
  <si>
    <t>Repeated DermaVir Immunizations in HIV-1 Infected Treatment-naïve Patients</t>
  </si>
  <si>
    <t>Genetic Immunity</t>
  </si>
  <si>
    <t>NCT02480894</t>
  </si>
  <si>
    <t>A Open-label, Drug-Drug Interaction With Maraviroc (DDI)</t>
  </si>
  <si>
    <t>NCT06776367</t>
  </si>
  <si>
    <t>Project REMOTE (REimagining Measurements and Operations of Translational Endpoints)</t>
  </si>
  <si>
    <t>Biomedical Advanced Research and Development Authority</t>
  </si>
  <si>
    <t>NCT00090077</t>
  </si>
  <si>
    <t>Monotherapy Versus Placebo Over 7 Days-Non-Nucleoside Reverse Transcriptase Inhibitor-Experienced HIV1 Infected Adults</t>
  </si>
  <si>
    <t>NCT00859677</t>
  </si>
  <si>
    <t>Immunologic Predisposition of HIV Patients to Develop Methicillin-Resistant Staphylococcus Aureus (MRSA) Colonization and Infection</t>
  </si>
  <si>
    <t>NCT00002292</t>
  </si>
  <si>
    <t>A Study of Two Forms of Pentamidine in the Treatment of Pneumocystis Carinii Pneumonia (PCP) in Patients With AIDS</t>
  </si>
  <si>
    <t>LyphoMed</t>
  </si>
  <si>
    <t>NCT03144336</t>
  </si>
  <si>
    <t>Using Mobile Technology and Incentives With Men Who Have Sex With Men and Transgender Women for HIV Prevention</t>
  </si>
  <si>
    <t>NCT00255944</t>
  </si>
  <si>
    <t>Effectiveness of an Online Prevention Program in Reducing the Risk of STD Infection in Young Adults</t>
  </si>
  <si>
    <t>NCT01599364</t>
  </si>
  <si>
    <t>Atazanavir/r + Lamivudine Dual Therapy</t>
  </si>
  <si>
    <t>NCT00805857</t>
  </si>
  <si>
    <t>Surveillance Cohort Long-term Toxicity Antiretrovirals in HIV-infected Patients Enrolled in TPV Cohort</t>
  </si>
  <si>
    <t>NCT01061957</t>
  </si>
  <si>
    <t>Raltegravir Treatment in Patients Failing Highly Active Antiretroviral Therapy (HAART) in Denmark</t>
  </si>
  <si>
    <t>NCT02478463</t>
  </si>
  <si>
    <t>Pharmacokinetic Study of Cabotegravir Long-acting in Healthy Adult Volunteers</t>
  </si>
  <si>
    <t>NCT00251537</t>
  </si>
  <si>
    <t>A Pilot Study of LTB4 in HIV-1 Infected Adults</t>
  </si>
  <si>
    <t>LTB4 Sweden AB</t>
  </si>
  <si>
    <t>NCT00411957</t>
  </si>
  <si>
    <t>Pharmacokinetic Study of 2 Doses of ATV/r OD + 2 NRTIs in Thai HIV-1 Infected Patients</t>
  </si>
  <si>
    <t>NCT03058328</t>
  </si>
  <si>
    <t>The White Blood Cell Reactivity Following Surgical Trauma and Associated Regulatory Mechanisms.</t>
  </si>
  <si>
    <t>NCT00529698</t>
  </si>
  <si>
    <t>Phase I Safety and Immunogenicity Preventative Vaccine Trial Based on Recombinant Tat Protein</t>
  </si>
  <si>
    <t>NCT00267865</t>
  </si>
  <si>
    <t>Chemotherapy and HAART to Treat AIDS-related Primary Brain Lymphoma</t>
  </si>
  <si>
    <t>NCT04283929</t>
  </si>
  <si>
    <t>Evaluation of Clinical Impacts and Costs of eHealth in Rwanda</t>
  </si>
  <si>
    <t>National University, Rwanda</t>
  </si>
  <si>
    <t>NCT02327351</t>
  </si>
  <si>
    <t>TCR Alpha/Beta Depletion for HSCT From Haploidentical and Unrelated Donors in the Treatment of PID</t>
  </si>
  <si>
    <t>NCT00149656</t>
  </si>
  <si>
    <t>The Effects of Nutritional Supplementation and Drug Abuse on HIV</t>
  </si>
  <si>
    <t>NCT00001086</t>
  </si>
  <si>
    <t>A Study of Abacavir Plus Indinavir Sulfate Plus Efavirenz in HIV-Infected Patients</t>
  </si>
  <si>
    <t>NCT03632941</t>
  </si>
  <si>
    <t>A Study to Evaluate Concurrent VRP-HER2 Vaccination and Pembrolizumab for Patients With Breast Cancer</t>
  </si>
  <si>
    <t>Herbert Lyerly</t>
  </si>
  <si>
    <t>NCT06139354</t>
  </si>
  <si>
    <t>Patient-provider Decision Aid for HIV Post-exposure Prophylaxis Following Sexual Assault</t>
  </si>
  <si>
    <t>NCT00341705</t>
  </si>
  <si>
    <t>The Second Multicenter Hemophilia Cohort Study</t>
  </si>
  <si>
    <t>Brazil; Canada; France; Germany; Greece; Italy; Sweden; United States</t>
  </si>
  <si>
    <t>NCT05000866</t>
  </si>
  <si>
    <t>Expanding the Potential of Couples HIV Testing: Adjunct Modules to Reduce Drug Use Among Vulnerable Male Couples</t>
  </si>
  <si>
    <t>NCT05633056</t>
  </si>
  <si>
    <t>An Adaptive Randomized Controlled Trial</t>
  </si>
  <si>
    <t>NCT00833651</t>
  </si>
  <si>
    <t>Protective Immunity Project 02</t>
  </si>
  <si>
    <t>NCT03873129</t>
  </si>
  <si>
    <t>ART-CHESS: A Mobile Health Application to Support People Living With HIV and Addiction</t>
  </si>
  <si>
    <t>University of Wisconsin, Madison</t>
  </si>
  <si>
    <t>NCT05488431</t>
  </si>
  <si>
    <t>Cholesterol and Inflammation Lowering Via Bempedoic Acid, an ACL-inhibiting Regimen in HIV Trial (CLEAR HIV Trial)</t>
  </si>
  <si>
    <t>NCT01861431</t>
  </si>
  <si>
    <t>Evaluating a Microfinance Intervention for High Risk Women in Mongolia</t>
  </si>
  <si>
    <t>Mongolia</t>
  </si>
  <si>
    <t>NCT00006131</t>
  </si>
  <si>
    <t>Randomized Study of Two Doses of Oral Valacyclovir in Immunocompromised Patients With Uncomplicated Herpes Zoster</t>
  </si>
  <si>
    <t>NCT05074251</t>
  </si>
  <si>
    <t>Evaluation of Secondary Distribution of HIV Self-screening Tests by Women With HIV</t>
  </si>
  <si>
    <t>NCT00001056</t>
  </si>
  <si>
    <t>A Phase I Multicenter Clinical Trial to Evaluate the Safety and Immunogenicity of Vaccinia Derived HIV-1 Recombinant Envelope Glycoprotein (gp160) of Human Immunodeficiency Virus: Evaluation of a 200-mcg Dose</t>
  </si>
  <si>
    <t>NCT04036851</t>
  </si>
  <si>
    <t>Peer Support to Mitigate the Impact of Stigma in Young HIV+ Pregnant &amp; Postpartum Women</t>
  </si>
  <si>
    <t>NCT01861106</t>
  </si>
  <si>
    <t>Allogeneic Hematopoietic Stem Cell Transplant for GATA2 Mutations</t>
  </si>
  <si>
    <t>NCT05805306</t>
  </si>
  <si>
    <t>Entre Herman@s: Promoting Health Among Latino MSM</t>
  </si>
  <si>
    <t>Charles Drew University of Medicine and Science</t>
  </si>
  <si>
    <t>NCT01826916</t>
  </si>
  <si>
    <t>EDEMA2: Evaluation of DX-88's Effect in Mitigating Angioedema</t>
  </si>
  <si>
    <t>NCT07053384</t>
  </si>
  <si>
    <t>A Study to Investigate the Use of VH3810109 With or Without Fostemsavir (FTR) to Reduce the Size and Activity of the Viral Reservoir in People Living With HIV</t>
  </si>
  <si>
    <t>NCT00386633</t>
  </si>
  <si>
    <t>Safety and Immunogenicity Study of Recombinant Modified Vaccinia Virus Ankara (MVA) Virus to Treat HIV Infection</t>
  </si>
  <si>
    <t>NCT00466258</t>
  </si>
  <si>
    <t>LINFOTARGAM: Treatment With Chemotherapy Plus Rituximab and Highly Active Antiretroviral Therapy in Patients With Diffuse Large B Cell Lymphoma and Infection With the Human Immunodeficiency Virus (HIV)</t>
  </si>
  <si>
    <t>PETHEMA Foundation</t>
  </si>
  <si>
    <t>NCT00084149</t>
  </si>
  <si>
    <t>Cyclosporine A in Combination With Abacavir Sulfate, Lamivudine, and Zidovudine and Lopinavir/Ritonavir in HIV</t>
  </si>
  <si>
    <t>NCT00624247</t>
  </si>
  <si>
    <t>Early Versus Delayed Routine HIV Testing in Connecticut Jails</t>
  </si>
  <si>
    <t>NCT05404958</t>
  </si>
  <si>
    <t>Systems Analysis and Improvement Approach to Improve Integration of HIV Prevention and Treatment Services</t>
  </si>
  <si>
    <t>NCT01482923</t>
  </si>
  <si>
    <t>Tobacco Assessment and Intervention With Low-Income Persons Living With HIV-AIDS (PLWHA) in Community-Based AIDS Service Organizations</t>
  </si>
  <si>
    <t>NCT07202546</t>
  </si>
  <si>
    <t>A Phase 2b Study Evaluating Oral VH4524184 Regimens in Treatment Naïve Persons With HIV-1 (INNOVATE Study)</t>
  </si>
  <si>
    <t>NCT00025727</t>
  </si>
  <si>
    <t>Comparison of Two Dosing Regimens of GW433908/Ritonavir Versus Lopinavir/Ritonavir for 48 Weeks in HIV Patients Who Have Taken Protease Inhibitors and Experienced Virological Failure</t>
  </si>
  <si>
    <t>NCT05551273</t>
  </si>
  <si>
    <t>Study of Oral TLR8 Agonist Selgantolimod on HBsAg in Participants With Both Chronic Hepatitis B and HIV</t>
  </si>
  <si>
    <t>Brazil; Haiti; Peru; Philippines; South Africa; Thailand; United States; Zimbabwe</t>
  </si>
  <si>
    <t>NCT05339412</t>
  </si>
  <si>
    <t>Technology-based Training Tool for PHAT Life</t>
  </si>
  <si>
    <t>Oregon Research Behavioral Intervention Strategies, Inc.</t>
  </si>
  <si>
    <t>NCT00554567</t>
  </si>
  <si>
    <t>Utilization of HIV Clinical Services in Rural India</t>
  </si>
  <si>
    <t>Institute of Health Management, Pachod, India</t>
  </si>
  <si>
    <t>NCT00006509</t>
  </si>
  <si>
    <t>A Study of the Safety and Effectiveness of an HIV Vaccine for HIV-Positive Patients Receiving Anti-HIV Drugs for at Least 2 Years</t>
  </si>
  <si>
    <t>NCT03489109</t>
  </si>
  <si>
    <t>2-5 Intermittent Caloric Restriction in HIV</t>
  </si>
  <si>
    <t>NCT01771107</t>
  </si>
  <si>
    <t>Brentuximab Vedotin and Combination Chemotherapy in Treating Patients With Stage II-IV HIV-Associated Hodgkin Lymphoma</t>
  </si>
  <si>
    <t>France; United States</t>
  </si>
  <si>
    <t>NCT03618147</t>
  </si>
  <si>
    <t>Primary Immunodeficiency in Kuwait</t>
  </si>
  <si>
    <t>Kuwait Society for Allergy and Clinical Immunology</t>
  </si>
  <si>
    <t>Kuwait</t>
  </si>
  <si>
    <t>NCT02756949</t>
  </si>
  <si>
    <t>Smart Linkage-to-HIV Care Via a Smartphone App</t>
  </si>
  <si>
    <t>World Bank</t>
  </si>
  <si>
    <t>NCT00001034</t>
  </si>
  <si>
    <t>The Safety and Effectiveness of Ganciclovir in the Prevention of Cytomegalovirus (CMV) of the Eyes and Disease of the Stomach and Intestines in Patients With HIV</t>
  </si>
  <si>
    <t>NCT05786547</t>
  </si>
  <si>
    <t>V+PSF-M for Tobacco Cessation in HIV Care in India</t>
  </si>
  <si>
    <t>NCT00947947</t>
  </si>
  <si>
    <t>Computerized HIV/Sexually Transmitted Disease (STD) Prevention Program</t>
  </si>
  <si>
    <t>NCT05983536</t>
  </si>
  <si>
    <t>The Evaluation of Anti-interference Ability and Clinical Specificity of HIV Ag +Ab Assay Kit (Sysmex)</t>
  </si>
  <si>
    <t>Qianfoshan Hospital</t>
  </si>
  <si>
    <t>NCT00158509</t>
  </si>
  <si>
    <t>Randomised Controlled Trial Assessing the Impact of Genital Herpes Suppressive Therapy on HIV Shedding</t>
  </si>
  <si>
    <t>NCT00441298</t>
  </si>
  <si>
    <t>Safety and Effectiveness Study of a Candidate Vaginal Microbicide for Prevention of HIV</t>
  </si>
  <si>
    <t>NCT04326504</t>
  </si>
  <si>
    <t>Dolutegravir and Clinical Outcomes Among ART-recipients in Brazil</t>
  </si>
  <si>
    <t>NCT01363011</t>
  </si>
  <si>
    <t>Cobicistat-containing Highly Active Antiretroviral Regimens in HIV-1 Infected Patients With Mild to Moderate Renal Impairment</t>
  </si>
  <si>
    <t>Australia; Austria; Canada; Dominican Republic; Germany; Mexico; Puerto Rico; United Kingdom; United States</t>
  </si>
  <si>
    <t>NCT04528732</t>
  </si>
  <si>
    <t>Suubi4Stigma: Addressing HIV-Associated Stigma Among Adolescents</t>
  </si>
  <si>
    <t>NCT02010593</t>
  </si>
  <si>
    <t>Safety and Pharmacokinetics of Dapivirine Vaginal Ring in Post-menopausal Women</t>
  </si>
  <si>
    <t>NCT05426421</t>
  </si>
  <si>
    <t>Tolerability of Lopinavir Versus Dolutegravir for Children and Adolescents Living With HIV</t>
  </si>
  <si>
    <t>NCT03666247</t>
  </si>
  <si>
    <t>Mobile Messaging Intervention to Present New HIV Prevention Options for Men Who Have Sex With Men (MSM)</t>
  </si>
  <si>
    <t>NCT01694381</t>
  </si>
  <si>
    <t>Research Into the Effect of a Clot-dissolving Agent and Its Inhibitor</t>
  </si>
  <si>
    <t>TSI, LLC</t>
  </si>
  <si>
    <t>NCT00432419</t>
  </si>
  <si>
    <t>Therapeutic Intensification of HIV-associated Non-Hodgkin's Lymphoma by Peripheral Blood Cell Transplantation Following Chemotherapy.</t>
  </si>
  <si>
    <t>NCT00490152</t>
  </si>
  <si>
    <t>Microbicides Acceptability Among Sexually Active Young Women</t>
  </si>
  <si>
    <t>NCT00944307</t>
  </si>
  <si>
    <t>Effect of Antacids on the Pharmacokinetics of Raltegravir</t>
  </si>
  <si>
    <t>NCT00447707</t>
  </si>
  <si>
    <t>Positive Choice: Prevention for Positive Health</t>
  </si>
  <si>
    <t>National Institute on Drug Abuse (NIDA)</t>
  </si>
  <si>
    <t>NCT00000811</t>
  </si>
  <si>
    <t>A Study to Compare Different Drugs Used to Prevent Serious Bacterial Infections in HIV-Positive Children</t>
  </si>
  <si>
    <t>NCT00073216</t>
  </si>
  <si>
    <t>Safety of and Immune Response to a Combination HIV Vaccine Regimen in HIV Uninfected Adults</t>
  </si>
  <si>
    <t>NCT02823847</t>
  </si>
  <si>
    <t>Non Invasive Oral Cancer Screening Among HIV Infected Individuals</t>
  </si>
  <si>
    <t>NCT06368349</t>
  </si>
  <si>
    <t>Persistent Lymphopenia in Liver Transplantation and Its Molecular Insights for Hepatocellular Carcinoma</t>
  </si>
  <si>
    <t>Chang Gung Memorial Hospital</t>
  </si>
  <si>
    <t>NCT00678600</t>
  </si>
  <si>
    <t>Study of Provider Computer Alerts Designed to Improve Delivery of HIV Care</t>
  </si>
  <si>
    <t>NCT02659800</t>
  </si>
  <si>
    <t>Study of the Effect NT-I7 on CD4 Counts in Patients With High Grade Gliomas</t>
  </si>
  <si>
    <t>NCT00574600</t>
  </si>
  <si>
    <t>Safety of and Immune Response to Two HIV Vaccines: SAAVI DNA-C2 Boosted With SAAVIMVA-C, in HIV-Negative Adults</t>
  </si>
  <si>
    <t>NCT00278499</t>
  </si>
  <si>
    <t>Prevalence of HIV and Other Sexually Transmitted Infections Among Female Sex Workers and Miners in Honghe Prefecture, Yunnan Province, China</t>
  </si>
  <si>
    <t>NCT00553098</t>
  </si>
  <si>
    <t>Alemtuzumab, Fludarabine Phosphate, and Total-Body Irradiation Followed by a Donor Stem Cell Transplant in Treating Patients With Immunodeficiency or Other Nonmalignant Inherited Disorders</t>
  </si>
  <si>
    <t>NCT02485509</t>
  </si>
  <si>
    <t>Study of Safety and Pharmacokinetics in Healthy Volunteers and Safety, Tolerability and Antiviral Activity of VM-1500 in Patients With Human Immunodeficiency Virus-1 Infection</t>
  </si>
  <si>
    <t>Viriom</t>
  </si>
  <si>
    <t>NCT00002117</t>
  </si>
  <si>
    <t>A Randomized, Open-Label Study of Alternative Treatment Combinations of Dideoxycytidine (HIVID; ddC) and Zidovudine (AZT) in Patients With HIV Infection</t>
  </si>
  <si>
    <t>NCT00000750</t>
  </si>
  <si>
    <t>A Phase III Study to Evaluate the Safety, Tolerance, and Efficacy of Early Treatment With Zidovudine (AZT) in Asymptomatic Infants With HIV Infection</t>
  </si>
  <si>
    <t>NCT00518297</t>
  </si>
  <si>
    <t>DDI HV (ATV - Merck)</t>
  </si>
  <si>
    <t>NCT00427297</t>
  </si>
  <si>
    <t>Optimizing Pediatric HIV-1 Treatment in Infants With Prophylactic Exposure to Nevirapine, Nairobi, Kenya</t>
  </si>
  <si>
    <t>NCT02333760</t>
  </si>
  <si>
    <t>Long Term Safety Follow up of Haematopoietic Stem Cell Gene Therapy for the Wiskott Aldrich Syndrome</t>
  </si>
  <si>
    <t>France; United Kingdom</t>
  </si>
  <si>
    <t>NCT00002082</t>
  </si>
  <si>
    <t>Azithromycin in the Treatment of Cryptosporidiosis in Patients With Acquired Immune Deficiency Syndrome (AIDS): A Randomized, Multi-Center, Placebo-Controlled, Double-Blind Study</t>
  </si>
  <si>
    <t>NCT02136082</t>
  </si>
  <si>
    <t>Asha Improving Health and Nutrition of Indian Women With AIDS and Their Children</t>
  </si>
  <si>
    <t>NCT00737724</t>
  </si>
  <si>
    <t>Simultaneous Versus Sequential Antiretroviral Therapy (ARV) Therapy and Mycobacterium Tuberculosis (MTB) Treatment</t>
  </si>
  <si>
    <t>Instituto Nacional de Enfermedades Respiratorias</t>
  </si>
  <si>
    <t>NCT00002159</t>
  </si>
  <si>
    <t>A Randomized, Open, Comparative Multicenter Study of Initial Treatment With Intravenous Itraconazole Versus Amphotericin B Followed by Consolidation Treatment With Itraconazole Capsules in Patients With Blastomycosis or Histoplasmosis</t>
  </si>
  <si>
    <t>Janssen, LP</t>
  </si>
  <si>
    <t>NCT01140880</t>
  </si>
  <si>
    <t>Biobehavioral Interventions for HIV-negative, Stimulant Using Men Who Have Sex With Men</t>
  </si>
  <si>
    <t>NCT00002190</t>
  </si>
  <si>
    <t>A Phase II Open-Label Exploratory Study of Saquinavir + Zidovudine + Lamivudine in HIV Infected Patients</t>
  </si>
  <si>
    <t>NCT06598397</t>
  </si>
  <si>
    <t>Using Multiphase Optimization Strategy (MOST) to Optimize a Cost-effective, Sustainable and Scalable Smoking Cessation Package for Smokers in HIV Clinical Care</t>
  </si>
  <si>
    <t>NCT05600920</t>
  </si>
  <si>
    <t>A Single-arm, Dose-escalation Trial of Long-acting Recombinant Human IL-7 (NT-I7, Efineptakin Alfa) for Idiopathic CD4 Lymphopenia</t>
  </si>
  <si>
    <t>NCT02696824</t>
  </si>
  <si>
    <t>Effectiveness of Nurse-delivered Care for Adherence/Mood in HIV in South Africa</t>
  </si>
  <si>
    <t>NCT01957813</t>
  </si>
  <si>
    <t>Evaluation of a Peer Education Program to Promote Family Planning Among Female Sex Workers in Kenya</t>
  </si>
  <si>
    <t>NCT03205982</t>
  </si>
  <si>
    <t>The Wise App Trial for Improving Health Outcomes in PLWH</t>
  </si>
  <si>
    <t>NCT03904186</t>
  </si>
  <si>
    <t>Effectiveness of an Integrated Treatment to Address Smoking Cessation and Anxiety/ Depression in People Living With HIV</t>
  </si>
  <si>
    <t>NCT00000986</t>
  </si>
  <si>
    <t>The Safety and Effectiveness of Interleukin-2 Plus Zidovudine in Patients With AIDS or AIDS Related Complex</t>
  </si>
  <si>
    <t>NCT00795483</t>
  </si>
  <si>
    <t>Efficacy And Security Of Annual And Biennial Zoledronic Acid For Osteoporosis Treatment In An HIV-Infected Patients' Cohort</t>
  </si>
  <si>
    <t>NCT01737047</t>
  </si>
  <si>
    <t>The Effects of Ageing on the 'Pharmacokinetic and Clinical Observations in People Over Fifty'</t>
  </si>
  <si>
    <t>Ireland; United Kingdom</t>
  </si>
  <si>
    <t>NCT07262047</t>
  </si>
  <si>
    <t>Quality of Life Among Children With Inborn Error of Immunity</t>
  </si>
  <si>
    <t>Sohag University</t>
  </si>
  <si>
    <t>NCT00622843</t>
  </si>
  <si>
    <t>Pneumococcal Conjugate Vaccination in HIV in Comparison to Polysaccharide Vaccine Boosting</t>
  </si>
  <si>
    <t>NCT02302950</t>
  </si>
  <si>
    <t>A Retrospective Analysis of Raltegravir Use in Minority HIV Infected Women in Houston, Texas</t>
  </si>
  <si>
    <t>NCT05745168</t>
  </si>
  <si>
    <t>Pilot Implementation of HIV Self-testing Delivery in Private Pharmacies Combined to a Respondent Driven Sampling Method to Improve HIV Testing for MSM and TGW in Phnom Penh - ANRS 0100s</t>
  </si>
  <si>
    <t>NCT00002450</t>
  </si>
  <si>
    <t>Safety and Effectiveness of Tenofovir Disoproxil Fumarate (Tenofovir DF) Plus Other Anti-HIV Drugs in HIV-Infected Patients</t>
  </si>
  <si>
    <t>NCT03877497</t>
  </si>
  <si>
    <t>To Reach Unrestricted Services for Transgender Women</t>
  </si>
  <si>
    <t>NCT02604810</t>
  </si>
  <si>
    <t>Safety and Pharmacokinetics of IGSC 20% in Subjects With Primary Immunodeficiency</t>
  </si>
  <si>
    <t>NCT01159223</t>
  </si>
  <si>
    <t>Low Dose Atazanavir/r Versus Standard Dose Atazanavir/r (LASA)</t>
  </si>
  <si>
    <t>NCT03559959</t>
  </si>
  <si>
    <t>A Field Experiment to Assess the Demand for HIV Self-Tests in Zimbabwe</t>
  </si>
  <si>
    <t>NCT03533868</t>
  </si>
  <si>
    <t>Reaching 90% HIV Suppression: The Role of POC Viral Load Monitoring in Nigeria</t>
  </si>
  <si>
    <t>NCT00546689</t>
  </si>
  <si>
    <t>Correlation Between Intestinal Parasites and Serum Level of Eosinophils and IgE in Individuals With HIV or AIDS</t>
  </si>
  <si>
    <t>NCT00006150</t>
  </si>
  <si>
    <t>Natural History, Management, and Genetics of the Hyperimmunoglobulin E Recurrent Infection Syndrome (HIES)</t>
  </si>
  <si>
    <t>NCT00264290</t>
  </si>
  <si>
    <t>Valganciclovir to Reduce T Cell Activation in HIV Infection</t>
  </si>
  <si>
    <t>NCT00342160</t>
  </si>
  <si>
    <t>Viral and Immunologic Factors Contributing to the Lack of HIV Transmission Among Couples in Rakai, Uganda</t>
  </si>
  <si>
    <t>NCT00002323</t>
  </si>
  <si>
    <t>A Multi-Center, Placebo-Controlled, Double-Blind, Randomized Trial Comparing the Virologic and Immunologic Activities of 400 Mg Nevirapine in Combination With Zidovudine Versus Zidovudine Alone in Asymptomatic HIV-1 Infected Patients With 4-12 Months of Prior Zidovudine Therapy and 200-500 CD4+ Cell</t>
  </si>
  <si>
    <t>NCT03525340</t>
  </si>
  <si>
    <t>Improving Health Outcomes for Women Living With HIV</t>
  </si>
  <si>
    <t>NCT00426374</t>
  </si>
  <si>
    <t>Assessment of Asymptomatic Heart Disease in Children With HIV</t>
  </si>
  <si>
    <t>NCT01198418</t>
  </si>
  <si>
    <t>A Web-based Intervention Study to Reduce High-risk Sexual Behavior by Persons Living With HIV AIDS (PLWH)</t>
  </si>
  <si>
    <t>NCT00089518</t>
  </si>
  <si>
    <t>Optimal Treatment for Kidney Disease in HIV Infected Adults</t>
  </si>
  <si>
    <t>NCT00855413</t>
  </si>
  <si>
    <t>HIV Viremia and Persistence in Acutely HIV-Infected Patients Treated With Darunavir/Ritonavir and Etravirine</t>
  </si>
  <si>
    <t>NCT00333684</t>
  </si>
  <si>
    <t>Safety, Efficacy and Psychological Effects of Treating Antiretroviral Drug-Induced Facial Lipoatrophy With Bio-Alcamid</t>
  </si>
  <si>
    <t>NCT00301184</t>
  </si>
  <si>
    <t>Safety of and Immune Response to a DNA HIV Vaccine (pGA2/JS7) Boosted With a Modified Vaccinia HIV Vaccine (MVA/HIV62) in Healthy Adults</t>
  </si>
  <si>
    <t>NCT04164433</t>
  </si>
  <si>
    <t>Workplace-based HIV Self-testing Among Men in Uganda (WISe-Men)</t>
  </si>
  <si>
    <t>NCT00266058</t>
  </si>
  <si>
    <t>Drug Interaction Study Between Antimalarial and Anti-HIV Medications</t>
  </si>
  <si>
    <t>NCT00852943</t>
  </si>
  <si>
    <t>Screening Protocol for Genetic Diseases of Allergic Inflammation</t>
  </si>
  <si>
    <t>NCT05695248</t>
  </si>
  <si>
    <t>A Study of STAR-0215 in Participants With Hereditary Angioedema</t>
  </si>
  <si>
    <t>Astria Therapeutics, Inc.</t>
  </si>
  <si>
    <t>Bulgaria; Canada; Czechia; Germany; United Kingdom; United States</t>
  </si>
  <si>
    <t>NCT00002347</t>
  </si>
  <si>
    <t>The Safety and Effectiveness of Retrovir Plus HIVID Combined With Either Nevirapine or Invirase in the Treatment of HIV Infection</t>
  </si>
  <si>
    <t>Parexel</t>
  </si>
  <si>
    <t>NCT00004747</t>
  </si>
  <si>
    <t>Phase II Randomized, Double-Blind, Placebo-Controlled Study of Intravenous Mucoid Exopolysaccharide Pseudomonas Aeruginosa Immune Globulin for Cystic Fibrosis</t>
  </si>
  <si>
    <t>NCT00002037</t>
  </si>
  <si>
    <t>Evaluation of the Therapeutic Benefit of r-metHuIFN- Gamma in AIDS Patients With Disseminated Mycobacterium Avium-Intracellulare (MAI) Infection: A Multi-Centered Pilot Study</t>
  </si>
  <si>
    <t>Amgen</t>
  </si>
  <si>
    <t>NCT05237245</t>
  </si>
  <si>
    <t>Clinico-biological Characterization and Survival of Patients With Adult T-cell Leukemia / Lymphoma (ATL) and Patients Chronically Infected With the HTLV-1 Virus (HTLV-OBS)</t>
  </si>
  <si>
    <t>NCT06988072</t>
  </si>
  <si>
    <t>Study of Anti-BKPyV Immune Responses in Kidney Transplant Patients With BKPyV Viremia</t>
  </si>
  <si>
    <t>NCT05766657</t>
  </si>
  <si>
    <t>Evaluation of an Anti-inflammatory Diet in Autoimmune and Metabolic Diseases</t>
  </si>
  <si>
    <t>NCT05206019</t>
  </si>
  <si>
    <t>Study to Evaluate Pharmacokinetic and Safety of Albuvirtide Between Intravenous Drip and Intravenous Injection</t>
  </si>
  <si>
    <t>NCT03637244</t>
  </si>
  <si>
    <t>Decision Support Intervention Adapted for HIV Pre-Exposure Prophylaxis for Adoption and Adherence for Black Canadians</t>
  </si>
  <si>
    <t>NCT00371969</t>
  </si>
  <si>
    <t>Reducing Unsafe Alcohol Use in HIV-Positive Individuals</t>
  </si>
  <si>
    <t>Research Foundation for Mental Hygiene, Inc.</t>
  </si>
  <si>
    <t>NCT00002075</t>
  </si>
  <si>
    <t>Multicenter Comparison of Fluconazole (UK-49,858) and Amphotericin B as Treatment for Acute Cryptococcal Meningitis</t>
  </si>
  <si>
    <t>NCT00002328</t>
  </si>
  <si>
    <t>Azithromycin in the Treatment of Cryptosporidiosis in Patients Who Have Not Had Success With Other Drugs</t>
  </si>
  <si>
    <t>NCT00131807</t>
  </si>
  <si>
    <t>A Study to Explore the Association Between Blood Pressure, HIV and Antiretroviral Therapy</t>
  </si>
  <si>
    <t>NCT04588883</t>
  </si>
  <si>
    <t>Strengthening Families Living With HIV in Kenya</t>
  </si>
  <si>
    <t>The University of Texas Medical Branch, Galveston</t>
  </si>
  <si>
    <t>NCT03353701</t>
  </si>
  <si>
    <t>30-to-90 Day Challenge: Effects of Alcohol Cessation on Health Outcomes</t>
  </si>
  <si>
    <t>University of Florida</t>
  </si>
  <si>
    <t>NCT00393328</t>
  </si>
  <si>
    <t>Bioequivalence Study of Atazanavir 300 mg Capsule</t>
  </si>
  <si>
    <t>NCT00260702</t>
  </si>
  <si>
    <t>Omalizumab to Treat Hyper-IgE (Job's) Syndrome</t>
  </si>
  <si>
    <t>NCT03090802</t>
  </si>
  <si>
    <t>MAMAS: Mentoring Adolescent Mothers at School</t>
  </si>
  <si>
    <t>Drexel University</t>
  </si>
  <si>
    <t>NCT00096681</t>
  </si>
  <si>
    <t>Prevalence of HIV and Tuberculosis in Masiphumelele Township, Cape Town, South Africa</t>
  </si>
  <si>
    <t>NCT02127892</t>
  </si>
  <si>
    <t>SCID Bu/Flu/ATG Study With T Cell Depletion</t>
  </si>
  <si>
    <t>Neena Kapoor, M.D.</t>
  </si>
  <si>
    <t>NCT01019044</t>
  </si>
  <si>
    <t>Exploration of HIV Reservoirs</t>
  </si>
  <si>
    <t>Objectif Recherche Vaccins SIDA</t>
  </si>
  <si>
    <t>NCT00004583</t>
  </si>
  <si>
    <t>A Phase III Study Comparing Two Different Anti-HIV Drug Combinations in HIV-Positive Patients Without Previous Anti-HIV Drug Therapy</t>
  </si>
  <si>
    <t>Australia; Austria; Brazil; Canada; Denmark; France; Germany; Poland; Puerto Rico; South Africa; Spain; Switzerland; United Kingdom; United States</t>
  </si>
  <si>
    <t>NCT00110305</t>
  </si>
  <si>
    <t>A Study of TMC278 in Human Immunodeficiency Virus Type 1 Infected Patients, Who Are Not Treated With Antiretroviral Medicines</t>
  </si>
  <si>
    <t>Argentina; Austria; Brazil; China; France; Germany; Mexico; Puerto Rico; Russia; South Africa; Thailand; Uganda; United Kingdom; United States</t>
  </si>
  <si>
    <t>NCT05760495</t>
  </si>
  <si>
    <t>Analysis of Oxidative Stress Biomarkers and Their Determinants in ART-experienced PLWH</t>
  </si>
  <si>
    <t>NCT01040039</t>
  </si>
  <si>
    <t>Pilot Study to Assess Gut Mucosal B Cells in Individuals With HCV and HIV</t>
  </si>
  <si>
    <t>NCT01791556</t>
  </si>
  <si>
    <t>Clinic-based ART Diagnostic Evaluation</t>
  </si>
  <si>
    <t>Walter Reed Army Institute of Research (WRAIR)</t>
  </si>
  <si>
    <t>NCT00080522</t>
  </si>
  <si>
    <t>Strategies for Delivering Anti-HIV Therapy in South Africa</t>
  </si>
  <si>
    <t>NCT05903339</t>
  </si>
  <si>
    <t>Clinical Trial to Evaluate the Safety and Immunogenicity of Ferritin Nanoparticles Expressing Native-like HIV-1 Envelope Trimers Followed by Boost With mRNA Lipid Nanoparticles Encoding a Native-like HIV-1 Envelope Trimer in Adults Without HIV</t>
  </si>
  <si>
    <t>NCT07091253</t>
  </si>
  <si>
    <t>Physical Activity and People Living With HIV in New York City</t>
  </si>
  <si>
    <t>Queens College, The City University of New York</t>
  </si>
  <si>
    <t>NCT00011037</t>
  </si>
  <si>
    <t>ALVAC-HIV vCP1452 Alone and Combined With MN rgp120</t>
  </si>
  <si>
    <t>Brazil; Haiti; Peru; Trinidad and Tobago</t>
  </si>
  <si>
    <t>NCT00133809</t>
  </si>
  <si>
    <t>Islet Transplantation in Type 1 Diabetics Using the Edmonton Protocol of Steroid Free Immunosuppression</t>
  </si>
  <si>
    <t>NCT00824369</t>
  </si>
  <si>
    <t>A Rollover Study For Subjects Discontinuing From UK-453,061 Studies For The Treatment Of HIV-1</t>
  </si>
  <si>
    <t>Argentina; Brazil; Italy; Malaysia; Poland; Portugal; Puerto Rico; South Africa; Switzerland; Ukraine; United Kingdom; United States</t>
  </si>
  <si>
    <t>NCT00000695</t>
  </si>
  <si>
    <t>Open Label Phase I Study To Evaluate the Safety of Combination Therapy With AZT and Interferon-Beta in Patients With AIDS Related Kaposi's Sarcoma</t>
  </si>
  <si>
    <t>NCT00051519</t>
  </si>
  <si>
    <t>Screening HIV-Infected Patients for Vaccine Studies</t>
  </si>
  <si>
    <t>NCT03198195</t>
  </si>
  <si>
    <t>Post-transplant Cyclophosphamide in Wiskott-Aldrich Syndrome</t>
  </si>
  <si>
    <t>Capital Research Institute of Pediatrics</t>
  </si>
  <si>
    <t>NCT06810739</t>
  </si>
  <si>
    <t>The Women's Screening and Self-Testing Program (PROMETA) Study</t>
  </si>
  <si>
    <t>Tulane University</t>
  </si>
  <si>
    <t>NCT05149001</t>
  </si>
  <si>
    <t>Study Among People Living With HIV and Their Health Professionals of Associated Factors of Resilience to Self-stigma</t>
  </si>
  <si>
    <t>University Hospital, Clermont-Ferrand</t>
  </si>
  <si>
    <t>France; Guadeloupe; Reunion</t>
  </si>
  <si>
    <t>NCT00095212</t>
  </si>
  <si>
    <t>Androgen Effects in HIV-infected Women</t>
  </si>
  <si>
    <t>NCT00499876</t>
  </si>
  <si>
    <t>The Effect of Malaria on Disease Progression of HIV/AIDS</t>
  </si>
  <si>
    <t>Ghana</t>
  </si>
  <si>
    <t>NCT00963235</t>
  </si>
  <si>
    <t>Safety &amp; Immunogenicity of 13vPnC in HIV-Infected Subjects Aged 18 or Older Who Were Previously Immunized With 23vPS</t>
  </si>
  <si>
    <t>NCT00004317</t>
  </si>
  <si>
    <t>Pyrimethamine, Sulfadiazine, and Leucovorin in Treating Patients With Congenital Toxoplasmosis</t>
  </si>
  <si>
    <t>NCT00081640</t>
  </si>
  <si>
    <t>Safety and Acceptability of PRO 2000 Vaginal Gel in HIV Uninfected Women in India</t>
  </si>
  <si>
    <t>NCT00812318</t>
  </si>
  <si>
    <t>Healthy Volunteer Study To Assess The Bioavailability of GSK1265744 When Administered Orally Either When Fasted or Following a Meal.</t>
  </si>
  <si>
    <t>NCT06139497</t>
  </si>
  <si>
    <t>Implementation and Effectiveness of Physical Activity to Prevent Disability in HIV-infected Adults Older Than 50 From Côte d'Ivoire</t>
  </si>
  <si>
    <t>Côte d’Ivoire</t>
  </si>
  <si>
    <t>NCT04001803</t>
  </si>
  <si>
    <t>Study to Identify and Determine Best Implementation Practices for Injectable Cabotegravir+Rilpivirine in the United States (US)</t>
  </si>
  <si>
    <t>NCT01338025</t>
  </si>
  <si>
    <t>Evaluation of 3TC or FTC Mono-therapy Compared to Continuing HAART as a Bridging Strategy</t>
  </si>
  <si>
    <t>Argentina; Brazil; Puerto Rico; Thailand; United States</t>
  </si>
  <si>
    <t>NCT01173276</t>
  </si>
  <si>
    <t>Intrauterine Insemination In HIV-Discordant Couples</t>
  </si>
  <si>
    <t>NCT00147797</t>
  </si>
  <si>
    <t>Influence of Pravastatin on Carotid Artery Structure and Function in HIV-infected Patients Under Antiretroviral Therapy</t>
  </si>
  <si>
    <t>Saint Antoine University Hospital</t>
  </si>
  <si>
    <t>NCT01389310</t>
  </si>
  <si>
    <t>Post-marketing Safety Surveillance Program in Human Immunodeficiency Virus (HIV)-Infected Children Exposed to Atazanavir in Europe</t>
  </si>
  <si>
    <t>Belgium; Germany; Italy; Romania; Spain; Switzerland; United Kingdom</t>
  </si>
  <si>
    <t>NCT00130273</t>
  </si>
  <si>
    <t>Managed Problem Solving to Increase Treatment Adherence in Individuals With HIV</t>
  </si>
  <si>
    <t>NCT01359969</t>
  </si>
  <si>
    <t>Safety of Ruconest in 2-13 Year Old Hereditary Angioedema (HAE) Patients</t>
  </si>
  <si>
    <t>Czechia; Germany; Hungary; Israel; Italy; North Macedonia; Poland; Romania; Slovakia; United States</t>
  </si>
  <si>
    <t>NCT02431091</t>
  </si>
  <si>
    <t>Evaluation of the Role of OCT in the Detection of HIV-associated Neurocognitive Disorder</t>
  </si>
  <si>
    <t>Centre Hospitalier Universitaire Saint Pierre</t>
  </si>
  <si>
    <t>NCT01548560</t>
  </si>
  <si>
    <t>Assessing the Safety of Dapivirine Gel and Film Formulations</t>
  </si>
  <si>
    <t>NCT05666882</t>
  </si>
  <si>
    <t>Effect on the HIV Diagnosis Rates of Integration of AIDS Indicator Conditions Into the Hospital Information Systems</t>
  </si>
  <si>
    <t>Ankara University</t>
  </si>
  <si>
    <t>NCT04320186</t>
  </si>
  <si>
    <t>Community Influences Transitions in Youth Health (CITY) Health II - Center for the Study of Community Health</t>
  </si>
  <si>
    <t>NCT00632073</t>
  </si>
  <si>
    <t>Effect of Vicriviroc on HIV Ribonucleic Acid (RNA) Levels in Cerebrospinal Fluid (Study P05241)</t>
  </si>
  <si>
    <t>NCT05405283</t>
  </si>
  <si>
    <t>Randomized, Single-blinded, Multicenter Trial Comparing the Immune Response to a 2nd Booster Dose of COVID-19 mRNA Vaccine (Pfizer-BioNTech) or Sanofi /GSK B.1.351 Adjuvanted Vaccine in Adults</t>
  </si>
  <si>
    <t>NCT06560840</t>
  </si>
  <si>
    <t>Effectiveness of Gut Microbiota-targeted Diatery Intervention Among Older People Living With HIV</t>
  </si>
  <si>
    <t>Fudan University</t>
  </si>
  <si>
    <t>NCT04757974</t>
  </si>
  <si>
    <t>Low-dose Fostemsavir Extended Release Relative Bioavailability Study</t>
  </si>
  <si>
    <t>NCT01060618</t>
  </si>
  <si>
    <t>Double-method Comparative Study in Order to Predict the Use of Co-receptors From Type 1 HIV: Phenotypic Study (Trofile ESTA®) and Virologic Response to a CCR5 Antagonist in the Short Term</t>
  </si>
  <si>
    <t>NCT03508310</t>
  </si>
  <si>
    <t>A Waiting Room-Delivered Video to Enhance Clinical Outcomes Among Persons Living With HIV</t>
  </si>
  <si>
    <t>NCT00284882</t>
  </si>
  <si>
    <t>Incidence of Group A Strep Pharyngitis in School Children in Fiji</t>
  </si>
  <si>
    <t>Fiji</t>
  </si>
  <si>
    <t>NCT00355524</t>
  </si>
  <si>
    <t>A Phase 2 Study to Evaluate Pharmacokinetics, Safety and Efficacy of TMC114/Ritonavir (Rtv) in Human Immunodeficiency Virus (HIV)-1 Infected Children and Adolescents</t>
  </si>
  <si>
    <t>Argentina; Brazil; Canada; France; Romania; South Africa; Spain; United States</t>
  </si>
  <si>
    <t>NCT00002379</t>
  </si>
  <si>
    <t>The Safety and Effectiveness of Adefovir Dipivoxil Plus Indinavir Combined With Zidovudine or Lamivudine or Stavudine in HIV-Infected Patients Who Have Not Taken Anti-HIV Drugs</t>
  </si>
  <si>
    <t>NCT00001042</t>
  </si>
  <si>
    <t>A Phase I, Randomized, Double-Blind, Placebo-Controlled, Clinical Trial to Compare the Safety and Immunogenicity of Recombinant Envelope Protein rgp120/HIV-1SF2 (BIOCINE) Combined With Seven Adjuvants in Healthy HIV-1 Uninfected Individuals</t>
  </si>
  <si>
    <t>NCT06753942</t>
  </si>
  <si>
    <t>ANTI-SARS-CoV-2 SEROCONVERSIO IN IMMUNE-MEDIATED KIDNEY DISEASES</t>
  </si>
  <si>
    <t>IRCCS Azienda Ospedaliero-Universitaria di Bologna</t>
  </si>
  <si>
    <t>NCT02259127</t>
  </si>
  <si>
    <t>ODYSSEY (PENTA 20)</t>
  </si>
  <si>
    <t>Germany; Portugal; South Africa; Spain; Thailand; Uganda; United Kingdom; Zimbabwe</t>
  </si>
  <si>
    <t>NCT03333486</t>
  </si>
  <si>
    <t>Fludarabine Phosphate, Cyclophosphamide, Total Body Irradiation, and Donor Stem Cell Transplant in Treating Patients With Blood Cancer</t>
  </si>
  <si>
    <t>Roswell Park Cancer Institute</t>
  </si>
  <si>
    <t>NCT03126370</t>
  </si>
  <si>
    <t>Effects of Ledipasvir/Sofosbuvir on the Pharmacokinetics and Renal Safety of Tenofovir Alafenamide (TAF)</t>
  </si>
  <si>
    <t>NCT05689905</t>
  </si>
  <si>
    <t>Immunologic Risk of Pregnancy in Women With Lung Transplantion : a National Multicentric Study</t>
  </si>
  <si>
    <t>NCT00000674</t>
  </si>
  <si>
    <t>A Pilot Study of Oral Clindamycin and Pyrimethamine for the Treatment of Toxoplasmic Encephalitis in Patients With AIDS</t>
  </si>
  <si>
    <t>NCT00466180</t>
  </si>
  <si>
    <t>Adherence, Efficacy and Tolerance of Once-a-day Nevirapine-based Regimen in HIV-1 Infected Patients</t>
  </si>
  <si>
    <t>University Hospital, Caen</t>
  </si>
  <si>
    <t>NCT00120783</t>
  </si>
  <si>
    <t>Efficacy and Tolerability of an Antiretroviral Bi-Therapy in HIV Infected Patients With Multidrug Resistance</t>
  </si>
  <si>
    <t>NCT00908141</t>
  </si>
  <si>
    <t>GM-CSF in Treating Patients With Relapsed Prostate Cancer</t>
  </si>
  <si>
    <t>Case Comprehensive Cancer Center</t>
  </si>
  <si>
    <t>NCT05692505</t>
  </si>
  <si>
    <t>Multicenter Performance Study of QuadQuik Invitro Diagnostic Device</t>
  </si>
  <si>
    <t>Genlantis Diagnostics</t>
  </si>
  <si>
    <t>NCT00192608</t>
  </si>
  <si>
    <t>A 48-Week, Randomised, Study to Describe the Pharmacokinetic Profile and Durability of Atazanavir-Saquinavir-Ritonavir Once Daily and Describe the Pharmacokinetic Profile of Saquinavir-Ritonavir Using Saquinavir 500mg Formulation: the ASK-500 Study</t>
  </si>
  <si>
    <t>NCT00001108</t>
  </si>
  <si>
    <t>A Study of the Safety and Effectiveness of Treating Advanced AIDS Patients Between Ages 4 and 22 With 7 Drugs, Some at Higher Than Usual Doses</t>
  </si>
  <si>
    <t>NCT03767374</t>
  </si>
  <si>
    <t>Risk-factors for Multidrug-resistant Bacteria Colonization Among Patients at High Risk of STIs</t>
  </si>
  <si>
    <t>Institut de Médecine et d'Epidémiologie Appliquée - Fondation Internationale Léon M'Ba</t>
  </si>
  <si>
    <t>NCT01046890</t>
  </si>
  <si>
    <t>Drug Interactions Between Echinacea Purpurea and Darunavir/Ritonavir</t>
  </si>
  <si>
    <t>NCT04577313</t>
  </si>
  <si>
    <t>HIV Treatment Adherence Dose Determination Trial</t>
  </si>
  <si>
    <t>NCT00887679</t>
  </si>
  <si>
    <t>Treatment Effects of Escitalopram (Lexapro®) on Generalized Anxiety Disorder in Patients With HIV and AIDS</t>
  </si>
  <si>
    <t>NCT00004662</t>
  </si>
  <si>
    <t>Phase III Randomized, Double-Blind, Placebo-Controlled Study of Dehydroepiandrosterone in Women With Active Systemic Lupus Erythematosus</t>
  </si>
  <si>
    <t>NCT00491335</t>
  </si>
  <si>
    <t>HIV Infection and Tobacco Use Among Injection Drug Users in Baltimore, Maryland: A Pilot Study of Biomarkers</t>
  </si>
  <si>
    <t>NCT05270135</t>
  </si>
  <si>
    <t>ASAP: Access to Syringes at Pharmacies for the Prevention of Bloodborne Infections Among People Who Inject Drugs</t>
  </si>
  <si>
    <t>University of Arizona</t>
  </si>
  <si>
    <t>NCT01418235</t>
  </si>
  <si>
    <t>Safety of and Immune Response to a DNA HIV Vaccine Boosted With a Modified Vaccinia HIV Vaccine and Protein HIV Vaccine in Healthy Adults</t>
  </si>
  <si>
    <t>NCT02489435</t>
  </si>
  <si>
    <t>Clinical Trial of Safety and Pharmacokinetics of VM-1500 After Multiple Oral Administration in Healthy Volunteers</t>
  </si>
  <si>
    <t>NCT00038974</t>
  </si>
  <si>
    <t>Hepatitis C Antiviral Resistance in African-Americans</t>
  </si>
  <si>
    <t>NCT03037359</t>
  </si>
  <si>
    <t>A Study About Low Blood Pressure in Patients With Primary Immunodeficiency Disease Treated With Immune Globulin Products</t>
  </si>
  <si>
    <t>ADMA Biologics, Inc.</t>
  </si>
  <si>
    <t>NCT01229761</t>
  </si>
  <si>
    <t>Study to Improve Survival Among HIV-Exposed Infants in Botswana</t>
  </si>
  <si>
    <t>NCT04276935</t>
  </si>
  <si>
    <t>Development of a Health-Related Symptom Index for Participants With and Either Treated or Monitored for Anal High-Grade Squamous Intraepithelial Lesions</t>
  </si>
  <si>
    <t>NCT03010020</t>
  </si>
  <si>
    <t>STI Screening as a Combined HIV Prevention Platform for MSM in Peru</t>
  </si>
  <si>
    <t>NCT02553369</t>
  </si>
  <si>
    <t>Seroprevalence of Chikungunya at the End of the First Chikungunya Outbreak in the French Antilles Within a Sample of Patients Treated for a HIV Infection</t>
  </si>
  <si>
    <t>University Hospital Center of Martinique</t>
  </si>
  <si>
    <t>NCT02065869</t>
  </si>
  <si>
    <t>Safety Study of Gene Modified Donor T-cells Following TCRαβ+ Depleted Stem Cell Transplant</t>
  </si>
  <si>
    <t>Bellicum Pharmaceuticals</t>
  </si>
  <si>
    <t>Italy; United Kingdom</t>
  </si>
  <si>
    <t>NCT00959894</t>
  </si>
  <si>
    <t>Evaluating Once Daily Etravirine in Treatment-Naive Adults With HIV Infection</t>
  </si>
  <si>
    <t>NCT06563856</t>
  </si>
  <si>
    <t>A Study of TEPEZZA Subcutaneous Administration in Healthy Adults</t>
  </si>
  <si>
    <t>NCT05065905</t>
  </si>
  <si>
    <t>Study of Interferon-Gamma in the Complex Treatment of Patients Infected With HIV and Tuberculosis</t>
  </si>
  <si>
    <t>SPP Pharmaclon Ltd.</t>
  </si>
  <si>
    <t>NCT00002245</t>
  </si>
  <si>
    <t>A Study of the Effects of Amprenavir, a Protease Inhibitor, on Carbohydrate and Fat Metabolism in HIV-Infected Patients</t>
  </si>
  <si>
    <t>NCT00448669</t>
  </si>
  <si>
    <t>Botswana TDF/FTC Oral HIV Prophylaxis Trial</t>
  </si>
  <si>
    <t>Botswana; United States</t>
  </si>
  <si>
    <t>NCT01808937</t>
  </si>
  <si>
    <t>Morphea in Adults and Children (MAC) Cohort Study: A Morphea Registry and DNA Repository</t>
  </si>
  <si>
    <t>NCT00263237</t>
  </si>
  <si>
    <t>STA-5326 Meslylate to Treat Gut Inflammation Associated With Common Variable Immunodeficiency</t>
  </si>
  <si>
    <t>NCT04578145</t>
  </si>
  <si>
    <t>Community Based Screening for HIV Self Testing in FSW in 23 Priority Districts in Indonesia</t>
  </si>
  <si>
    <t>Kerti Praja Foundation</t>
  </si>
  <si>
    <t>NCT04947475</t>
  </si>
  <si>
    <t>Project MATLINK: Development and Evaluation of a Screening, Brief Intervention, &amp; Referral to Treatment (SBIRT) Program for Opioid Dependent Prisoners and Probationers Transitioning to the Community</t>
  </si>
  <si>
    <t>Kyrgyzstan; Moldova; Ukraine</t>
  </si>
  <si>
    <t>NCT01619527</t>
  </si>
  <si>
    <t>A Study to Assess the Bioequivalence of Darunavir When Co-Administrated With Cobicistat Under Fed and Fasted Conditions</t>
  </si>
  <si>
    <t>NCT02419456</t>
  </si>
  <si>
    <t>Pharmacokinetics of Two Intravaginal Rings (IVRs) Containing Different Dose Strengths of Vicriviroc (MK-4176) and MK-2048</t>
  </si>
  <si>
    <t>NCT00413153</t>
  </si>
  <si>
    <t>Metabolic Effects of Switching Kaletra to Boosted Reyataz</t>
  </si>
  <si>
    <t>NCT04847388</t>
  </si>
  <si>
    <t>Prevalence of Substance Abuse Among Anti-retroviral Treatment Naive Patients Positive for HIV Antibodies</t>
  </si>
  <si>
    <t>Singh, Ranjan Kumar, M.D.</t>
  </si>
  <si>
    <t>NCT02076386</t>
  </si>
  <si>
    <t>A Prospective, Non-interventional Study of the Use of Dolutegravir as Part of Combination Antiretroviral Therapy in Routine Daily Practice in Germany</t>
  </si>
  <si>
    <t>NCT02290041</t>
  </si>
  <si>
    <t>Treatment With MSC in HIV-infected Patients With Controlled Viremia and Immunological Discordant Response</t>
  </si>
  <si>
    <t>Andalusian Initiative for Advanced Therapies - Fundación Pública Andaluza Progreso y Salud</t>
  </si>
  <si>
    <t>NCT04772794</t>
  </si>
  <si>
    <t>Immunologic Effect of Fraction of Inspired Oxygen</t>
  </si>
  <si>
    <t>NCT04747756</t>
  </si>
  <si>
    <t>Creating a Virtual Village for People Aging With HIV During COVID-19</t>
  </si>
  <si>
    <t>University of California, Riverside</t>
  </si>
  <si>
    <t>NCT04629027</t>
  </si>
  <si>
    <t>Evaluation System for the Efficacy of Immunologic Checkpoint Inhibitors in NSCLC</t>
  </si>
  <si>
    <t>Peking University Cancer Hospital &amp; Institute</t>
  </si>
  <si>
    <t>NCT00249327</t>
  </si>
  <si>
    <t>Online HIV Prevention Vignette Evaluation</t>
  </si>
  <si>
    <t>NCT01507142</t>
  </si>
  <si>
    <t>Rapid Oral Test for Therapeutic Response in HIV/AIDS Patients</t>
  </si>
  <si>
    <t>Gaia Medical Institute</t>
  </si>
  <si>
    <t>NCT05144529</t>
  </si>
  <si>
    <t>A Randomized Pilot Study of Evolocumab Plus Nivolumab/Ipilimumab in Treatment-Naïve Patients With Metastatic NSCLC</t>
  </si>
  <si>
    <t>Scott Antonia</t>
  </si>
  <si>
    <t>NCT00357188</t>
  </si>
  <si>
    <t>Dose Finding Confirmation of Atazanavir With Ritonavir and Efavirenz (ATV/RTV + EFV) in Healthy Subjects</t>
  </si>
  <si>
    <t>NCT00746369</t>
  </si>
  <si>
    <t>IMARA, Adapting SiHLE for Detained African American Adolescent Females</t>
  </si>
  <si>
    <t>NCT05803356</t>
  </si>
  <si>
    <t>Genetic and Immunologic Characterization of IEI</t>
  </si>
  <si>
    <t>IRCCS Burlo Garofolo</t>
  </si>
  <si>
    <t>NCT03842488</t>
  </si>
  <si>
    <t>Raltegravir One Thousand Two Hundred vs Darunavir-cb in Immnunosupressed Patients: ROTDIP Study</t>
  </si>
  <si>
    <t>Fundación Pública Andaluza para la Investigación de Málaga en Biomedicina y Salud</t>
  </si>
  <si>
    <t>NCT00000683</t>
  </si>
  <si>
    <t>A Phase I Multicenter, Randomized, Double-Blind Trial to Evaluate the Safety and Immunogenicity of Recombinant Vaccinia Virus Expressing the Envelope Glycoproteins of Human Immunodeficiency Virus</t>
  </si>
  <si>
    <t>NCT01285141</t>
  </si>
  <si>
    <t>Reactogenicity and Immunogenicity of Cervico-vaginal CN54gp140-hsp70 Conjugate Vaccine</t>
  </si>
  <si>
    <t>St George's, University of London</t>
  </si>
  <si>
    <t>NCT06205056</t>
  </si>
  <si>
    <t>Evaluation of Safety and Immunogenicity of Ad26.Mos4.HIV and CH505 TF chTrimer Combination in Healthy Adults</t>
  </si>
  <si>
    <t>U.S. Army Medical Research and Development Command</t>
  </si>
  <si>
    <t>NCT04512456</t>
  </si>
  <si>
    <t>Cardiovascular Responses to Exercise in People Living With HIV/AIDS: Effects of Exercise Training</t>
  </si>
  <si>
    <t>Instituto Nacional de Cardiologia de Laranjeiras</t>
  </si>
  <si>
    <t>NCT01289951</t>
  </si>
  <si>
    <t>Pharmacokinetic Study of Raltegravir in Human Immunodeficiency Virus/Hepatitis C Virus (HIV/VHC) Coinfected Patients With Advanced (Child-Pugh C) Hepatic Cirrhosis</t>
  </si>
  <si>
    <t>NCT06260956</t>
  </si>
  <si>
    <t>Expecting Mother's Study of Consumption or Avoidance of Peanut and Egg</t>
  </si>
  <si>
    <t>NCT00940771</t>
  </si>
  <si>
    <t>Equivalence of Boosted Atazanavir Based Regimens and Currently Effective HAART Regimens</t>
  </si>
  <si>
    <t>Phoenix Children's Hospital</t>
  </si>
  <si>
    <t>NCT02338063</t>
  </si>
  <si>
    <t>Eliciting Affect in Teens in a Virtual World (Project AVATAR)</t>
  </si>
  <si>
    <t>NCT03256435</t>
  </si>
  <si>
    <t>Retention in PrEP Care for African American MSM in Mississippi</t>
  </si>
  <si>
    <t>NCT01438606</t>
  </si>
  <si>
    <t>Evaluating the Safety of and Immune Response to the VSV-Indiana HIV Vaccine in Healthy, HIV-Uninfected Adults</t>
  </si>
  <si>
    <t>NCT03067285</t>
  </si>
  <si>
    <t>A Phase IV, Open-label, Randomised, Pilot Clinical Trial Designed to Evaluate the Potential Neurotoxicity of Dolutegravir/Lamivudine/Abacavir in Neurosymptomatic HIV Patients and Its Reversibility After Switching to Elvitegravir/Cobicistat/Emtricitabine/Tenofovir Alafenamide. DREAM Study</t>
  </si>
  <si>
    <t>NCT00000895</t>
  </si>
  <si>
    <t>A Study to Learn More About MAC Disease and the Use of Anti-HIV Drugs in Patients With Advanced HIV Infection</t>
  </si>
  <si>
    <t>NCT02176239</t>
  </si>
  <si>
    <t>Monitoring of 5% Treatment Naïve Intravenous Immunoglobulin (IVIg) Primary Immunodeficiency Disease (PIDD) Patients Using the CareExchange® System: A Pilot Study Using 5% Gammaplex® IVIg in the Home Setting</t>
  </si>
  <si>
    <t>NCT00365612</t>
  </si>
  <si>
    <t>Single Tablet Regimen (STR) Simplification Study for HIV-1 Infected Patients</t>
  </si>
  <si>
    <t>NCT00002012</t>
  </si>
  <si>
    <t>Double-Blind, Randomized, Placebo-Controlled Study of Low Dose Oral Interferon Alfa-n3 (Human Leukocyte Derived) in ARC Patients</t>
  </si>
  <si>
    <t>Interferon Sciences</t>
  </si>
  <si>
    <t>NCT05323357</t>
  </si>
  <si>
    <t>Bern Human Organoid-Study to Study Host-microbe Interaction</t>
  </si>
  <si>
    <t>NCT00069004</t>
  </si>
  <si>
    <t>A Study of Physical and Metabolic Abnormalities in HIV Infected and Uninfected Children and Youth</t>
  </si>
  <si>
    <t>NCT00002355</t>
  </si>
  <si>
    <t>A Comparison of ISIS 2922 Used Immediately or Later in Patients With Cytomegalovirus (CMV) of the Eyes</t>
  </si>
  <si>
    <t>Ionis Pharmaceuticals, Inc.</t>
  </si>
  <si>
    <t>NCT03571555</t>
  </si>
  <si>
    <t>Prospective Cohort Study of Adolescents Living With HIV and Their Caregivers Attending a Psychosocial Programme in Botswana</t>
  </si>
  <si>
    <t>NCT03575143</t>
  </si>
  <si>
    <t>Obstructive Sleep Apnea Endotypes and Impact on Phenotypes of People Living With HIV</t>
  </si>
  <si>
    <t>NCT00046332</t>
  </si>
  <si>
    <t>A Study Comparing 4 Doses Of GW810781 Versus Placebo In HIV-Infected Patients</t>
  </si>
  <si>
    <t>NCT03819114</t>
  </si>
  <si>
    <t>Pharmacokinetic Study to Evaluate Double-Dose Levonorgestrel Emergency Contraception in Combination With Efavirenz-Based Antiretroviral Therapy or Rifampicin-Containing Anti-Tuberculosis Therapy</t>
  </si>
  <si>
    <t>Botswana; Brazil; Kenya; Malawi; South Africa; Thailand; United States</t>
  </si>
  <si>
    <t>NCT03984136</t>
  </si>
  <si>
    <t>HIV Results Exchange Mechanism on Promoting HIV Testing Among MSM</t>
  </si>
  <si>
    <t>Sun Yat-sen University</t>
  </si>
  <si>
    <t>NCT05326971</t>
  </si>
  <si>
    <t>The Effect Tenofovir Disoproxil Fumarate (TDF) and Tenofovir Alafenamide (TAF) on Small Intestine Gut Wall</t>
  </si>
  <si>
    <t>Jussi Sutinen</t>
  </si>
  <si>
    <t>Finland</t>
  </si>
  <si>
    <t>NCT03075332</t>
  </si>
  <si>
    <t>Detraining in People Living With HIV/AIDS</t>
  </si>
  <si>
    <t>Universidade Federal do Rio Grande do Norte</t>
  </si>
  <si>
    <t>NCT01140633</t>
  </si>
  <si>
    <t>Novel Measures and Theory of Pediatric Antiretroviral Therapy Adherence in Uganda</t>
  </si>
  <si>
    <t>NCT00000671</t>
  </si>
  <si>
    <t>A Phase II Efficacy Study Comparing 2',3'-Dideoxyinosine (ddI) (BMY-40900) and Zidovudine Therapy of Patients With HIV Infection Who Have Been on Long Term Zidovudine Treatment</t>
  </si>
  <si>
    <t>NCT04573634</t>
  </si>
  <si>
    <t>A Registry Study of COVID-19 Serologic and Virologic Testing to Accelerate Recovery and Transition</t>
  </si>
  <si>
    <t>Jill M Kolesar</t>
  </si>
  <si>
    <t>NCT01063309</t>
  </si>
  <si>
    <t>Non-Invasive Assessment of Atherosclerosis in Patients With CGD and Other Disorders of the Immune System</t>
  </si>
  <si>
    <t>NCT05761509</t>
  </si>
  <si>
    <t>"Observational Study on Tolerability and Observance of Post-exposure Prophylaxis With Doravirine in HIV Viral Risk"</t>
  </si>
  <si>
    <t>NCT01693458</t>
  </si>
  <si>
    <t>Positive Change Agents Program-Tanzania (Evaluation)</t>
  </si>
  <si>
    <t>NCT06415448</t>
  </si>
  <si>
    <t>Donidalorsen Expanded Access Program for Patients With Hereditary Angioedema</t>
  </si>
  <si>
    <t>AVAILABLE</t>
  </si>
  <si>
    <t>NCT05220163</t>
  </si>
  <si>
    <t>Evaluating the Impact of Computer-assisted X-ray Diagnosis and Other Triage Tools to Optimise Xpert Orientated Community-based Active Case Finding for TB and COVID-19</t>
  </si>
  <si>
    <t>South Africa; Zambia; Zimbabwe</t>
  </si>
  <si>
    <t>NCT02808949</t>
  </si>
  <si>
    <t>Pharmacokinetic Study of the Dapivirine Vaginal Ring in Lactating Women</t>
  </si>
  <si>
    <t>NCT03597243</t>
  </si>
  <si>
    <t>Cash Transfer to Adolescent Girls and Young Women to Reduce Sexual Risk Behavior - an Impact Evaluation</t>
  </si>
  <si>
    <t>NCT02412735</t>
  </si>
  <si>
    <t>Placebo-controlled Study to Evaluate Rexlemestrocel-L Alone or Combined With Hyaluronic Acid in Participants With Chronic Low Back Pain</t>
  </si>
  <si>
    <t>Mesoblast, Ltd.</t>
  </si>
  <si>
    <t>NCT00730314</t>
  </si>
  <si>
    <t>Unrelated Hematopoietic Stem Cell Transplantation(HSCT) for Genetic Diseases of Blood Cells</t>
  </si>
  <si>
    <t>Children's Hospital Los Angeles</t>
  </si>
  <si>
    <t>NCT00257621</t>
  </si>
  <si>
    <t>GW640385 Plus Ritonavir And NRTIs For 48 Weeks In HIV-1 Infected Adults</t>
  </si>
  <si>
    <t>NCT00405249</t>
  </si>
  <si>
    <t>Safety Study of Elvucitabine in HIV-1 Subjects</t>
  </si>
  <si>
    <t>NCT01433185</t>
  </si>
  <si>
    <t>Improving Uptake of Early Infant Diagnosis of HIV for the Prevention of Mother-to-child Transmission of HIV</t>
  </si>
  <si>
    <t>NCT03847285</t>
  </si>
  <si>
    <t>Immune Function as Predictor of Infectious Complications and Clinical Outcome in Patients Undergoing Solid Organ Transplantation</t>
  </si>
  <si>
    <t>NCT00122525</t>
  </si>
  <si>
    <t>Effect of Male Circumcision on HIV Incidence (ANRS 1265)</t>
  </si>
  <si>
    <t>NCT05140421</t>
  </si>
  <si>
    <t>Testing a Novel Data-to-Suppression (D2S) Intervention Strategy in the Ryan White HIV/AIDS Program</t>
  </si>
  <si>
    <t>City University of New York</t>
  </si>
  <si>
    <t>NCT04368884</t>
  </si>
  <si>
    <t>Assess the Seroconversion Status of Health Care Workers Suspected or Confirmed Cases of COVID-19 Patients</t>
  </si>
  <si>
    <t>Max Healthcare Insititute Limited</t>
  </si>
  <si>
    <t>NCT03334552</t>
  </si>
  <si>
    <t>Identification of Broadly HIV-1 Neutralizing Antibodies (bNAb) in HIV-infected Patients in Mbeya, Tanzania.</t>
  </si>
  <si>
    <t>Michael Hoelscher</t>
  </si>
  <si>
    <t>NCT03235258</t>
  </si>
  <si>
    <t>Cohort of HIV-infected Children</t>
  </si>
  <si>
    <t>NCT00527878</t>
  </si>
  <si>
    <t>Effect of Ranitidine on Hyper-IgE Recurrent Infection (Job's) Syndrome</t>
  </si>
  <si>
    <t>NCT04982445</t>
  </si>
  <si>
    <t>Study Using CABENUVA™ for the Treatment of Human Immunodeficiency Virus (HIV)-1, Administered in Infusion Centers (IC) or Alternate Sites of Administration (ASA) in the United States (U.S.)</t>
  </si>
  <si>
    <t>NCT03969030</t>
  </si>
  <si>
    <t>Peer-Educator-coordinated vs Nurse-coordinated ART Refill for Adolescents and Young Adults Living With HIV in Lesotho</t>
  </si>
  <si>
    <t>Amstutz Alain</t>
  </si>
  <si>
    <t>NCT00001044</t>
  </si>
  <si>
    <t>A Phase I, Multicenter, Randomized, Double-Blind, Placebo-Controlled HIV-1 Vaccine Trial to Evaluate the Safety and Immunogenicity of rgp120/HIV-1MN (Genentech) in Combination With QS21 Adjuvant and/or Alum in Healthy Adults.</t>
  </si>
  <si>
    <t>NCT03425071</t>
  </si>
  <si>
    <t>Monitoring Concentration and Pharmacodynamic Effects of Tacrolimus in Peripheral Blood Lymphocytes of Kidney Transplant Recipients</t>
  </si>
  <si>
    <t>NCT05938621</t>
  </si>
  <si>
    <t>Estamos Juntos (We Are Together): Improving HIV Care Delivery by Capacitating Health Care Providers</t>
  </si>
  <si>
    <t>NCT04987853</t>
  </si>
  <si>
    <t>Clinical, Functional, Immunological and Genetic Factors on the Severity of the Course of Coronavirus Infection</t>
  </si>
  <si>
    <t>National Research Center for Cardiac Surgery, Kazakhstan</t>
  </si>
  <si>
    <t>NCT00346567</t>
  </si>
  <si>
    <t>Backup With Combivir or Single Dose (SD) Truvada in Order to Avoid Non-nucleoside Reverse Transcriptase Inhibitor (NNRTI) Resistance After SD Nevirapine for the Prevention of Mother-to-child Transmission (PMTCT)</t>
  </si>
  <si>
    <t>NCT00724711</t>
  </si>
  <si>
    <t>Safety and Efficacy Study of Switching From Epzicom to Truvada</t>
  </si>
  <si>
    <t>NCT03512964</t>
  </si>
  <si>
    <t>Rapid HIV Treatment Initiation, Access and Engagement in Care</t>
  </si>
  <si>
    <t>NCT00002116</t>
  </si>
  <si>
    <t>A Phase I/II Study of the Safety and Efficacy of Topical 1-(S)-(3-Hydroxy-2-Phosphonylmethoxypropyl)Cytosine Dihydrate (Cidofovir; HPMPC) in the Treatment of Refractory Mucocutaneous Herpes Simplex Disease in Patients With AIDS</t>
  </si>
  <si>
    <t>NCT01492816</t>
  </si>
  <si>
    <t>Enhancement of Connect to Protect® (C2P)</t>
  </si>
  <si>
    <t>NCT00337181</t>
  </si>
  <si>
    <t>Follow up of Thai Adult Volunteers With Breakthrough HIV Infection After Participation in a Preventive HIV Vaccine Trial</t>
  </si>
  <si>
    <t>NCT00000892</t>
  </si>
  <si>
    <t>A Study of Several Anti-HIV Drug Combinations in HIV-Infected Patients Who Have Used Indinavir</t>
  </si>
  <si>
    <t>NCT00710671</t>
  </si>
  <si>
    <t>Psychosocial Needs of YMSM</t>
  </si>
  <si>
    <t>NCT01746199</t>
  </si>
  <si>
    <t>Efficacy of Antifolates Against Malaria in HIV-infected Pregnant Women and the Emergence of Induced Resistance in Plasmodium Falciparum</t>
  </si>
  <si>
    <t>Central African Republic</t>
  </si>
  <si>
    <t>NCT05161663</t>
  </si>
  <si>
    <t>Peer-driven Intervention on PrEP</t>
  </si>
  <si>
    <t>NCT00000765</t>
  </si>
  <si>
    <t>Pilot Study to Evaluate the Efficacy of Zidovudine in Preventing CD4+ Lymphocyte Decline in Patients With Primary HIV Infection. (One Treatment Arm Receives Placebo)</t>
  </si>
  <si>
    <t>NCT01471821</t>
  </si>
  <si>
    <t>Study to Evaluate the Activity and Tolerability of Lopinavir/Ritonavir and Lamivudine Bitherapy in HIV Patients With Viral Suppression</t>
  </si>
  <si>
    <t>NCT00910806</t>
  </si>
  <si>
    <t>TMC207-TiDP13-C117: Interaction Study in Human Immunodeficiency Virus-type 1 (HIV-1) Infected Patients With Nevirapine (NVP)</t>
  </si>
  <si>
    <t>Tibotec BVBA</t>
  </si>
  <si>
    <t>NCT02562092</t>
  </si>
  <si>
    <t>The Georgia Latino AIDS/HIV Diagnosis and Linkage in Youth (GLADLY) Project</t>
  </si>
  <si>
    <t>NCT00576407</t>
  </si>
  <si>
    <t>Thymus Transplantation in DiGeorge Syndrome #668</t>
  </si>
  <si>
    <t>Sumitomo Pharma Switzerland GmbH</t>
  </si>
  <si>
    <t>NCT00648999</t>
  </si>
  <si>
    <t>Safety and Efficacy of Kaletra in ARV Therapy Experienced Patients</t>
  </si>
  <si>
    <t>NCT00000632</t>
  </si>
  <si>
    <t>A Phase I Clinical Trial to Evaluate the Safety and Immunogenicity of 100 mcg of Env 2-3 in MF59</t>
  </si>
  <si>
    <t>NCT03609814</t>
  </si>
  <si>
    <t>Study of Clofarabine and Fludarabine Drug Exposure in Pediatric Bone Marrow Transplantation (HCT)</t>
  </si>
  <si>
    <t>NCT04703114</t>
  </si>
  <si>
    <t>Study of the Immunological and Virological Response of Patients With COVID-19 and Presenting an Asymptomatic or Pauci-symptomatic Form (AMBUCOV)</t>
  </si>
  <si>
    <t>NCT01098006</t>
  </si>
  <si>
    <t>A Study in Adult Subjects With Chronic Hepatitis B Infection to Support the Development of Immunological Assays</t>
  </si>
  <si>
    <t>NCT00740584</t>
  </si>
  <si>
    <t>Retention and Duration of Activity of SPL7013 (VivaGel®) After Vaginal Dosing.</t>
  </si>
  <si>
    <t>Starpharma Pty Ltd</t>
  </si>
  <si>
    <t>NCT00246857</t>
  </si>
  <si>
    <t>Screening Protocol for Genetic Diseases of Lymphocyte Homeostasis and Programmed Cell Death</t>
  </si>
  <si>
    <t>Turkey (Türkiye); United States</t>
  </si>
  <si>
    <t>NCT01855867</t>
  </si>
  <si>
    <t>HIV Non-Occupational Post-Exposure Prophylaxis</t>
  </si>
  <si>
    <t>Kenneth H. Mayer, MD</t>
  </si>
  <si>
    <t>NCT03666871</t>
  </si>
  <si>
    <t>CCR5-modified CD4+ T Cells for HIV Infection</t>
  </si>
  <si>
    <t>University of Cincinnati</t>
  </si>
  <si>
    <t>NCT05101044</t>
  </si>
  <si>
    <t>Open Trial to Improve Retention in Care for Persons With HIV Who Use Substances</t>
  </si>
  <si>
    <t>NCT01056393</t>
  </si>
  <si>
    <t>Investigator-Sponsored Protocol - Continued Use of Ibalizumab</t>
  </si>
  <si>
    <t>Kaiser Permanente</t>
  </si>
  <si>
    <t>NCT00850616</t>
  </si>
  <si>
    <t>Three-Dose Regimen of MRKAd5+6 Trigene (V526) in Healthy Adults (V526-001)(COMPLETED)</t>
  </si>
  <si>
    <t>NCT00242216</t>
  </si>
  <si>
    <t>"The Once A Day Protease Inhibitor Regimens"</t>
  </si>
  <si>
    <t>NCT06375304</t>
  </si>
  <si>
    <t>The Antiretroviral Speed Access Program Switch (ASAP-Switch) Study</t>
  </si>
  <si>
    <t>NCT03712228</t>
  </si>
  <si>
    <t>A Study to Investigate CSL312 in Subjects With Hereditary Angioedema (HAE)</t>
  </si>
  <si>
    <t>Australia; Canada; Germany; Israel; United States</t>
  </si>
  <si>
    <t>NCT00934492</t>
  </si>
  <si>
    <t>Cotrimoxazole Prophylaxis in Severely Malnourished Children</t>
  </si>
  <si>
    <t>NCT04140461</t>
  </si>
  <si>
    <t>AmB Dose for Cryptococcal Meningitis</t>
  </si>
  <si>
    <t>NCT06258122</t>
  </si>
  <si>
    <t>Evolution of the Clinical, Immuno-virological and Aging Trajectory of Patients Living With HIV</t>
  </si>
  <si>
    <t>NCT00017719</t>
  </si>
  <si>
    <t>Combination Treatment With and Without Protease Inhibitors for Women Who Begin Therapy for HIV Infection During Pregnancy</t>
  </si>
  <si>
    <t>Brazil; Puerto Rico; The Bahamas; United States</t>
  </si>
  <si>
    <t>NCT05781165</t>
  </si>
  <si>
    <t>Application of Augmented Reality (AR) in HIV Self-test in Men Who Have Sex With Men Community</t>
  </si>
  <si>
    <t>NCT07192419</t>
  </si>
  <si>
    <t>Promoting Aging and Thriving With HIV</t>
  </si>
  <si>
    <t>NCT00053430</t>
  </si>
  <si>
    <t>Using the Drug Thalidomide to Stimulate T Cells in HIV-Infected People</t>
  </si>
  <si>
    <t>NCT01185028</t>
  </si>
  <si>
    <t>A Safety and Tolerability Study of Nitazoxanide in HIV-HCV Treatment Failures</t>
  </si>
  <si>
    <t>National Institutes of Health Clinical Center (CC)</t>
  </si>
  <si>
    <t>NCT00001169</t>
  </si>
  <si>
    <t>Clinical Investigation of Infections Due to Leishmanial Parasites</t>
  </si>
  <si>
    <t>NCT03748069</t>
  </si>
  <si>
    <t>Influenza Associated Aspergillosis In-depth Investigation</t>
  </si>
  <si>
    <t>Universitaire Ziekenhuizen KU Leuven</t>
  </si>
  <si>
    <t>NCT06747754</t>
  </si>
  <si>
    <t>HIV Database (DBHIV)-Establishment of a Database of HIV Patients</t>
  </si>
  <si>
    <t>NCT05587894</t>
  </si>
  <si>
    <t>OPtimisation of Antiviral Therapy in Immunocompromised COVID-19 Patients: a Randomized Factorial Controlled Strategy Trial</t>
  </si>
  <si>
    <t>France; Switzerland</t>
  </si>
  <si>
    <t>NCT05729256</t>
  </si>
  <si>
    <t>Alcohol and "Heat of the Moment" Sexual Decision Making</t>
  </si>
  <si>
    <t>NCT00089531</t>
  </si>
  <si>
    <t>Candidate HIV Vaccine</t>
  </si>
  <si>
    <t>NCT03549312</t>
  </si>
  <si>
    <t>Switch to Genvoya Followed by HCV Therapy With Epclusa Followed by Simplification of HIV Therapy With Biktarvy in Patients With HIV-HCV Co-Infected Subjects on Opioid Substitution Therapy</t>
  </si>
  <si>
    <t>Saskatchewan Health Authority - Regina Area</t>
  </si>
  <si>
    <t>NCT00433056</t>
  </si>
  <si>
    <t>Long Term Treatment Interruptions</t>
  </si>
  <si>
    <t>A.O. Ospedale Papa Giovanni XXIII</t>
  </si>
  <si>
    <t>NCT00925756</t>
  </si>
  <si>
    <t>CCR5 Inhibitor Treatment Intensification on CD4+ T-cell Recovery</t>
  </si>
  <si>
    <t>NCT01377272</t>
  </si>
  <si>
    <t>Spatial Epidemiology of HIV Infection</t>
  </si>
  <si>
    <t>NCT05890872</t>
  </si>
  <si>
    <t>Aliya™ Pulsed Electric Fields (PEF) for Advanced Cancer</t>
  </si>
  <si>
    <t>Galvanize Therapeutics, Inc.</t>
  </si>
  <si>
    <t>NCT02012972</t>
  </si>
  <si>
    <t>Non-Communicable Diseases and Antiretroviral Therapy Outcomes in the RapIT Study Population</t>
  </si>
  <si>
    <t>NCT00441272</t>
  </si>
  <si>
    <t>Pioglitazone to Treat Fatty Liver in People With HIV Infection</t>
  </si>
  <si>
    <t>NCT00868257</t>
  </si>
  <si>
    <t>Measurement of Adherence to ART in HIV-Infected Children in Uganda (The CHARTA Study)</t>
  </si>
  <si>
    <t>NCT00365729</t>
  </si>
  <si>
    <t>Viral Load Determination and Biomarkers of High Risk Human Papillomavirus (HPV) - Types in HIV-positive Men</t>
  </si>
  <si>
    <t>Deutsche Luft und Raumfahrt</t>
  </si>
  <si>
    <t>NCT01946139</t>
  </si>
  <si>
    <t>Anal HPV Tests in Screening for Cell Changes in the Anus in Patients With HIV</t>
  </si>
  <si>
    <t>NCT01752777</t>
  </si>
  <si>
    <t>Behavioral Intervention to Enhance HIV Test/Treat</t>
  </si>
  <si>
    <t>NCT03907241</t>
  </si>
  <si>
    <t>CLINICAL PHASE III STUDY TO MONITOR THE SAFETY, TOLERABILITY AND EFFICACY OF SUBCUTANEOUS HUMAN IMMUNOGLOBULIN (OCTANORM) IN PATIENTS WITH PRIMARY IMMUNODEFICIENCY DISEASES, INCLUDING (BUT NOT LIMITED TO) THOSE WHO HAVE COMPLETED THE SCGAM-01 TRIAL</t>
  </si>
  <si>
    <t>NCT00786422</t>
  </si>
  <si>
    <t>Deep Vein Thrombosis Treatment With the Oral Direct Factor Xa Inhibitor Rivaroxaban in Patients Using a Strong CYP 3A4 Inducer</t>
  </si>
  <si>
    <t>Australia; Austria; Brazil; Germany; Hungary; Israel; Italy; Netherlands; South Africa</t>
  </si>
  <si>
    <t>NCT04844151</t>
  </si>
  <si>
    <t>Acute Myocarditis Registry With Prognostic, Histologic, Immunologic, Biological, Imaging and Clinical Assessment</t>
  </si>
  <si>
    <t>NCT00244712</t>
  </si>
  <si>
    <t>Abacavir/Lamivudine Versus Emtricitabine/Tenofovir Both In Combination With Lopinavir/Ritonavir For The Treatment Of HIV</t>
  </si>
  <si>
    <t>NCT06279819</t>
  </si>
  <si>
    <t>Effectiveness of Gut Microbiota-targeted Dietary Intervention Among HIV-infected Patients</t>
  </si>
  <si>
    <t>NCT01122186</t>
  </si>
  <si>
    <t>Intervention Targeting Medication Adherence and Methamphetamine Use in HIV Positive Men (ACE)</t>
  </si>
  <si>
    <t>NCT04814654</t>
  </si>
  <si>
    <t>CHALO! 2.0: A Mobile Technology Based Intervention to Accelerate HIV Testing and Linkage to Preventive Treatment.</t>
  </si>
  <si>
    <t>NCT00001994</t>
  </si>
  <si>
    <t>A Pilot Study of 566C80 for the Salvage Treatment of Toxoplasmic Encephalitis in Patients Infected With the Human Immunodeficiency Virus (HIV) Who Have Failed or Are Intolerant of Pyrimethamine-Sulfadiazine</t>
  </si>
  <si>
    <t>NCT01242579</t>
  </si>
  <si>
    <t>A Safety and Pharmacokinetic Study for Dapivirine and Maraviroc Gel in Belgium</t>
  </si>
  <si>
    <t>NCT02797262</t>
  </si>
  <si>
    <t>Measuring and Monitoring Adherence to ART With Pill Ingestible Sensor System</t>
  </si>
  <si>
    <t>NCT00004846</t>
  </si>
  <si>
    <t>Nucleic Acid Amplification Testing (NAT) of Blood Donors for HCV and HIV</t>
  </si>
  <si>
    <t>NCT00520494</t>
  </si>
  <si>
    <t>Efficacy and Safety of Vivaglobin® in Previously Untreated Patients With Primary Immunodeficiency</t>
  </si>
  <si>
    <t>Canada; Germany; Italy; Spain</t>
  </si>
  <si>
    <t>NCT01571466</t>
  </si>
  <si>
    <t>A Study to Evaluate the Safety of the HIV-1 Vaccine MVA-B in Chronic HIV-1 Infected Patients Successfully Treated With HAART</t>
  </si>
  <si>
    <t>Hospital Clinic of Barcelona</t>
  </si>
  <si>
    <t>NCT05584501</t>
  </si>
  <si>
    <t>ETE Interventions in the Dental Setting</t>
  </si>
  <si>
    <t>NCT00339612</t>
  </si>
  <si>
    <t>NISDI Pediatric Latin American Countries Epidemiologic Study (PLACES): A Prospective Observational Study of HIV-Infected Children at Clinical Sites in Latin American Countries</t>
  </si>
  <si>
    <t>Brazil; Mexico; Peru</t>
  </si>
  <si>
    <t>NCT02232581</t>
  </si>
  <si>
    <t>Study to Determine the Antiviral Activity and Safety of Alovudine in Nucleoside-experienced HIV-infected Subjects Experiencing Virologic Failure</t>
  </si>
  <si>
    <t>NCT04050540</t>
  </si>
  <si>
    <t>Doxycycline PEP for Prevention of Sexually Transmitted Infections Among Kenyan Women Using HIV PrEP</t>
  </si>
  <si>
    <t>NCT00001650</t>
  </si>
  <si>
    <t>Use of Bromodeoxyuridine to Study White Blood Cell Replication and Survival in HIV-Infected Patients</t>
  </si>
  <si>
    <t>NCT02177760</t>
  </si>
  <si>
    <t>Sirolimus Prophylaxis for aGVHD in TME SCID</t>
  </si>
  <si>
    <t>NCT06281262</t>
  </si>
  <si>
    <t>Selected Immunological Indicators and Microbiota in Patients With Premature Birth and Preeclampsia</t>
  </si>
  <si>
    <t>General University Hospital, Prague</t>
  </si>
  <si>
    <t>Czechia</t>
  </si>
  <si>
    <t>NCT00011635</t>
  </si>
  <si>
    <t>The Effect of Milk Thistle on the Pharmacokinetics of Indinavir</t>
  </si>
  <si>
    <t>NCT03693508</t>
  </si>
  <si>
    <t>A Clinical Trial to Evaluate the Efficacy and Safety of Elvitegravir / Cobicistat / Emtricitabine / Tenofovir Alafenamide as a First-line Treatment in Naïve Patients With HIV-1 Infection With Severe Immunosuppression</t>
  </si>
  <si>
    <t>NCT00527618</t>
  </si>
  <si>
    <t>Trial to Study the Effect of Dose of Herpes Simplex Virus-2 (HSV-2) Suppressive Therapy on HSV and HIV</t>
  </si>
  <si>
    <t>NCT00002013</t>
  </si>
  <si>
    <t>A Safety, Pilot Pharmacokinetics and Neurocognitive Study of AS-101 in Combination With Zidovudine in AIDS/ARC Patients</t>
  </si>
  <si>
    <t>Wyeth is now a wholly owned subsidiary of Pfizer</t>
  </si>
  <si>
    <t>NCT03146013</t>
  </si>
  <si>
    <t>Dual Algorithm Post Market Clinical Study</t>
  </si>
  <si>
    <t>MP Biomedicals, LLC</t>
  </si>
  <si>
    <t>NCT00126308</t>
  </si>
  <si>
    <t>Facial Lipoatrophy Trial: Immediate Versus Deferred Injections of Poly-L-Lactic Acid for HIV Facial Lipoatrophy</t>
  </si>
  <si>
    <t>NCT01067417</t>
  </si>
  <si>
    <t>Evaluation of the Efficacy of Hydroxychloroquine in Decreasing Immune Activation in Asymptomatic HIV-infected Patients</t>
  </si>
  <si>
    <t>Medical Research Council</t>
  </si>
  <si>
    <t>NCT00820118</t>
  </si>
  <si>
    <t>Early and Intermittent Antiretroviral Therapy in Naive HIV Infected Adults</t>
  </si>
  <si>
    <t>NCT00035360</t>
  </si>
  <si>
    <t>Phase III PEG-Intron in HIV-infected Patients (Study P00738)</t>
  </si>
  <si>
    <t>NCT00391482</t>
  </si>
  <si>
    <t>Study to Reduce Intravenous Exposures (STRIVE)</t>
  </si>
  <si>
    <t>NCT00197197</t>
  </si>
  <si>
    <t>Study Of Chemokine Coreceptor 5 (CCR5) Antagonist GW873140 In R5/X4-Tropic Treatment-Experienced HIV-Infected Subjects</t>
  </si>
  <si>
    <t>NCT00073424</t>
  </si>
  <si>
    <t>Factors Affecting Adherence to Anti-HIV Drug Regimens in Children and Adolescents</t>
  </si>
  <si>
    <t>NCT03080480</t>
  </si>
  <si>
    <t>Pioglitazone Therapy for Chronic Granulomatous Disease</t>
  </si>
  <si>
    <t>Children's Hospital of Fudan University</t>
  </si>
  <si>
    <t>NCT03618862</t>
  </si>
  <si>
    <t>Study of the Effects of Farnesoid X Receptor (FXR) Ligands on the Reactivation of Latent Provirus</t>
  </si>
  <si>
    <t>NCT00002208</t>
  </si>
  <si>
    <t>A Multicenter, Open-Label, Randomized, 24-Week Study to Compare the Safety and Activity of Indinavir Sulfate, 800 Mg q 8 h Versus 1,200 Mg q 12 h in Combination With Zidovudine and 3TC</t>
  </si>
  <si>
    <t>NCT03134768</t>
  </si>
  <si>
    <t>Effect of Birth on Immunological Parameters in Cord Blood</t>
  </si>
  <si>
    <t>Danone Asia Pacific Holdings Pte, Ltd.</t>
  </si>
  <si>
    <t>NCT00877591</t>
  </si>
  <si>
    <t>Interaction of Buprenorphine With HIV Medications and Tuberculosis Medications</t>
  </si>
  <si>
    <t>NCT00138697</t>
  </si>
  <si>
    <t>Kinetics, Efficacy and Safety of IVIG-L in Hypogammaglobulinemia Patients</t>
  </si>
  <si>
    <t>Prothya Biosolutions</t>
  </si>
  <si>
    <t>NCT05137210</t>
  </si>
  <si>
    <t>Identifying Efficient Linkage Strategies for Men</t>
  </si>
  <si>
    <t>NCT00050180</t>
  </si>
  <si>
    <t>Influence of the MDR1 Genotype on Blood Levels of Indinavir and Saquinavir in Healthy Volunteers</t>
  </si>
  <si>
    <t>NCT02344680</t>
  </si>
  <si>
    <t>Liver Fibrosis in Zambian HIV-HBV Co-infected Patients</t>
  </si>
  <si>
    <t>NCT01108679</t>
  </si>
  <si>
    <t>Neurocognitive Effects of Buprenorphine Among HIV+ and HIV-Opioid Users</t>
  </si>
  <si>
    <t>NCT00000997</t>
  </si>
  <si>
    <t>A Study of Dideoxycytidine in HIV-Infected Patients</t>
  </si>
  <si>
    <t>NCT02864550</t>
  </si>
  <si>
    <t>Oral Doxycycline for the Prevention of Syphilis in Men Who Have Sex with Men (DaDHS)</t>
  </si>
  <si>
    <t>British Columbia Centre for Disease Control</t>
  </si>
  <si>
    <t>NCT00299897</t>
  </si>
  <si>
    <t>SP01A: The Study of an Oral Entry Inhibitor in Treatment-Experienced HIV Patients</t>
  </si>
  <si>
    <t>Samaritan Pharmaceuticals, Inc</t>
  </si>
  <si>
    <t>NCT00703560</t>
  </si>
  <si>
    <t>Study of Hepatitis C Virus (HCV) Viral Kinetics in HIV/HCV and HCV Patients</t>
  </si>
  <si>
    <t>NCT03721510</t>
  </si>
  <si>
    <t>A Phase 1/2a Study of PGT121, VRC07-523LS and PGDM1400 Monoclonal Antibodies in HIV-uninfected and HIV-infected Adults</t>
  </si>
  <si>
    <t>NCT00476424</t>
  </si>
  <si>
    <t>A Pharmacokinetic Study of Once Daily Efavirenz 400 mg Versus 600 mg in Thai HIV-1 Infected Subjects</t>
  </si>
  <si>
    <t>NCT02136680</t>
  </si>
  <si>
    <t>CASA: Care and Support Access in HIV Disease</t>
  </si>
  <si>
    <t>University of Maryland</t>
  </si>
  <si>
    <t>NCT00801879</t>
  </si>
  <si>
    <t>Mupirocin Ointment to Eliminate Nasal Carriage of Staphylococcus Aureus in HIV Infection</t>
  </si>
  <si>
    <t>NCT05823779</t>
  </si>
  <si>
    <t>A 48 Week Observational Study of the Frequency of Symptomatic Herpes Virus I and II in HIV Infected Subjects</t>
  </si>
  <si>
    <t>Global Research Institute</t>
  </si>
  <si>
    <t>NCT04991935</t>
  </si>
  <si>
    <t>Safety Study of CC-93538 in Adult and Adolescent Participants With Eosinophilic Esophagitis</t>
  </si>
  <si>
    <t>Celgene</t>
  </si>
  <si>
    <t>Argentina; Australia; Austria; Belgium; Canada; Germany; Israel; Italy; Japan; Poland; Portugal; Spain; Switzerland; United Kingdom; United States</t>
  </si>
  <si>
    <t>NCT05605808</t>
  </si>
  <si>
    <t>Aerobic Training and Diet on the Immune System in Postmastectomy Patients Receiving Chemotherapy</t>
  </si>
  <si>
    <t>Cairo University</t>
  </si>
  <si>
    <t>NCT06177574</t>
  </si>
  <si>
    <t>Study of Bictegravir/Emtricitavine/Tenofovir Alafenamide in HIV-1 Infected naïve Patients Using Test and Treat Stategy Rapid-initiation Model of Care: BIC-NOW Clinical Trial (BIC-NOW)</t>
  </si>
  <si>
    <t>Carmen Hidalgo Tenorio</t>
  </si>
  <si>
    <t>NCT01923610</t>
  </si>
  <si>
    <t>Safety and Immunological Response of a Boosting Dose of MVA-B in Healthy Volunteers After 4 Years of Receiving MVA-B</t>
  </si>
  <si>
    <t>NCT03069417</t>
  </si>
  <si>
    <t>Support for Perinatal Adherence and Depression</t>
  </si>
  <si>
    <t>NCT00000868</t>
  </si>
  <si>
    <t>A Study to Evaluate the Safety and Effectiveness of HIV-1 LAI gp120 (an HIV Vaccine) Given With or Without HIV-1 MN rgp120 (Another HIV Vaccine) to HIV-Negative Volunteers</t>
  </si>
  <si>
    <t>NCT03220724</t>
  </si>
  <si>
    <t>Evaluating the Safety and Immunogenicity of EnvSeq-1 and CH505 M5 gp120 Envs Adjuvanted With GLA-SE in Healthy, HIV-Uninfected Adults</t>
  </si>
  <si>
    <t>NCT05300035</t>
  </si>
  <si>
    <t>Phase II Trial of ART + Dual bNAbs vs. ART + Placebo During Primary HIV-1 Infection-impact on Post-ART Control</t>
  </si>
  <si>
    <t>NCT05590325</t>
  </si>
  <si>
    <t>Pharmacokinetics and Safety of DolutegravIr in Neonate</t>
  </si>
  <si>
    <t>Desmond Tutu TB Centre</t>
  </si>
  <si>
    <t>NCT00000940</t>
  </si>
  <si>
    <t>Five-Drug Anti-HIV Treatment Followed by Treatment Interruption in Patients Who Have Recently Been Infected With HIV</t>
  </si>
  <si>
    <t>NCT00214435</t>
  </si>
  <si>
    <t>Once Daily 3TC, Efavirenz and ddI for HIV Infection</t>
  </si>
  <si>
    <t>407 Doctors</t>
  </si>
  <si>
    <t>NCT05697289</t>
  </si>
  <si>
    <t>Satisfaction of HIV-infected Patients Treated With Cabotegravir-rilpivirine Injectable Dual Therapy</t>
  </si>
  <si>
    <t>NCT00002150</t>
  </si>
  <si>
    <t>A Study of the Safety and Efficacy of Chronically Administered MDL 28,574A in the Treatment of HIV-Infected Patients</t>
  </si>
  <si>
    <t>Hoechst Marion Roussel</t>
  </si>
  <si>
    <t>NCT01095224</t>
  </si>
  <si>
    <t>Evaluating Heterologous-Insert Prime-Boost HIV Vaccine Regimens in HIV-Uninfected Adults</t>
  </si>
  <si>
    <t>NCT00000835</t>
  </si>
  <si>
    <t>A Multicenter, Randomized, Placebo-Controlled, Double-Blind Trial to Evaluate the Safety and Immunogenicity of an HIV-1 Pseudovirion Vaccine</t>
  </si>
  <si>
    <t>NCT00096824</t>
  </si>
  <si>
    <t>A Study of Dementia and Neurological Problems in HIV Infected Patients Who Are Participating in ACTG A5175</t>
  </si>
  <si>
    <t>Brazil; India; Malawi; South Africa; Zimbabwe</t>
  </si>
  <si>
    <t>NCT00545623</t>
  </si>
  <si>
    <t>Acupuncture and Relaxation Response for GI Symptoms and HIV Medication Adherence</t>
  </si>
  <si>
    <t>NCT04076423</t>
  </si>
  <si>
    <t>A Phase IV Study to Assess the Impact of the Change of Antiretroviral Treatment From Dual Therapy to Triple Therapy on Inflammation in Patients With HIV Infection</t>
  </si>
  <si>
    <t>NCT02426840</t>
  </si>
  <si>
    <t>Calcium and High-dose Vitamin D Supplementation on Bone Mineral Density Among HIV-infected Children and Adolescents</t>
  </si>
  <si>
    <t>Chiang Mai University</t>
  </si>
  <si>
    <t>NCT00006190</t>
  </si>
  <si>
    <t>A Study to Determine How and Why HIV-Infected Subjects on Anti-viral Treatment Develop Lipodystrophy</t>
  </si>
  <si>
    <t>NCT05651113</t>
  </si>
  <si>
    <t>The Experience of Screening for SCID</t>
  </si>
  <si>
    <t>NCT01908660</t>
  </si>
  <si>
    <t>Hepatic Safety of Currently Used Antiretroviral Regimens in Patients With Chronic Hepatitis Under Real Life Conditions</t>
  </si>
  <si>
    <t>NCT02406482</t>
  </si>
  <si>
    <t>Evaluating a Microfinance Intervention for Vulnerable Women in Kazakhstan</t>
  </si>
  <si>
    <t>NCT01144676</t>
  </si>
  <si>
    <t>A Safety Study to Assess the Delivery of Dapivirine From a Matrix Vaginal Ring</t>
  </si>
  <si>
    <t>NCT00002425</t>
  </si>
  <si>
    <t>The Safety and Effectiveness of Saquinavir Soft Gelatin Capsules Combined With Other Anti-HIV Drugs</t>
  </si>
  <si>
    <t>NCT01489618</t>
  </si>
  <si>
    <t>"Prime Boost" Vaccination Strategy Combining Conjugated Anti- Pneumococcal Vaccine (s0) and Polysaccharide Anti- Pneumococcal Vaccine (s4) Compared to Polysaccharide Anti- Pneumococcal Vaccine Alone (s4) In Patients With Common Variable Immunodeficiency</t>
  </si>
  <si>
    <t>NCT03031197</t>
  </si>
  <si>
    <t>Supporting Adolescent Adherence in Vietnam (SAAV)</t>
  </si>
  <si>
    <t>University of New England</t>
  </si>
  <si>
    <t>NCT00123890</t>
  </si>
  <si>
    <t>Screening Protocol To Determine Eligibility For Studies Of The Chemokine Coreceptor 5 (CCR5) Antagonist GW873140</t>
  </si>
  <si>
    <t>Belgium; Canada; Denmark; Germany; United States</t>
  </si>
  <si>
    <t>NCT00000660</t>
  </si>
  <si>
    <t>Phase I Study of Weekly Oral VP-16 for AIDS-Associated Kaposi's Sarcoma</t>
  </si>
  <si>
    <t>NCT03984825</t>
  </si>
  <si>
    <t>Effect of GSK3640254 on the Pharmacokinetics of a Combination Oral Contraceptive</t>
  </si>
  <si>
    <t>NCT00955968</t>
  </si>
  <si>
    <t>IMPAACT 1077HS: Examining Benefits of HAART Continuation in Postpartum Women</t>
  </si>
  <si>
    <t>Argentina; Botswana; Brazil; China; Haiti; Peru; Puerto Rico; Thailand; United States</t>
  </si>
  <si>
    <t>NCT07030920</t>
  </si>
  <si>
    <t>Reducing Systemic Inflammation in People on Antiretroviral Therapy</t>
  </si>
  <si>
    <t>NCT04418076</t>
  </si>
  <si>
    <t>Project SMART Automated Pillbox Study</t>
  </si>
  <si>
    <t>NCT04793750</t>
  </si>
  <si>
    <t>Ending the HIV Epidemic Through Point-of-Care Technologies (EHPOC)</t>
  </si>
  <si>
    <t>NCT01656018</t>
  </si>
  <si>
    <t>A Study to Evaluate Safety, Acceptability, Pharmacokinetics, and ex Vivo Pharmacodynamics of TMC278 Long Acting Formulation in HIV-1 Seronegative Participants</t>
  </si>
  <si>
    <t>Janssen Research &amp; Development, LLC</t>
  </si>
  <si>
    <t>NCT01195974</t>
  </si>
  <si>
    <t>A Study to Evaluate the Pharmacokinetics of an Oral Contraceptive When Co-administered With GSK2248761 in Healthy Adult Female Subjects.</t>
  </si>
  <si>
    <t>NCT07143968</t>
  </si>
  <si>
    <t>A Study to Evaluate the Use of Resmetirom in Participants With MASLD and HIV</t>
  </si>
  <si>
    <t>Naga P. Chalasani</t>
  </si>
  <si>
    <t>NCT02526940</t>
  </si>
  <si>
    <t>Impact of Pre-ART Blood CD4+ T Cell Level on the Rectal Reservoir in Long-term HIV-1 Treated Men</t>
  </si>
  <si>
    <t>Centre Hospitalier Universitaire de Saint Etienne</t>
  </si>
  <si>
    <t>NCT00504452</t>
  </si>
  <si>
    <t>Safety and Efficacy Study of KP-1461 to Treat ART-Experienced HIV+ Patients</t>
  </si>
  <si>
    <t>Koronis Pharmaceuticals.</t>
  </si>
  <si>
    <t>NCT07208058</t>
  </si>
  <si>
    <t>A Phase III Clinical Study to Evaluate the Efficacy, Safety, and Tolerability of Plonmarlimab in Subjects With Relapsed/Refractory Rheumatic and Immunologic Disease-associated Haemophagocytic Lymphohistiocytosis (Also Known as Macrophage Activation Syndrome [MAS])</t>
  </si>
  <si>
    <t>TJ Biopharma Co., Ltd.</t>
  </si>
  <si>
    <t>NCT03966885</t>
  </si>
  <si>
    <t>Zambia Common Elements Treatment Approach Pilot Study</t>
  </si>
  <si>
    <t>NCT01751568</t>
  </si>
  <si>
    <t>Safety, Tolerance and Pharmacokinetics of Raltegravir-Containing Antiretroviral Therapy in Infants, Children Infected With HIV and TB</t>
  </si>
  <si>
    <t>NCT00173329</t>
  </si>
  <si>
    <t>The Quality of Life of Patients With Severe Illnesses</t>
  </si>
  <si>
    <t>NCT00273975</t>
  </si>
  <si>
    <t>Trial to Evaluate Steady State Pharmacokinetic Parameters, Efficacy and Safety of Nevirapine in Antiretroviral Drug naïve Pediatric Patients</t>
  </si>
  <si>
    <t>NCT00074412</t>
  </si>
  <si>
    <t>Using Nevirapine to Prevent Mother-to-Child HIV Transmission During Breastfeeding</t>
  </si>
  <si>
    <t>South Africa; Tanzania; Uganda; Zimbabwe</t>
  </si>
  <si>
    <t>NCT01016730</t>
  </si>
  <si>
    <t>Bortezomib in Treating Patients With Relapsed or Refractory AIDS-Related Kaposi Sarcoma</t>
  </si>
  <si>
    <t>NCT00001330</t>
  </si>
  <si>
    <t>Study of Silicone-Associated Connective Tissue Diseases</t>
  </si>
  <si>
    <t>National Institute of Arthritis and Musculoskeletal and Skin Diseases (NIAMS)</t>
  </si>
  <si>
    <t>NCT01891799</t>
  </si>
  <si>
    <t>Swaziland Safe Generations</t>
  </si>
  <si>
    <t>NCT00824421</t>
  </si>
  <si>
    <t>A Study Of Different Doses Of UK-453, 061 Plus Truvada Compared To Efavirenz Plus Truvada In Patients Who Have Not Been Previously Treated For HIV-1</t>
  </si>
  <si>
    <t>Argentina; Australia; Canada; Italy; Mexico; Poland; South Africa; Switzerland; United Kingdom</t>
  </si>
  <si>
    <t>NCT00255840</t>
  </si>
  <si>
    <t>Evaluation of Two Anti-HIV Treatment Strategies in Resource-Limited South African Communities</t>
  </si>
  <si>
    <t>NCT07211087</t>
  </si>
  <si>
    <t>Improving the Treatment of Depression Among Youth With HIV</t>
  </si>
  <si>
    <t>NCT00001647</t>
  </si>
  <si>
    <t>White Blood Cell Infusions to Treat HIV Infection</t>
  </si>
  <si>
    <t>NCT05473325</t>
  </si>
  <si>
    <t>Benchtop NMR Spectroscopy for Assessment of Clinical Human Pathologies (BRANCH-P STUDY)</t>
  </si>
  <si>
    <t>Willows Health</t>
  </si>
  <si>
    <t>NCT00863668</t>
  </si>
  <si>
    <t>Raltegravir Activity In Lymphoid Tissues</t>
  </si>
  <si>
    <t>NCT05814432</t>
  </si>
  <si>
    <t>Efficacy and Safety of High-dose Liposomal Amphotericin B for Disseminated Histoplasmosis in AIDS</t>
  </si>
  <si>
    <t>Federal University of Health Science of Porto Alegre</t>
  </si>
  <si>
    <t>NCT02503293</t>
  </si>
  <si>
    <t>A Study to Compare Quality of Life and Satisfaction in Primary Immunodeficient Patients Treated With Subcutaneous Injections of Gammanorm® 165 mg/mL Administered With Two Different Delivery Devices: Injections Using Pump or Rapid Push</t>
  </si>
  <si>
    <t>Australia; Germany; Italy; United Kingdom</t>
  </si>
  <si>
    <t>NCT00026806</t>
  </si>
  <si>
    <t>Long-Term Survival With HIV: Psychological and Behavioral Factors Associated With the Transition From Adolescence to Young Adulthood</t>
  </si>
  <si>
    <t>NCT01844804</t>
  </si>
  <si>
    <t>A Pharmacokinetics Study Comparing PF-06438179 and Infliximab in Healthy Volunteers (REFLECTIONS B537-01)</t>
  </si>
  <si>
    <t>NCT01556347</t>
  </si>
  <si>
    <t>Multi-Drug Desensitization Protocol for Heart Transplant Candidates</t>
  </si>
  <si>
    <t>NCT00002385</t>
  </si>
  <si>
    <t>The Safety and Effectiveness of Fozivudine Tidoxil in HIV-1 Infected Patients</t>
  </si>
  <si>
    <t>Anderson Clinical Research</t>
  </si>
  <si>
    <t>NCT02527135</t>
  </si>
  <si>
    <t>Text Messaging to Improve HIV Testing Among Young Women in Kenya</t>
  </si>
  <si>
    <t>NCT01943825</t>
  </si>
  <si>
    <t>Immunologic Mechanisms of Immune Interference and/or Cross-Neutralizing Immunity After CYD Tetravalent Dengue Vaccine</t>
  </si>
  <si>
    <t>NCT06559176</t>
  </si>
  <si>
    <t>A Study of the Safety and Efficacy of Prime Editing (PM359) in Participants With p47phox Autosomal Recessive Chronic Granulomatous Disease (CGD )</t>
  </si>
  <si>
    <t>Prime Medicine, Inc.</t>
  </si>
  <si>
    <t>Canada; United Kingdom; United States</t>
  </si>
  <si>
    <t>NCT00001717</t>
  </si>
  <si>
    <t>Influences on HIV Infected Subjects' Willingness to Participate in Research and Ability to Give Informed Consent</t>
  </si>
  <si>
    <t>NCT00042289</t>
  </si>
  <si>
    <t>Pharmacokinetic Study of Antiretroviral Drugs and Related Drugs During and After Pregnancy</t>
  </si>
  <si>
    <t>Argentina; Botswana; Brazil; Puerto Rico; South Africa; Tanzania; Thailand; United States</t>
  </si>
  <si>
    <t>NCT06659952</t>
  </si>
  <si>
    <t>HIV+ Deceased Donor Heart Transplant Study for HIV+ Recipients</t>
  </si>
  <si>
    <t>NCT02854449</t>
  </si>
  <si>
    <t>Tumor Response in Hypofractionated Radiotherapy</t>
  </si>
  <si>
    <t>Peking University First Hospital</t>
  </si>
  <si>
    <t>NCT07086989</t>
  </si>
  <si>
    <t>Cardiovascular Risk in Children With Chronic Conditions Study</t>
  </si>
  <si>
    <t>Semmelweis University</t>
  </si>
  <si>
    <t>Hungary</t>
  </si>
  <si>
    <t>NCT05014074</t>
  </si>
  <si>
    <t>The Dreamer Girls Project: Adaptation of SISTA/SIHLE for HIV/AIDS and Substance Abuse Prevention Among Black Adolescent Girls</t>
  </si>
  <si>
    <t>NCT02138084</t>
  </si>
  <si>
    <t>Drug-drug Interaction (DDI) Rifabutin</t>
  </si>
  <si>
    <t>NCT00183638</t>
  </si>
  <si>
    <t>A Tailored Interactive Website for Promoting Condom Use Among Young Adults</t>
  </si>
  <si>
    <t>NCT01322932</t>
  </si>
  <si>
    <t>Tenofovir, Emtricitabine and Efavirenz Late Switch to a Single Pill: Patients' Opinion Survey</t>
  </si>
  <si>
    <t>Center for Primary Care and Public Health (Unisante), University of Lausanne, Switzerland</t>
  </si>
  <si>
    <t>NCT00931216</t>
  </si>
  <si>
    <t>Integration of HIV Care and Treatment Into Antenatal Care in Migori District, Kenya</t>
  </si>
  <si>
    <t>NCT00005278</t>
  </si>
  <si>
    <t>Retrovirus Epidemiology Donor Study I (REDS I)</t>
  </si>
  <si>
    <t>NCT00700115</t>
  </si>
  <si>
    <t>Kaletra-isentress Treatment Evaluation</t>
  </si>
  <si>
    <t>NCT05532540</t>
  </si>
  <si>
    <t>Herpesvirus Immunology in Solid Organ Transplant Recipients - Liver Transplant Study</t>
  </si>
  <si>
    <t>Susanne Dam Nielsen, MD, DMSc</t>
  </si>
  <si>
    <t>NCT01152918</t>
  </si>
  <si>
    <t>Evaluating Methods to Increase HIV Testing, Access to HIV Care, and HIV Prevention Strategies</t>
  </si>
  <si>
    <t>NCT04286815</t>
  </si>
  <si>
    <t>Gene Therapy for X Linked Severe Combined Immunodeficiency</t>
  </si>
  <si>
    <t>Children's Hospital of Chongqing Medical University</t>
  </si>
  <si>
    <t>NCT00002418</t>
  </si>
  <si>
    <t>The Safety and Effectiveness of Didanosine Plus Stavudine Plus Nevirapine Combined With MKC-442 in HIV-Infected Patients Who Have Not Had Success With Protease Inhibitors</t>
  </si>
  <si>
    <t>NCT00496691</t>
  </si>
  <si>
    <t>HIV Prevention for Youth With Severe Mental Illness</t>
  </si>
  <si>
    <t>NCT00000885</t>
  </si>
  <si>
    <t>Treatment Success and Failure in HIV-Infected Subjects Receiving Indinavir in Combination With Nucleoside Analogs: A Rollover Study for ACTG 320</t>
  </si>
  <si>
    <t>NCT05781542</t>
  </si>
  <si>
    <t>Clinical Trial to Evaluate the Safety and Immunogenicity of Synthetic DNAs Encoding NP-GT8 and IL-12, With or Without a TLR-agonist-Adjuvanted HIV Env Trimer 4571 Boost, in Adults Without HIV</t>
  </si>
  <si>
    <t>NCT03284541</t>
  </si>
  <si>
    <t>Online HIV Prevention for Young Male Couples</t>
  </si>
  <si>
    <t>NCT00461266</t>
  </si>
  <si>
    <t>ESP Study: A Study to Assess the Effect of Adding Fuzeon (Enfuvirtide) to an Antiretroviral Regimen in Fuzeon-Naive Patients With Sustained HIV Viral Suppression.</t>
  </si>
  <si>
    <t>NCT03201939</t>
  </si>
  <si>
    <t>Optimal Management of HIV Infected Adults at Risk for Kidney Complications in Nigeria</t>
  </si>
  <si>
    <t>NCT06432777</t>
  </si>
  <si>
    <t>Recurrent Campylobacter Bacteraemia in Immunocompromised Patients</t>
  </si>
  <si>
    <t>NCT00016601</t>
  </si>
  <si>
    <t>Depo-Medroxyprogesterone Acetate (DMPA, Depo-Provera) Use With Certain Anti-HIV Drugs in HIV-Infected Women</t>
  </si>
  <si>
    <t>NCT00000922</t>
  </si>
  <si>
    <t>A Study to Evaluate the Long-Term Effectiveness of Three Anti-HIV Drug Regimens in HIV Infected Patients Who Have Never Been Exposed to Highly Active Antiretroviral Therapy (HAART)</t>
  </si>
  <si>
    <t>NCT00310700</t>
  </si>
  <si>
    <t>Kinetics of B Cell Response in Infants Menjugate Vaccination</t>
  </si>
  <si>
    <t>NCT02481492</t>
  </si>
  <si>
    <t>Randomized Controlled Trial of Shang Ring Male Children Circumcision: Comparison Between Flip and No Flip Technique</t>
  </si>
  <si>
    <t>Ningbo No. 1 Hospital</t>
  </si>
  <si>
    <t>NCT00094354</t>
  </si>
  <si>
    <t>HIV Assessment in Fuyang, Anhui Province, China</t>
  </si>
  <si>
    <t>NCT00006328</t>
  </si>
  <si>
    <t>Angiotensin-Converting Enzyme Gene Polymorphism and the Risk of Chronic Allograft Nephropathy</t>
  </si>
  <si>
    <t>NCT00338767</t>
  </si>
  <si>
    <t>Antidepressant Medication Plus Directly Observed Therapy for Improving Adherence to Antiretroviral Therapy</t>
  </si>
  <si>
    <t>NCT00759070</t>
  </si>
  <si>
    <t>Effects of 2 Initial Standard Antiretroviral Combinations Therapies on Lipid Metabolism</t>
  </si>
  <si>
    <t>NCT01965405</t>
  </si>
  <si>
    <t>Smoking Cessation for People Living With HIV/AIDS</t>
  </si>
  <si>
    <t>Wayne State University</t>
  </si>
  <si>
    <t>NCT02595866</t>
  </si>
  <si>
    <t>Testing the Addition of an Experimental Medication MK-3475 (Pembrolizumab) to Usual Anti-Retroviral Medications in Patients With HIV and Cancer</t>
  </si>
  <si>
    <t>NCT01899157</t>
  </si>
  <si>
    <t>Nutritional Status Among naïve HIV Infected Patients and HIV Infected Patients Receiving Highly Active Antiretroviral Therapy</t>
  </si>
  <si>
    <t>NCT05245201</t>
  </si>
  <si>
    <t>Clinical Decision Support for PrEP</t>
  </si>
  <si>
    <t>Harvard Pilgrim Health Care</t>
  </si>
  <si>
    <t>NCT04426201</t>
  </si>
  <si>
    <t>InterLeukin-7 to Improve Clinical Outcomes in Lymphopenic Patients With COVID-19 Infection ( ILIAD-7-US-O )</t>
  </si>
  <si>
    <t>NCT00090194</t>
  </si>
  <si>
    <t>Improving Transplant Options of Highly Sensitized Recipients Using IGIV-C, 10%</t>
  </si>
  <si>
    <t>NCT02481622</t>
  </si>
  <si>
    <t>First Event of Infection by HIV-1 of Uterine Vaginal Tissue</t>
  </si>
  <si>
    <t>NCT00006319</t>
  </si>
  <si>
    <t>Molecular and Clinical Studies of Primary Immunodeficiency Diseases</t>
  </si>
  <si>
    <t>NCT00869700</t>
  </si>
  <si>
    <t>Pharmacokinetic Interaction Between the Antimalarial Combination Artemether/Lumefantrine and Combination Antiretroviral Therapy Including Lopinavir/Ritonavir in HIV-infected Adults</t>
  </si>
  <si>
    <t>NCT00528892</t>
  </si>
  <si>
    <t>Switching From PI to RALtegravir in HIV Stable Patients</t>
  </si>
  <si>
    <t>NCT05584488</t>
  </si>
  <si>
    <t>Allergy and Immunology Natural History Study</t>
  </si>
  <si>
    <t>NCT02897141</t>
  </si>
  <si>
    <t>mVIP (Use of mHealth Technology for Supporting Symptom Management in Underserved Persons Living With HIV)</t>
  </si>
  <si>
    <t>NCT00924365</t>
  </si>
  <si>
    <t>Natural History Study of HIV Acquired in Infancy or Childhood</t>
  </si>
  <si>
    <t>NCT07113431</t>
  </si>
  <si>
    <t>Partial-enteral Nutrition Protocol for Crohn's Disease</t>
  </si>
  <si>
    <t>Kate Farms Inc</t>
  </si>
  <si>
    <t>NCT00053612</t>
  </si>
  <si>
    <t>Vitamin A to Reduce HIV in Vaginal Secretions and Prevent Viral Transmission</t>
  </si>
  <si>
    <t>NCT05449028</t>
  </si>
  <si>
    <t>Helicobacter Pylori Eradication Therapy in Portugal</t>
  </si>
  <si>
    <t>Unidade Local de Saúde de Coimbra, EPE</t>
  </si>
  <si>
    <t>Portugal</t>
  </si>
  <si>
    <t>NCT00926003</t>
  </si>
  <si>
    <t>Computerized Cognitive Rehabilitation in Ugandan Children With HIV</t>
  </si>
  <si>
    <t>Michigan State University</t>
  </si>
  <si>
    <t>NCT05217641</t>
  </si>
  <si>
    <t>A Clinical Trial to Evaluate the Safety and Immunogenicity of BG505 MD39.3, BG505 MD39.3 gp151, and BG505 MD39.3 gp151 CD4KO HIV Trimer mRNA Vaccines in Healthy, HIV-uninfected Adult Participants</t>
  </si>
  <si>
    <t>NCT03037372</t>
  </si>
  <si>
    <t>Statin Adjunct Therapy Among ART-treated Adults in Sub-Saharan Africa: Atorvastatin and Rosuvastatin Equivalence Trial</t>
  </si>
  <si>
    <t>NCT04505501</t>
  </si>
  <si>
    <t>Reducing HIV Persistence in Lymph Nodes by Interleukin-15 (IL-15) Receptor Super-agonist (N-803) in Acute HIV Infection</t>
  </si>
  <si>
    <t>NCT01025427</t>
  </si>
  <si>
    <t>HIV Persistence and Viral Reservoirs</t>
  </si>
  <si>
    <t>NCT01055873</t>
  </si>
  <si>
    <t>Immunology of the Infection Perinatal</t>
  </si>
  <si>
    <t>NCT02269605</t>
  </si>
  <si>
    <t>Bryostatin-1 Effect on HIV-1 Latency and Reservoir in HIV-1 Infected Patients Receiving Antiretroviral Treatment</t>
  </si>
  <si>
    <t>NCT00158405</t>
  </si>
  <si>
    <t>Randomised Trial of Structured Treatment Interruption of HAART in HIV-Infected Adults in Abidjan (ANRS 1269 TRIVACAN)</t>
  </si>
  <si>
    <t>NCT03060772</t>
  </si>
  <si>
    <t>A Study of Pleiotropic Pioglitazone Effects on the Alcoholic Lung (APPEAL Study)</t>
  </si>
  <si>
    <t>NCT03800381</t>
  </si>
  <si>
    <t>Adequacy of the New Pediatric Isoniazid/Rifampin/Pyrazinamide (HRZ) Tablet</t>
  </si>
  <si>
    <t>NCT03340428</t>
  </si>
  <si>
    <t>Post-release Retention in HIV Care for Ex-inmates in South Africa</t>
  </si>
  <si>
    <t>NCT04563845</t>
  </si>
  <si>
    <t>Effect of Therapeutic and Supratherapeutic Oral Doses of GSK3640254 on Cardiac Conduction Compared to Placebo and a Single Oral Dose of Moxifloxacin</t>
  </si>
  <si>
    <t>NCT04305977</t>
  </si>
  <si>
    <t>Writing to Alleviate Violence Exposure for Transgender Women (WAVE-TW)</t>
  </si>
  <si>
    <t>NCT00004375</t>
  </si>
  <si>
    <t>Ultraviolet Light Therapy for Systemic Lupus Erythematosus</t>
  </si>
  <si>
    <t>NCT00113412</t>
  </si>
  <si>
    <t>A Study of an Oral Entry Inhibitor, SP01A, in Treatment-Experienced HIV-Infected Patients</t>
  </si>
  <si>
    <t>NCT00790881</t>
  </si>
  <si>
    <t>Artemether/Lumefantrine and Nevirapine Interaction Study in HIV-infected Adults</t>
  </si>
  <si>
    <t>NCT02373930</t>
  </si>
  <si>
    <t>Relative Oral Bioavailability Study of Different Fixed Dose Combinations of Dolutegravir and Rilpivirine in Healthy Subjects</t>
  </si>
  <si>
    <t>NCT02411630</t>
  </si>
  <si>
    <t>Factors Affecting PrEP Adherence</t>
  </si>
  <si>
    <t>NCT07064928</t>
  </si>
  <si>
    <t>Intervention to Reduce HIV Related Stigma Among Pregnant and Postpartum Women</t>
  </si>
  <si>
    <t>NCT05850728</t>
  </si>
  <si>
    <t>First in Human Study of TLC-ART 101 (ACTU 2001)</t>
  </si>
  <si>
    <t>NCT00232908</t>
  </si>
  <si>
    <t>QUALITE Study - A Study of Fuzeon (Enfuvirtide) in Treatment-Experienced Patients With Human Immunodeficiency Virus-1 (HIV-1) Infection</t>
  </si>
  <si>
    <t>NCT06815211</t>
  </si>
  <si>
    <t>The German National CRS Registry (GenreCRS): Clinical Evaluation of the New European Academy for Allergy and Clinical Immunology (EAACI) Criteria for CRSwNP Disease Control, Remission and Cure in a Real-World Evidence Study Approach</t>
  </si>
  <si>
    <t>Ärzteverband Deutscher Allergologen e.V.</t>
  </si>
  <si>
    <t>NCT00320307</t>
  </si>
  <si>
    <t>Comparison of Abacavir Following Once-Daily And Twice-Daily Administration In HIV Infected Subjects</t>
  </si>
  <si>
    <t>NCT02191215</t>
  </si>
  <si>
    <t>Clinical and Therapeutic Evaluation of the Infection by HIV/AIDS</t>
  </si>
  <si>
    <t>NCT03064204</t>
  </si>
  <si>
    <t>The Pathogenesis of OSA in People Living With HIV</t>
  </si>
  <si>
    <t>NCT00000633</t>
  </si>
  <si>
    <t>A Phase I Multicenter Clinical Trial to Evaluate the Safety and Immunogenicity of Immuno-AG Recombinant HIV gp160 in Asymptomatic HIV Seropositive Individuals</t>
  </si>
  <si>
    <t>NCT03231943</t>
  </si>
  <si>
    <t>GSK3640254 First Time in Human (FTIH) Study in Healthy Volunteers</t>
  </si>
  <si>
    <t>NCT00891644</t>
  </si>
  <si>
    <t>Linkage to Care - Part II</t>
  </si>
  <si>
    <t>NCT00057434</t>
  </si>
  <si>
    <t>Vitamin A Therapy for Tuberculosis</t>
  </si>
  <si>
    <t>NCT03490058</t>
  </si>
  <si>
    <t>The Prevention Options for Women Evaluation Research (POWER) Cohort</t>
  </si>
  <si>
    <t>Kenya; South Africa</t>
  </si>
  <si>
    <t>NCT01621347</t>
  </si>
  <si>
    <t>Antiretroviral Adherence Evaluation in HIV Pregnant and Postpartum Women</t>
  </si>
  <si>
    <t>NCT03551938</t>
  </si>
  <si>
    <t>We Prevent: A Dyadic Approach to HIV Prevention and Care Among Young Male Couples</t>
  </si>
  <si>
    <t>NCT07053514</t>
  </si>
  <si>
    <t>Same-Day Antiretroviral Therapy as a Behavioral Design Intervention to Reduce Stigma in Key Affected Populations</t>
  </si>
  <si>
    <t>NCT05377138</t>
  </si>
  <si>
    <t>Evaluate and Optimize an Online Care Model for PrEP Delivery: Pilot Study</t>
  </si>
  <si>
    <t>NCT01066858</t>
  </si>
  <si>
    <t>Study of Effects of Tenofovir on Bone Health and Kidneys During Pregnancy and Breastfeeding</t>
  </si>
  <si>
    <t>NCT03760458</t>
  </si>
  <si>
    <t>The Pharmacokinetics, Safety, and Tolerability of Abacavir/Dolutegravir/Lamivudine Dispersible and Immediate Release Tablets in HIV-1-Infected Children Less Than 12 Years of Age</t>
  </si>
  <si>
    <t>Botswana; South Africa; Thailand; United States</t>
  </si>
  <si>
    <t>NCT00170508</t>
  </si>
  <si>
    <t>Young Adult Influenza Vaccine Immunogenicity Substudy</t>
  </si>
  <si>
    <t>NCT01176006</t>
  </si>
  <si>
    <t>Pilot Study of Reduced-Intensity Hematopoietic Stem Cell Transplant of DOCK8 Deficiency</t>
  </si>
  <si>
    <t>NCT05816538</t>
  </si>
  <si>
    <t>The Immune Response of Breast Cancer Patients Treated With Levobupivacaine Using Paravertebral or Superficial Chest Blocks</t>
  </si>
  <si>
    <t>University of Rijeka</t>
  </si>
  <si>
    <t>Croatia</t>
  </si>
  <si>
    <t>NCT00001055</t>
  </si>
  <si>
    <t>A Phase I Safety and Immunogenicity Trial of Live Recombinant Canarypox ALVAC-HIV (vCP205) in HIV-1 Uninfected Adult Volunteers</t>
  </si>
  <si>
    <t>NCT00000955</t>
  </si>
  <si>
    <t>Two-Stage Tuberculin (PPD) Skin Testing in Individuals With Human Immunodeficiency Virus (HIV) Infection</t>
  </si>
  <si>
    <t>NCT03019809</t>
  </si>
  <si>
    <t>A Trial of Plerixafor/G-CSF as Additional Agents for Conditioning Before TCR Alpha/Beta Depleted HSCT in WAS Patients</t>
  </si>
  <si>
    <t>NCT00000716</t>
  </si>
  <si>
    <t>A Multicenter Trial To Evaluate Oral Retrovir in the Treatment of Children With Symptomatic HIV Infection</t>
  </si>
  <si>
    <t>NCT03161444</t>
  </si>
  <si>
    <t>Estimated Cumulative Incidence of Zika Infection at the End of the First Epidemic in the French West Indies in a Sample of Patients Followed for HIV Infection.</t>
  </si>
  <si>
    <t>Guadeloupe; Martinique</t>
  </si>
  <si>
    <t>NCT01985399</t>
  </si>
  <si>
    <t>Neurocognitive Effects and Tolerability of Efavirenz in Aging HIV-infected Individuals ("SHAC Neuro Study")</t>
  </si>
  <si>
    <t>NCT00384787</t>
  </si>
  <si>
    <t>Safety of and Immune Response to a DNA HIV Vaccine Followed by an Adenoviral Vaccine Boost Given Three Different Ways to HIV Uninfected Adults</t>
  </si>
  <si>
    <t>Peru; United States</t>
  </si>
  <si>
    <t>NCT00574652</t>
  </si>
  <si>
    <t>Evaluation of Clinical Efficacy and Immunologic Response After IL-2 Therapy in HCV-related Vasculitis Patients</t>
  </si>
  <si>
    <t>NCT00280449</t>
  </si>
  <si>
    <t>Two Approaches to Providing HIV/AIDS Services in the Community to People Living With HIV/AIDS</t>
  </si>
  <si>
    <t>Hamilton Health Sciences Corporation</t>
  </si>
  <si>
    <t>NCT03699241</t>
  </si>
  <si>
    <t>A Randomized, Double-blinded, Placebo-controlled, Dose-escalation Phase 1 Clinical Trial to Evaluate the Safety and Immunogenicity of Recombinant HIV Envelope Protein BG505 SOSIP.664 gp140 Vaccine, Adjuvanted, in Healthy, HIV-1 Uninfected Adults</t>
  </si>
  <si>
    <t>Kenya; United States</t>
  </si>
  <si>
    <t>NCT03597594</t>
  </si>
  <si>
    <t>Haplocompatible Transplant Using TCRα/β Depletion Followed by CD45RA-Depleted Donor Lymphocyte Infusions for Severe Combined Immunodeficiency (SCID)</t>
  </si>
  <si>
    <t>NCT00000903</t>
  </si>
  <si>
    <t>Addition of Efavirenz or Nelfinavir to a Lamivudine/Zidovudine/Indinavir HIV Treatment Regimen</t>
  </si>
  <si>
    <t>NCT00443729</t>
  </si>
  <si>
    <t>MK0518 in the Treatment of HIV-Infected Patients Switched From a Protease Inhibitor Regimen (0518-033)(TERMINATED)</t>
  </si>
  <si>
    <t>NCT04140266</t>
  </si>
  <si>
    <t>Safety and Drug Detection Study of Dapivirine Vaginal Ring and Oral TRUVADA® in Breastfeeding Mother-Infant Pairs</t>
  </si>
  <si>
    <t>NCT00057122</t>
  </si>
  <si>
    <t>Tuberculosis Prevention for HIV Infected Adults</t>
  </si>
  <si>
    <t>NCT01048372</t>
  </si>
  <si>
    <t>Observational Study of Blood Treated With Cytolin</t>
  </si>
  <si>
    <t>NCT02602262</t>
  </si>
  <si>
    <t>Observational Study of HIV+ Deceased Donor Transplant for HIV+ Recipients</t>
  </si>
  <si>
    <t>NCT00000803</t>
  </si>
  <si>
    <t>A Phase II Double-Blind Study of Delavirdine Mesylate ( U-90152 ) in Combination With Zidovudine ( AZT ) and/or Didanosine ( ddI ) Versus AZT and ddI Combination Therapy</t>
  </si>
  <si>
    <t>NCT05259761</t>
  </si>
  <si>
    <t>Overcoming Geography With Technology: Medical Drones Project</t>
  </si>
  <si>
    <t>NCT05021653</t>
  </si>
  <si>
    <t>HIV Resilience Qualitative Study Hong Kong</t>
  </si>
  <si>
    <t>NCT00712088</t>
  </si>
  <si>
    <t>Project ICARE: Intervening for Community Awareness, Respect, &amp; Empowerment</t>
  </si>
  <si>
    <t>NCT00000941</t>
  </si>
  <si>
    <t>A Study on Possible Interactions Between Protease Inhibitors (Anti-HIV Drugs) and Drugs Which Lower the Level of Fat in Your Blood</t>
  </si>
  <si>
    <t>NCT04853394</t>
  </si>
  <si>
    <t>Tajik Migrant Health Education Study</t>
  </si>
  <si>
    <t>NCT00748202</t>
  </si>
  <si>
    <t>Berinert P Study of Subcutaneous Versus Intravenous Administration</t>
  </si>
  <si>
    <t>NCT01636102</t>
  </si>
  <si>
    <t>Safety and Immunogenicity of a Subunit Trivalent Nonadjuvated Influenza Study Vaccine in Adults Aged 18 Years and Above</t>
  </si>
  <si>
    <t>NCT03986970</t>
  </si>
  <si>
    <t>The CHAPS Trial: Combined HIV Adolescent PrEP and Prevention</t>
  </si>
  <si>
    <t>Wits Health Consortium (Pty) Ltd</t>
  </si>
  <si>
    <t>NCT00686829</t>
  </si>
  <si>
    <t>Vicriviroc (SCH 417690) Treatment Protocol in Human Immunodeficiency Virus (HIV)-Infected Participants: A Rollover Study for ACTG Protocol A5211 (P04100)</t>
  </si>
  <si>
    <t>NCT00808002</t>
  </si>
  <si>
    <t>Efficacy of Treatment Intensification With Maraviroc on HIV-1 Viral Latency in Recently Infected Hiv-1 naïve Patients Starting Raltegravir Plus Tenofovir/Emtricitabine</t>
  </si>
  <si>
    <t>NCT02109354</t>
  </si>
  <si>
    <t>Safety of and Immune Response to Vaccination With 2 Experimental HIV Vaccines in Healthy Adults</t>
  </si>
  <si>
    <t>NCT04817254</t>
  </si>
  <si>
    <t>Association of Peripheral Blood Immunologic Response to Therapeutic Response to Adjuvant Treatment With Immune Checkpoint Inhibition (ICI) in Patients With Newly Diagnosed Glioblastoma or Gliosarcoma</t>
  </si>
  <si>
    <t>NCT00002294</t>
  </si>
  <si>
    <t>A Study of Fluconazole in the Treatment of Cryptococcal Meningitis in Patients With AIDS</t>
  </si>
  <si>
    <t>NCT02955862</t>
  </si>
  <si>
    <t>Vietnam Cryptococcal Retention in Care Study (CRICS) Federal Financial Report</t>
  </si>
  <si>
    <t>NCT02643446</t>
  </si>
  <si>
    <t>Serological Survey on Monitoring the Positive Rate After Vaccination of Inactivated Polio Vaccine</t>
  </si>
  <si>
    <t>Centers for Disease Control and Prevention, China</t>
  </si>
  <si>
    <t>NCT00651066</t>
  </si>
  <si>
    <t>Pharmacokinetics of Rifabutin Combined With Antiretroviral Therapy in Patients With TB/HIV Co-infection in Vietnam</t>
  </si>
  <si>
    <t>NCT00828529</t>
  </si>
  <si>
    <t>TMC207-TiDP13-C110: Interaction Study With Lopinavir/Ritonavir in Healthy Volunteer</t>
  </si>
  <si>
    <t>NCT05043129</t>
  </si>
  <si>
    <t>Safety and Immune Response of COVID-19 Vaccination in Patients With HIV Infection</t>
  </si>
  <si>
    <t>The Second Affiliated Hospital of Chongqing Medical University</t>
  </si>
  <si>
    <t>NCT07273344</t>
  </si>
  <si>
    <t>A Study on How the Immune System Responds to Sepsis and Its Long-term Effects</t>
  </si>
  <si>
    <t>NCT05127187</t>
  </si>
  <si>
    <t>Estimation of the Prevalence of HIV, Hepatitis C and Hepatitis B Infection Among Detainees in the Nîmes Administrative Detention Center</t>
  </si>
  <si>
    <t>Centre Hospitalier Universitaire de Nīmes</t>
  </si>
  <si>
    <t>NCT00367016</t>
  </si>
  <si>
    <t>Immunologic Basis of Anti-IgE Therapy (Study II: On Patients With Asthma)</t>
  </si>
  <si>
    <t>NCT00002126</t>
  </si>
  <si>
    <t>A Randomized, Controlled, Multicenter Trial of Filgrastim (Recombinant-Methionyl Human Granulocyte Colony Stimulating Factor; G-CSF) for the Prevention of Grade 4 Neutropenia in Patients With HIV Infection.</t>
  </si>
  <si>
    <t>NCT00122564</t>
  </si>
  <si>
    <t>Study of HIV-1 Rgp-160 Administered by Mucosal Routes in Healthy Volunteers</t>
  </si>
  <si>
    <t>NCT00061321</t>
  </si>
  <si>
    <t>Daily Nevirapine to Prevent Mother to Infant Transmission of HIV</t>
  </si>
  <si>
    <t>NCT04788784</t>
  </si>
  <si>
    <t>Patient-Reported Outcomes HIV BItherapy</t>
  </si>
  <si>
    <t>NCT00006158</t>
  </si>
  <si>
    <t>AIDS Wasting in Women: Anabolic Effects of Testosterone</t>
  </si>
  <si>
    <t>NCT00373048</t>
  </si>
  <si>
    <t>Mefloquine Prophylaxis in HIV-1 Individuals: a Randomized Placebo-controlled Trial</t>
  </si>
  <si>
    <t>NCT00098748</t>
  </si>
  <si>
    <t>Trial of Maraviroc (UK-427,857) in Combination With Optimized Background Therapy Versus Optimized Background Therapy Alone for the Treatment of Antiretroviral-Experienced NonCCR5-Tropic HIV-1 Infected Subjects</t>
  </si>
  <si>
    <t>Australia; Belgium; Canada; Germany; Netherlands; Spain; Switzerland; United Kingdom; United States</t>
  </si>
  <si>
    <t>NCT01808248</t>
  </si>
  <si>
    <t>Sofosbuvir (GS-7977) in Combination With PEG and Ribavirin for 12 Weeks in Treatment Experienced Subjects With Chronic HCV Infection Genotype 2 or 3</t>
  </si>
  <si>
    <t>NCT07290855</t>
  </si>
  <si>
    <t>A Study to Evaluate the Safety and Efficacy of Icatibant in Patients With Bradykinin Induced Angioedema</t>
  </si>
  <si>
    <t>Nang Kuang Pharmaceutical Co., Ltd.</t>
  </si>
  <si>
    <t>NCT03517878</t>
  </si>
  <si>
    <t>Evaluation of a Home-based Community Health Worker Program in Rural Eastern Cape, South Africa</t>
  </si>
  <si>
    <t>NCT00001078</t>
  </si>
  <si>
    <t>A Study on the Rate of Opportunistic (AIDS-Related) Infections Among HIV-Positive Children Who Have Stopped Taking Their OI Preventive Medications</t>
  </si>
  <si>
    <t>NCT04121195</t>
  </si>
  <si>
    <t>Dose Escalation Study to Determine the Pharmacokinetics of Atazanavir Administered With RIfampicin to HIV Positive Adults on sEcond-line ART Regimen With Suppressed HIV-1 Viral Load</t>
  </si>
  <si>
    <t>University of Liverpool</t>
  </si>
  <si>
    <t>NCT01648257</t>
  </si>
  <si>
    <t>Relative Bioavailability Study of GSK1265744 Formulations</t>
  </si>
  <si>
    <t>NCT00000712</t>
  </si>
  <si>
    <t>A Multicenter, Double Blind, Comparative Study of Zidovudine Alone Versus Zidovudine and Acyclovir as Treatment for HIV-Infected Patients With CD4+ Counts Less Than 200 Cells/mm3</t>
  </si>
  <si>
    <t>NCT03853681</t>
  </si>
  <si>
    <t>Study on the Response to Tetanus Vaccination of People Living With HIV</t>
  </si>
  <si>
    <t>Centre Hospitalier de Niort</t>
  </si>
  <si>
    <t>NCT03321981</t>
  </si>
  <si>
    <t>MCLA-128 With Trastuzumab/Chemotherapy in HER2+ and With Endocrine Therapy in ER+ and Low HER2 Breast Cancer.</t>
  </si>
  <si>
    <t>Merus N.V.</t>
  </si>
  <si>
    <t>Belgium; France; Netherlands; Portugal; Spain; United Kingdom; United States</t>
  </si>
  <si>
    <t>NCT05036928</t>
  </si>
  <si>
    <t>Study of MDW Levels Predicting the Development of Sepsis in Hospitalized HIV-infected Patients and Correlation With Prognosis</t>
  </si>
  <si>
    <t>NCT00006064</t>
  </si>
  <si>
    <t>The Effect of Anti-HIV Treatment on Body Characteristics of HIV-Infected Children</t>
  </si>
  <si>
    <t>NCT02571504</t>
  </si>
  <si>
    <t>Cognitive Training for the Remediation of Functional Brain Health in HIV</t>
  </si>
  <si>
    <t>McGill University</t>
  </si>
  <si>
    <t>NCT03794648</t>
  </si>
  <si>
    <t>The Effectiveness of a Mobile Interactive Supervised Therapy (MIST) Intervention for Improving Adherence to HIV Medication</t>
  </si>
  <si>
    <t>National University Hospital, Singapore</t>
  </si>
  <si>
    <t>NCT03009032</t>
  </si>
  <si>
    <t>Synbiotics in Advanced HIV Infection</t>
  </si>
  <si>
    <t>NCT04109014</t>
  </si>
  <si>
    <t>FASTLANE II: Reducing Sex, Drug, and Mental Health Risk</t>
  </si>
  <si>
    <t>NCT00076284</t>
  </si>
  <si>
    <t>GW873140 to Treat HIV-1 Infected Adults</t>
  </si>
  <si>
    <t>NCT00386347</t>
  </si>
  <si>
    <t>A Study To Evaluate Formulations And Food Effect On GSK364735 In Healthy Subjects.</t>
  </si>
  <si>
    <t>NCT00536848</t>
  </si>
  <si>
    <t>The Effect of Probiotics on the Immune Status, Diarrhea and Bacterial Vaginosis Cure Rate Among HIV Patients</t>
  </si>
  <si>
    <t>NCT03684252</t>
  </si>
  <si>
    <t>Reducing Self-stigma in Persons With HIV and Drug Use Disorders in Primary Health Care Settings</t>
  </si>
  <si>
    <t>University of Puerto Rico</t>
  </si>
  <si>
    <t>NCT01575938</t>
  </si>
  <si>
    <t>HIV Prevention Intervention for Young Transgender Women</t>
  </si>
  <si>
    <t>NCT00971958</t>
  </si>
  <si>
    <t>Infant Male Circumcision in Gaborone, Botswana, and Surrounding Areas: Feasibility, Safety and Acceptability</t>
  </si>
  <si>
    <t>NCT00041964</t>
  </si>
  <si>
    <t>A Study of HIV Levels During Pregnancy and After Childbirth</t>
  </si>
  <si>
    <t>NCT04664998</t>
  </si>
  <si>
    <t>Alignment of PrEP Use With HIV Risk in Young Women and Men</t>
  </si>
  <si>
    <t>NCT03993093</t>
  </si>
  <si>
    <t>Prevalence of HIV +ve Cases With AIDS Defining Opportunistic Infections Among ART Naive Patients Attending ART Centre</t>
  </si>
  <si>
    <t>NCT07123558</t>
  </si>
  <si>
    <t>Anal Cancer Prevention in High-Risk Categories of Men Who Have Sex With Men</t>
  </si>
  <si>
    <t>Bispebjerg Hospital</t>
  </si>
  <si>
    <t>NCT02191319</t>
  </si>
  <si>
    <t>Observational Study With Antiretroviral Treated Patients Switching to Nevirapine Plus Two Nucleoside Reverse Transcriptase Inhibitor (NRTI) Regimens</t>
  </si>
  <si>
    <t>NCT00062530</t>
  </si>
  <si>
    <t>Safety of an Oral HIV Vaccine in HIV Uninfected Volunteers</t>
  </si>
  <si>
    <t>NCT01126528</t>
  </si>
  <si>
    <t>Antenatal Vitamin D3 Supplementation in Bangladesh: Randomized Controlled Trial</t>
  </si>
  <si>
    <t>NCT07299500</t>
  </si>
  <si>
    <t>Study of a Cohort of Non-HIV Immunocompromised Patients With Toxoplasmosis at the Strasbourg University Hospital</t>
  </si>
  <si>
    <t>NCT05452564</t>
  </si>
  <si>
    <t>Baricitinib for Reduction of HIV - CNS</t>
  </si>
  <si>
    <t>William Tyor</t>
  </si>
  <si>
    <t>NCT01425099</t>
  </si>
  <si>
    <t>Drug Interaction Study Between Dolutegravir and Prednisone</t>
  </si>
  <si>
    <t>NCT04064632</t>
  </si>
  <si>
    <t>RPV+DRV/Cobi Dual Therapy in Subjects With HIV Controlled Infection</t>
  </si>
  <si>
    <t>NCT01886833</t>
  </si>
  <si>
    <t>Causes of Rotavirus Vaccine Failure in Zambian Children</t>
  </si>
  <si>
    <t>NCT03110549</t>
  </si>
  <si>
    <t>Study of the Safety, Tolerability and Pharmacokinetics of TMB-607 in HIV-Negative Volunteers</t>
  </si>
  <si>
    <t>TaiMed Biologics Inc.</t>
  </si>
  <si>
    <t>NCT03485248</t>
  </si>
  <si>
    <t>People Living With HIV/AIDS, Nitrate, Endotelial Function, Arterial Stiffness and Skeletal Muscle Oxygenation</t>
  </si>
  <si>
    <t>Universidade Federal do Rio de Janeiro</t>
  </si>
  <si>
    <t>NCT01423825</t>
  </si>
  <si>
    <t>Evaluating the Safety and Immune Response to an HIV Vaccine Boost Following the Administration of Two HIV Vaccines, in HIV-Uninfected, Healthy Adults (Study Extension to HVTN 073/SAAVI 102)</t>
  </si>
  <si>
    <t>NCT03484117</t>
  </si>
  <si>
    <t>Retention in HIV Care for Hispanic Immigrants</t>
  </si>
  <si>
    <t>NCT01946217</t>
  </si>
  <si>
    <t>Factors Affecting Patient Participation in AIDS Malignancy Clinical Trials Consortium Clinical Trials</t>
  </si>
  <si>
    <t>NCT06126913</t>
  </si>
  <si>
    <t>HeadStART: Evaluating the Effectiveness of Community ART Delivery for People Newly Diagnosed With HIV</t>
  </si>
  <si>
    <t>NCT07258160</t>
  </si>
  <si>
    <t>Evaluation of the Effect of PRaG-1 on CD8+ Lymphocytopenia in Patients With Solid Tumors</t>
  </si>
  <si>
    <t>Second Affiliated Hospital of Soochow University</t>
  </si>
  <si>
    <t>NCT01206920</t>
  </si>
  <si>
    <t>Development of a City-Wide Cohort of HIV-Infected Persons in Care in the District of Columbia: the DC Cohort</t>
  </si>
  <si>
    <t>NCT05489640</t>
  </si>
  <si>
    <t>A Study in Adults With Hereditary Angioedema (HAE) Who Currently Receive Icatibant at Home</t>
  </si>
  <si>
    <t>NCT05911360</t>
  </si>
  <si>
    <t>A Study to Evaluate Efficacy, Safety and Tolerability in Antiretroviral Therapy (ART)-Experienced Participants of at Least 50 Years of Age Living With Human Immunodeficiency Virus (HIV) With Virologic Suppression Who Switch to DTG/3TC FDC From BIC/FTC/TAF</t>
  </si>
  <si>
    <t>Austria; Belgium; Canada; France; Germany; Italy; Mexico; Netherlands; Portugal; Spain; United Kingdom; United States</t>
  </si>
  <si>
    <t>NCT00849160</t>
  </si>
  <si>
    <t>Study of Protease Inhibitor Regimen Switch in HIV-1 Infected Patients With Undetectable Viral Load to Prove the Non-inferiority of Once Daily Dose Regimen Versus the Current Twice Daily Regimen to Maintain the Viral Load Under the Limit of Detection.</t>
  </si>
  <si>
    <t>NCT00496782</t>
  </si>
  <si>
    <t>Multicenter Pilot Study To Define The Marker As An Alternate For Tropism Assay</t>
  </si>
  <si>
    <t>NCT00666055</t>
  </si>
  <si>
    <t>Sex, Aging and Antiretroviral Pharmacokinetics</t>
  </si>
  <si>
    <t>Kristine Patterson, MD</t>
  </si>
  <si>
    <t>NCT06649643</t>
  </si>
  <si>
    <t>Inbon Errors of Immunity Attending Assiut University Children&amp;Amp;#39;s Hospital: a Single Center Study</t>
  </si>
  <si>
    <t>NCT01625091</t>
  </si>
  <si>
    <t>Clinical Trial to Reduce Drinking in Women With HIV</t>
  </si>
  <si>
    <t>NCT06971120</t>
  </si>
  <si>
    <t>CASI-Plus mHealth for Ukraine's APS Program (Aim 1)</t>
  </si>
  <si>
    <t>NCT02190578</t>
  </si>
  <si>
    <t>Clinical Performance of Reveal G4 Rapid HIV-1 Antibody Test</t>
  </si>
  <si>
    <t>MedMira Laboratories Inc.</t>
  </si>
  <si>
    <t>NCT00457015</t>
  </si>
  <si>
    <t>Efficacy Study of DX-88 (Ecallantide) to Treat Acute Attacks of Hereditary Angioedema (HAE)</t>
  </si>
  <si>
    <t>Canada; Jordan; United States</t>
  </si>
  <si>
    <t>NCT00286676</t>
  </si>
  <si>
    <t>The Use of Nutropin Depot in HIV-infected Adult Males</t>
  </si>
  <si>
    <t>NCT04166474</t>
  </si>
  <si>
    <t>Drug Interactions Between Dolutegravir and Escalating Doses of Rifampicin</t>
  </si>
  <si>
    <t>Helen Reynolds</t>
  </si>
  <si>
    <t>NCT00000690</t>
  </si>
  <si>
    <t>Single Dose Pharmacokinetics of Oral Dextran Sulfate (UA001) and Intravenous Dextran Sulfate in Healthy Volunteers</t>
  </si>
  <si>
    <t>NCT05938413</t>
  </si>
  <si>
    <t>Community Health Worker And MHealth to ImProve Viral Suppression (CHAMPS Pilot)</t>
  </si>
  <si>
    <t>NCT02670720</t>
  </si>
  <si>
    <t>Open-label, Long-term Safety Study of Avoralstat in Subjects With Hereditary Angioedema</t>
  </si>
  <si>
    <t>Belgium; France</t>
  </si>
  <si>
    <t>NCT01459120</t>
  </si>
  <si>
    <t>Comparison of Door-to-door Versus Community Gathering to Provide HIV Counseling and Testing Services in Rural Lesotho</t>
  </si>
  <si>
    <t>SolidarMed</t>
  </si>
  <si>
    <t>NCT00381017</t>
  </si>
  <si>
    <t>Effects of Low-dose Maintenance Peg Interferon Alfa-2b Therapy Versus Supportive Care in Patients With Cirrhotic Hepatitis C With HIV (Study P04371)</t>
  </si>
  <si>
    <t>NCT03237689</t>
  </si>
  <si>
    <t>Effects of Glucocorticoids on Cognition in HIV-infected Women</t>
  </si>
  <si>
    <t>NCT03639818</t>
  </si>
  <si>
    <t>Management by Individual Cognitive Remediation of Cognitive Disorders of HIV Infected Patients</t>
  </si>
  <si>
    <t>Assistance Publique Hopitaux De Marseille</t>
  </si>
  <si>
    <t>NCT04874818</t>
  </si>
  <si>
    <t>CD8+ T-cell PET/CT Imaging in COVID-19 Patients</t>
  </si>
  <si>
    <t>NCT04440813</t>
  </si>
  <si>
    <t>The Risk of HIV Acquisition Among Traditional Healers in South Africa</t>
  </si>
  <si>
    <t>NCT02455089</t>
  </si>
  <si>
    <t>Prognosis Assessment of the Increase of GADD34 Gene Expression for Patient Suffering From Systemic Lupus Erythematosus</t>
  </si>
  <si>
    <t>University Hospital, Grenoble</t>
  </si>
  <si>
    <t>NCT05469789</t>
  </si>
  <si>
    <t>A Study of Lanadelumab in Teenagers and Adults With Hereditary Angioedema (HAE)</t>
  </si>
  <si>
    <t>NCT00532974</t>
  </si>
  <si>
    <t>A Phase 1 Safety and Immunogenicity Study of the Epitope Based DNA Vaccine (EP HIV-1090) in HIV-1 Infected Individuals Receiving Antiretroviral Therapy (ART)</t>
  </si>
  <si>
    <t>Epimmune</t>
  </si>
  <si>
    <t>NCT01142882</t>
  </si>
  <si>
    <t>Comparative Effectiveness of Web-based Versus Traditional Adolescent HIV Prevention</t>
  </si>
  <si>
    <t>National Development and Research Institutes, Inc.</t>
  </si>
  <si>
    <t>NCT02064374</t>
  </si>
  <si>
    <t>Effect of Dolutegravir on Metformin Pharmacokinetics in Healthy Adult Subjects</t>
  </si>
  <si>
    <t>NCT00982189</t>
  </si>
  <si>
    <t>Cardiovascular Prevention for Persons With HIV</t>
  </si>
  <si>
    <t>Hennepin Healthcare Research Institute</t>
  </si>
  <si>
    <t>NCT01673750</t>
  </si>
  <si>
    <t>Body Image in Youth With HIV</t>
  </si>
  <si>
    <t>NCT03992274</t>
  </si>
  <si>
    <t>Biomedical HIV/AIDS Prevention Program Yunnan</t>
  </si>
  <si>
    <t>NCT04393935</t>
  </si>
  <si>
    <t>Pharmacy-based Pre-exposure Prophylaxis</t>
  </si>
  <si>
    <t>NCT01232660</t>
  </si>
  <si>
    <t>Hydroxychloroquine for Discordant CD4 Responders on Highly Active Antiretroviral Therapy (HAART)</t>
  </si>
  <si>
    <t>NCT03212989</t>
  </si>
  <si>
    <t>Study to Evaluate Effects of Vorinostat and HXTC on Persistent HIV-1 Infection in HIV-Infected Subjects Started on Antiretroviral Therapy (ART)</t>
  </si>
  <si>
    <t>NCT00509340</t>
  </si>
  <si>
    <t>Cognitive Behavioral Therapy to Help HIV Infected Adults With Depression to Adhere to Antiretroviral Therapy</t>
  </si>
  <si>
    <t>NCT02738918</t>
  </si>
  <si>
    <t>Belatacept (Nulojix) in Renal Transplant Recipient With Mild Immunologic Risk Factor: a Pilot Prospective Study.</t>
  </si>
  <si>
    <t>NCT01276990</t>
  </si>
  <si>
    <t>Safety and Pharmacokinetics of Multiple Rising Oral Doses of BI 224436 in Healthy Male Volunteers.</t>
  </si>
  <si>
    <t>NCT00192660</t>
  </si>
  <si>
    <t>HIV Infection And Metabolic Abnormalities Protocol 1 (HAMA001)</t>
  </si>
  <si>
    <t>NCT00225160</t>
  </si>
  <si>
    <t>ALCAR Prophylaxis Study</t>
  </si>
  <si>
    <t>Royal Free Hampstead NHS Trust</t>
  </si>
  <si>
    <t>NCT06528626</t>
  </si>
  <si>
    <t>Tools to Identify People At Risk or Already Infected with HIV and HCV</t>
  </si>
  <si>
    <t>NCT00076791</t>
  </si>
  <si>
    <t>Safety of Tenofovir Disoproxil Fumarate (TDF) and Emtricitabine/TDF in HIV Infected Pregnant Women and Their Infants</t>
  </si>
  <si>
    <t>NCT05674682</t>
  </si>
  <si>
    <t>Seroincidence Study Among Men Who Have Sex With Men and Transgender Women - The ImPrEP Seroincidence Study</t>
  </si>
  <si>
    <t>Evandro Chagas National Institute of Infectious Disease</t>
  </si>
  <si>
    <t>NCT00002108</t>
  </si>
  <si>
    <t>3TC (Lamivudine; GR109714X) Open-Label Program</t>
  </si>
  <si>
    <t>NCT05161689</t>
  </si>
  <si>
    <t>Addressing the Continuum of Care Among High-risk Thai Men</t>
  </si>
  <si>
    <t>Mahidol University</t>
  </si>
  <si>
    <t>NCT05727813</t>
  </si>
  <si>
    <t>To Detect Cryoimmunologic Response Induced by Early Breast Cancer Ultrasound-guided Cryoablation (ICE-study)</t>
  </si>
  <si>
    <t>University of Roma La Sapienza</t>
  </si>
  <si>
    <t>NCT02332460</t>
  </si>
  <si>
    <t>Infusion Related Reactions in Patients Receiving Infliximab</t>
  </si>
  <si>
    <t>Haukeland University Hospital</t>
  </si>
  <si>
    <t>NCT03677960</t>
  </si>
  <si>
    <t>Study of Topical ABI-1968 in Subjects With Precancerous Anal Lesions Resulting From Human Papillomavirus (HPV) Infection</t>
  </si>
  <si>
    <t>Antiva Biosciences</t>
  </si>
  <si>
    <t>NCT02591420</t>
  </si>
  <si>
    <t>Safety and Virologic Effect of a Human Monoclonal Antibody (VRC01) Administered Intravenously to Adults During Early Acute HIV Infection</t>
  </si>
  <si>
    <t>Kenya; Tanzania; Thailand; Uganda</t>
  </si>
  <si>
    <t>NCT00052182</t>
  </si>
  <si>
    <t>Safety of and Immune System Response to an HIV Vaccine (EP HIV-1090) in HIV Infected Patients</t>
  </si>
  <si>
    <t>NCT00033982</t>
  </si>
  <si>
    <t>Posaconazole to Treat Invasive Fungal Infections</t>
  </si>
  <si>
    <t>NCT01053325</t>
  </si>
  <si>
    <t>Establishing Effectiveness of Daily Co-trimoxazole Prophylaxis For Prevention of Malaria in Pregnancy</t>
  </si>
  <si>
    <t>NCT04488250</t>
  </si>
  <si>
    <t>Robot-Assisted Rehabilitation After HIV-Associated Stroke: Botswana</t>
  </si>
  <si>
    <t>NCT00312091</t>
  </si>
  <si>
    <t>Drug Levels of Tablet and Liquid Forms of Lamivudine, Nevirapine, and Stavudine in HIV Infected Thai Children</t>
  </si>
  <si>
    <t>NCT03394391</t>
  </si>
  <si>
    <t>The Effectiveness of SMS in Improving Antiretroviral Medication Adherence Among Adolescents Living With HIV in Nigeria</t>
  </si>
  <si>
    <t>Dr. Olumide ABIODUN</t>
  </si>
  <si>
    <t>NCT07044297</t>
  </si>
  <si>
    <t>A Clinical Study of MK-8527 to Prevent Human Immunodeficiency Virus Type 1 (HIV-1) (MK-8527-011)</t>
  </si>
  <si>
    <t>Argentina; Dominican Republic; France; Guatemala; Malaysia; South Africa; Switzerland; Thailand; United States</t>
  </si>
  <si>
    <t>NCT00002109</t>
  </si>
  <si>
    <t>Double-Blind Study of Timunox (Thymopentin) in Asymptomatic HIV-Infected Patients Receiving Either Mono (AZT or ddI) or Combination (AZT / ddI or AZT / ddC) Anti-Retroviral Therapy</t>
  </si>
  <si>
    <t>Immunobiology Research Institute</t>
  </si>
  <si>
    <t>NCT04609514</t>
  </si>
  <si>
    <t>Learn to Quit-HIV Pilot Study</t>
  </si>
  <si>
    <t>NCT01998633</t>
  </si>
  <si>
    <t>Reduced Intensity Conditioning for Hemophagocytic Syndromes or Selected Primary Immune Deficiencies (BMT CTN 1204)</t>
  </si>
  <si>
    <t>NCT03458338</t>
  </si>
  <si>
    <t>Prevalence of Chronic Kidney Disease (CKD) and Risk Factors in Sub-Saharan Africa</t>
  </si>
  <si>
    <t>NCT00667563</t>
  </si>
  <si>
    <t>Vaccine Therapy in Preventing HPV in HIV-Positive Women in India</t>
  </si>
  <si>
    <t>NCT01067404</t>
  </si>
  <si>
    <t>TIV Infant/Toddler Response Evaluation (TITRE)- Follow-up &amp; Focus on Influenza B</t>
  </si>
  <si>
    <t>NCT01731691</t>
  </si>
  <si>
    <t>Safety and Efficacy of (α1Proteinase Inhibitor, α1PI) in HIV Disease</t>
  </si>
  <si>
    <t>Institute for Human Genetics and Biochemistry</t>
  </si>
  <si>
    <t>NCT00001474</t>
  </si>
  <si>
    <t>Pharmacodynamics of Intermittent IL-2 Infusions in HIV Seropositive Patients</t>
  </si>
  <si>
    <t>NCT02237729</t>
  </si>
  <si>
    <t>A Study Of PF-06410293 (Adalimumab-Pfizer) And Adalimumab (Humira) In Healthy Subjects (REFLECTIONS B538-07))</t>
  </si>
  <si>
    <t>NCT00109629</t>
  </si>
  <si>
    <t>"Prime-Boost" Vaccine Schedule for Prevention of HIV Infection</t>
  </si>
  <si>
    <t>NCT01875588</t>
  </si>
  <si>
    <t>Thinking and Memory Problems in People With HIV</t>
  </si>
  <si>
    <t>National Institute of Neurological Disorders and Stroke (NINDS)</t>
  </si>
  <si>
    <t>NCT01193842</t>
  </si>
  <si>
    <t>Vorinostat and Combination Chemotherapy With Rituximab in Treating Patients With HIV-Related Diffuse Large B-Cell Non-Hodgkin Lymphoma or Other Aggressive B-Cell Lymphomas</t>
  </si>
  <si>
    <t>NCT07219862</t>
  </si>
  <si>
    <t>Evaluating a Clinical Decision Support Tool for Antiretroviral Therapy Optimization</t>
  </si>
  <si>
    <t>Keck School of Medicine of USC</t>
  </si>
  <si>
    <t>NCT00643903</t>
  </si>
  <si>
    <t>Effectiveness of Coping Training for People With HIV Experiencing Treatment Side Effects (The Balance Project)</t>
  </si>
  <si>
    <t>NCT01550341</t>
  </si>
  <si>
    <t>HIV, Buprenorphine, and the Criminal Justice System</t>
  </si>
  <si>
    <t>NCT05420246</t>
  </si>
  <si>
    <t>Efficacy and Safety of Ainuovirine Treating With AIDS Patients</t>
  </si>
  <si>
    <t>NCT00691561</t>
  </si>
  <si>
    <t>Culturally-Tailored HIV Risk Reduction for African-American MSM</t>
  </si>
  <si>
    <t>NCT00218686</t>
  </si>
  <si>
    <t>A Network Intervention for Prevention of HIV Infection in Chennai, India - 1</t>
  </si>
  <si>
    <t>NCT06989541</t>
  </si>
  <si>
    <t>Immunoglobulin for Hypogammaglobulinemia Due to Chimeric Antigen Receptor T Cell Therapy</t>
  </si>
  <si>
    <t>University of Alberta</t>
  </si>
  <si>
    <t>NCT03502005</t>
  </si>
  <si>
    <t>Efficacy, Safety &amp; Tolerability of Switching EFV/TDF/FTC to BIC/FTC/TAF in Virologically Suppressed Adults With HIV-1</t>
  </si>
  <si>
    <t>Midland Research Group, Inc.</t>
  </si>
  <si>
    <t>NCT07076446</t>
  </si>
  <si>
    <t>An Open-label, Multicenter Study to Assess the Pharmacokinetics (PK), Safety, and Tolerability of Subcutaneous IgPro20 in Immunoglobulin (IG) Treatment-naïve Participants With Primary Immunodeficiency (PID)</t>
  </si>
  <si>
    <t>NCT01381003</t>
  </si>
  <si>
    <t>Lentiviral Gene Therapy for X-Linked Chronic Granulomatous Disease (X-CGD)</t>
  </si>
  <si>
    <t>Great Ormond Street Hospital for Children NHS Foundation Trust</t>
  </si>
  <si>
    <t>NCT00002003</t>
  </si>
  <si>
    <t>Phase II Study of Novantrone(R) (Mitoxantrone) and Etoposide in Patients With HIV Associated Large Cell and Immunoblastic Lymphomas</t>
  </si>
  <si>
    <t>Lederle Laboratories</t>
  </si>
  <si>
    <t>NCT02334670</t>
  </si>
  <si>
    <t>Vietnam Cryptococcal Retention in Care Study Version 1.0</t>
  </si>
  <si>
    <t>NCT03228966</t>
  </si>
  <si>
    <t>Ped HIV - Echo Study: Kenya</t>
  </si>
  <si>
    <t>NCT00353327</t>
  </si>
  <si>
    <t>Study of the Effectiveness of Passive Immunotherapy in HIV-Infected Patients Who Are in Virologic Failure</t>
  </si>
  <si>
    <t>NCT00273273</t>
  </si>
  <si>
    <t>PK of Once Daily ART Containing Tenofovir and Atazanavir/Ritonavir</t>
  </si>
  <si>
    <t>NCT00000846</t>
  </si>
  <si>
    <t>A Phase I Trial To Evaluate the Safety and Immunogenicity of the UBI HIV-1MN PND Peptide Immunogen, Given by IM Injection, in Combination With the UBI Microparticulate Monovalent HIV-1 MN Branched Peptide Given Orally, in HIV-1 Uninfected Volunteers.</t>
  </si>
  <si>
    <t>NCT02477527</t>
  </si>
  <si>
    <t>Atripla to Stribild Switch Study to Evaluate Sleep Disturbances</t>
  </si>
  <si>
    <t>Midtown Medical Center, Tampa, FL</t>
  </si>
  <si>
    <t>NCT03200054</t>
  </si>
  <si>
    <t>Postpartum Adherence Clubs for Antiretroviral Therapy</t>
  </si>
  <si>
    <t>NCT00293254</t>
  </si>
  <si>
    <t>A Study to Evaluate the Safety and Efficacy of Raltegravir (MK0518) in HIV-Infected Patients Failing Current Antiretroviral Therapies (0518-019)</t>
  </si>
  <si>
    <t>NCT03931083</t>
  </si>
  <si>
    <t>Screening Test Accuracy of Gynocular™, HR-HPV Testing, VIA for Detection of Cervical Neoplastic Lesions, in Women Living With HIV</t>
  </si>
  <si>
    <t>NCT05481554</t>
  </si>
  <si>
    <t>Composition and Function of Gut Microbiota in Porto-sinusoidal Vascular Disease Associated With Variable Common Immunodeficiency</t>
  </si>
  <si>
    <t>NCT00270205</t>
  </si>
  <si>
    <t>Safety, Tolerability and Immune Response to LC002, an Experimental Therapeutic Vaccine, in Adults Receiving HAART</t>
  </si>
  <si>
    <t>NCT00462709</t>
  </si>
  <si>
    <t>Open-Label C1 Esterase Inhibitor (C1INH-nf) for the Prevention of Acute Hereditary Angioedema (HAE) Attacks</t>
  </si>
  <si>
    <t>NCT00000809</t>
  </si>
  <si>
    <t>Safety and Effectiveness of Two Different Formulations of an HIV Vaccine in Infants Born to HIV-Infected Women</t>
  </si>
  <si>
    <t>NCT01849393</t>
  </si>
  <si>
    <t>Evaluating Rewards-Based Adherence and Electronic Medication Monitoring in HIV-Positive Adolescents</t>
  </si>
  <si>
    <t>NCT00819052</t>
  </si>
  <si>
    <t>Switching Nevirapine Immediate Release( IR) Based Regimen to Nevirapine Extended Release (XR) Based Regimen in Human Immunodeficiency Virus One (HIV-1) Infected Patients</t>
  </si>
  <si>
    <t>France; Germany; United Kingdom; United States</t>
  </si>
  <si>
    <t>NCT00002047</t>
  </si>
  <si>
    <t>Retrovir Capsules in the Treatment of HIV-Infected Patients in Renal Failure</t>
  </si>
  <si>
    <t>NCT00002234</t>
  </si>
  <si>
    <t>Safety and Effectiveness of Giving an Anti-HIV Drug Combination of Adefovir Dipivoxil Plus Didanosine Plus Efavirenz Plus Lamivudine Once Daily to HIV-Infected Patients</t>
  </si>
  <si>
    <t>NCT03216798</t>
  </si>
  <si>
    <t>Client and Provider Preferences for HIV Care</t>
  </si>
  <si>
    <t>NCT00624793</t>
  </si>
  <si>
    <t>Acupuncture for Nausea in HIV</t>
  </si>
  <si>
    <t>NCT01781949</t>
  </si>
  <si>
    <t>The HIV Testing Using Enhanced Screening Techniques in Emergency Departments Trial</t>
  </si>
  <si>
    <t>Denver Health and Hospital Authority</t>
  </si>
  <si>
    <t>NCT00002244</t>
  </si>
  <si>
    <t>A Study to Evaluate the Safety and Effectiveness of WF10 Given to Patients With Late-Stage HIV Disease</t>
  </si>
  <si>
    <t>OXO Chemie</t>
  </si>
  <si>
    <t>NCT01733693</t>
  </si>
  <si>
    <t>Neurocognitive Effects of Opiate Agonist Treatment</t>
  </si>
  <si>
    <t>NCT02090634</t>
  </si>
  <si>
    <t>Texting to Improve Adherence in HIV+ With Bipolar Disorder</t>
  </si>
  <si>
    <t>NCT00028132</t>
  </si>
  <si>
    <t>Safety and Acceptability of the Anti-Microbe Vaginal Gel, PMPA Gel</t>
  </si>
  <si>
    <t>NCT00001132</t>
  </si>
  <si>
    <t>Effectiveness of the Early Addition of Abacavir to an Anti-HIV Drug Combination</t>
  </si>
  <si>
    <t>NCT00428116</t>
  </si>
  <si>
    <t>Optimizing Pediatric HIV-1 Treatment, Nairobi, Kenya</t>
  </si>
  <si>
    <t>NCT02126384</t>
  </si>
  <si>
    <t>Identifocation the B Cell Subsets Responsible for Anti-pneumococcal Response</t>
  </si>
  <si>
    <t>NCT05657106</t>
  </si>
  <si>
    <t>Kentucky Outreach Service Kiosk (KyOSK): Reducing HIV, HCV, and Overdose Risk</t>
  </si>
  <si>
    <t>April M Young</t>
  </si>
  <si>
    <t>NCT00933933</t>
  </si>
  <si>
    <t>Evaluation of Diagnostic HIV Ag/Ab Combo Assay</t>
  </si>
  <si>
    <t>Abbott Diagnostics Division</t>
  </si>
  <si>
    <t>NCT00000816</t>
  </si>
  <si>
    <t>Gradual Initiation of Sulfamethoxazole/Trimethoprim as Primary Pneumocystis Carinii Pneumonia Prophylaxis</t>
  </si>
  <si>
    <t>NCT04808609</t>
  </si>
  <si>
    <t>Smoking Cessation Pilot for People Living With HIV (PLWH)</t>
  </si>
  <si>
    <t>NCT00846599</t>
  </si>
  <si>
    <t>Postprandial Endothelial Dysfunction After a High-Fat Meal in HIV-infected Men</t>
  </si>
  <si>
    <t>NCT03337906</t>
  </si>
  <si>
    <t>An Observational Study of Long-term Outcomes of HIV-1 Infection in Persons Who Become HIV-1 Infected After Enrollment in HIV-1 Vaccine Trials</t>
  </si>
  <si>
    <t>Dominican Republic; Haiti; Peru; Puerto Rico; South Africa; United States</t>
  </si>
  <si>
    <t>NCT07275606</t>
  </si>
  <si>
    <t>A Study to Investigate Cabotegravir for Neonates Exposed to HIV-1</t>
  </si>
  <si>
    <t>NCT01164436</t>
  </si>
  <si>
    <t>Cohort of HIV Associated Lymphomas</t>
  </si>
  <si>
    <t>NCT05124171</t>
  </si>
  <si>
    <t>Immunogenicity and Reactogenicity Following a Booster Dose of COVID-19 mRNA Vaccine (Pfizer-BioNtech) and Two Adjuvanted Sub-unit Vaccines (SP/GSK) Administered in Adults Who Received 2 Doses of Pfizer-BioNTech mRNA Vaccine as a Primary Vaccination</t>
  </si>
  <si>
    <t>NCT00001093</t>
  </si>
  <si>
    <t>Outcomes of Anti-HIV Therapy During Early HIV Infection</t>
  </si>
  <si>
    <t>NCT04194021</t>
  </si>
  <si>
    <t>Characteristics and Outcomes of Patients Who Received Etravirine and/or Darunavir</t>
  </si>
  <si>
    <t>Cameroon; Eswatini; Kenya; Lesotho; Uganda</t>
  </si>
  <si>
    <t>NCT02141516</t>
  </si>
  <si>
    <t>Safety and Immunogenicity of Novartis Meningococcal B Vaccine When Administered to Immunocompromised Children and Adolescents Compared to Healthy Subjects.</t>
  </si>
  <si>
    <t>Italy; Poland; Russia; Spain; United Kingdom</t>
  </si>
  <si>
    <t>NCT00415649</t>
  </si>
  <si>
    <t>Safety of and Immune Response to an HIV DNA Plasmid Vaccine Followed by HIV Adenoviral Vector Vaccine in Healthy African Adults</t>
  </si>
  <si>
    <t>NCT05220358</t>
  </si>
  <si>
    <t>Changes in Immunologic Parameters Following the Addition of Fostemsavir in Virologically Suppressed Immunologic Non-responders Living With HIV-the RECOVER Study</t>
  </si>
  <si>
    <t>Orlando Immunology Center</t>
  </si>
  <si>
    <t>NCT00477308</t>
  </si>
  <si>
    <t>Genotyping Directed Salvage Therapy in Children Who Have Failed Dual NRTIs</t>
  </si>
  <si>
    <t>NCT00006143</t>
  </si>
  <si>
    <t>Growth Hormone Treatment of Children With HIV-Associated Growth Failure</t>
  </si>
  <si>
    <t>NCT00228852</t>
  </si>
  <si>
    <t>IMM 0212: Busulfan With Fludarabine and Antithymocyte Globulin as Preparative Therapy for Hematopoietic Stem Cell Transplant for the Treatment of Severe Congenital T-Cell Immunodeficiency</t>
  </si>
  <si>
    <t>NCT00000943</t>
  </si>
  <si>
    <t>A Study to Test If Giving Remune (an HIV Vaccine) Can Improve the Immune Systems of HIV-Positive Patients Who Are Also Participating in ACTG 328</t>
  </si>
  <si>
    <t>NCT06709976</t>
  </si>
  <si>
    <t>ReceptIVFity &amp;amp;amp; Immunology in ART</t>
  </si>
  <si>
    <t>NCT00845676</t>
  </si>
  <si>
    <t>Treatment of Acute Hepatitis C Virus in HIV Co-Infection</t>
  </si>
  <si>
    <t>NCT04415476</t>
  </si>
  <si>
    <t>Standard Therapy Using Tacrolimus, Mycophenolate Mofetil and Prednisone For Chronic Lung Transplant Rejection (BOS)</t>
  </si>
  <si>
    <t>NCT04813484</t>
  </si>
  <si>
    <t>Addressing Violence and HIV Care Among Transgender Women</t>
  </si>
  <si>
    <t>NCT05085158</t>
  </si>
  <si>
    <t>Pathogen Detection in HIV-infected Children With Non-malarial Febrile Illnesses Using Metagenomic Sequencing</t>
  </si>
  <si>
    <t>NCT06480578</t>
  </si>
  <si>
    <t>An Integrated Intervention Using a Pill Ingestible Sensor System</t>
  </si>
  <si>
    <t>NCT03783143</t>
  </si>
  <si>
    <t>Prevalence and Incidence of Lassa Virus Infection in Southern Mali</t>
  </si>
  <si>
    <t>NCT00001243</t>
  </si>
  <si>
    <t>Effects of HIV on the Development and Function of Bone Marrow Cells</t>
  </si>
  <si>
    <t>NCT06625684</t>
  </si>
  <si>
    <t>Key Longitudinal Associations With Risk and Glioblastoma Outcomes</t>
  </si>
  <si>
    <t>NCT02641158</t>
  </si>
  <si>
    <t>Assessing Long-term CTN 0049 Outcomes, HCV Prevalence and Progression Along the HCV Care Continuum Among HIV/HCV Co-infected Substance Users in the U.S.</t>
  </si>
  <si>
    <t>NCT00627055</t>
  </si>
  <si>
    <t>Second-line Therapy Antiretroviral in Patients Who Failed Non-nucleoside Reverse Transcriptase Inhibitor (NNRTI) - Based Regimens</t>
  </si>
  <si>
    <t>NCT05786235</t>
  </si>
  <si>
    <t>Patients Pregnant Women With or Without Primary Antiphospholipid Antibody Syndrome</t>
  </si>
  <si>
    <t>NCT01644149</t>
  </si>
  <si>
    <t>Clinical Trial Assessing the Immunologic Response to a Influenza Vaccine Delivered Using an Jet Injection Device or a Needle Syringe</t>
  </si>
  <si>
    <t>PharmaJet, Inc.</t>
  </si>
  <si>
    <t>NCT03848858</t>
  </si>
  <si>
    <t>Efficacy of EMDR Therapy, as Compared to Treatment as Usual, in Reducing Clinical Symptoms in People With HIV</t>
  </si>
  <si>
    <t>Parc de Salut Mar</t>
  </si>
  <si>
    <t>NCT00006208</t>
  </si>
  <si>
    <t>A Comparison of Emtricitabine and Stavudine Used With Didanosine Plus Efavirenz in HIV-Infected Patients Who Have Not Taken Anti-HIV Drugs</t>
  </si>
  <si>
    <t>Argentina; Canada; Chile; Mexico; Puerto Rico; United States</t>
  </si>
  <si>
    <t>NCT05510908</t>
  </si>
  <si>
    <t>Use of a Screening Tool to Describe HIV-Related Cancer Burden and Patient Characteristics in the AMC</t>
  </si>
  <si>
    <t>NCT00951743</t>
  </si>
  <si>
    <t>Safety and Efficacy of ADAPTAVIR's Ability to Eliminate Treatment-Resistant Infectious Virus in Peripheral Blood Mononuclear Cells (PBMCs)</t>
  </si>
  <si>
    <t>Rapid Laboratories Inc.</t>
  </si>
  <si>
    <t>NCT02606344</t>
  </si>
  <si>
    <t>Effect of a Micro-finance-based Intervention for the Prevention of Intimate-partner Violence and HIV</t>
  </si>
  <si>
    <t>NMP Medical Research Institute</t>
  </si>
  <si>
    <t>NCT03259698</t>
  </si>
  <si>
    <t>Optimizing the Delivery of HIV nPEP</t>
  </si>
  <si>
    <t>NCT04567693</t>
  </si>
  <si>
    <t>Reducing Time to Spaced-out Appointments for Newly-diagnosed People Living With HIV</t>
  </si>
  <si>
    <t>NCT00871234</t>
  </si>
  <si>
    <t>Effects of Etravirine on Endothelial Function in HIV-uninfected Adults: A Pilot Study</t>
  </si>
  <si>
    <t>NCT00004999</t>
  </si>
  <si>
    <t>Effectiveness of a New Anti-HIV Drug (AG1549) Plus Viracept (Nelfinavir) Plus Combivir (Zidovudine/Lamivudine) in HIV-Infected Patients</t>
  </si>
  <si>
    <t>Canada; Dominican Republic; Puerto Rico; United States</t>
  </si>
  <si>
    <t>NCT00972699</t>
  </si>
  <si>
    <t>Mentor Mothers: A Sustainable Family Intervention in South African Townships</t>
  </si>
  <si>
    <t>NCT00218699</t>
  </si>
  <si>
    <t>Pre-HIV Test Counseling Intervention to Reduce HIV Infection Risk Behavior in Men Who Are Not HIV Infected</t>
  </si>
  <si>
    <t>NCT00002280</t>
  </si>
  <si>
    <t>A Study of ddI in Children With AIDS Who Have Not Had Success With Zidovudine</t>
  </si>
  <si>
    <t>NCT00692809</t>
  </si>
  <si>
    <t>Impact of HIV Infection on Latent Tuberculosis (TB) Among Patients With HIV-TB Co-infection</t>
  </si>
  <si>
    <t>Ministry of Science and Technology, India</t>
  </si>
  <si>
    <t>NCT00050856</t>
  </si>
  <si>
    <t>Fuzeon (Enfuvirtide) Early Access Program for Patients With HIV-1 Infection</t>
  </si>
  <si>
    <t>NCT00983853</t>
  </si>
  <si>
    <t>Safety and Efficacy of Telaprevir in Combination With Peginterferon Alfa-2a and Ribavirin in Subjects Co-Infected With Hepatitis C Virus (HCV) and HIV</t>
  </si>
  <si>
    <t>Vertex Pharmaceuticals Incorporated</t>
  </si>
  <si>
    <t>France; Germany; Spain; United States</t>
  </si>
  <si>
    <t>NCT04087239</t>
  </si>
  <si>
    <t>The University of Zimbabwe College of Health Science (UZ-CHS) BIRTH COHORT Study</t>
  </si>
  <si>
    <t>University of Zimbabwe</t>
  </si>
  <si>
    <t>NCT00670839</t>
  </si>
  <si>
    <t>Trial Comparing Two Strategies of Vaccination Against Hepatitis B in HIV-infected Patients Non Responding to Primary Immunization (B-BOOST)</t>
  </si>
  <si>
    <t>NCT03459157</t>
  </si>
  <si>
    <t>Access to PrEP for MSM: Acceptability and Feasibility in Community-based Clinics in West Africa (CohMSM-PrEP)</t>
  </si>
  <si>
    <t>Burkina Faso; Côte d’Ivoire; Mali; Togo</t>
  </si>
  <si>
    <t>NCT05599581</t>
  </si>
  <si>
    <t>Tu'Washindi RCT: Adolescent Girls in Kenya Taking Control of Their Health</t>
  </si>
  <si>
    <t>NCT05766501</t>
  </si>
  <si>
    <t>A Study of Doravirine/Islatravir (DOR/ISL, MK-8591A) for the Treatment of Human Immunodeficiency Virus 1 (HIV-1) Infection in Participants Who Previously Received DOR/ISL (MK-8591A-054)</t>
  </si>
  <si>
    <t>Argentina; Australia; Canada; Chile; Colombia; Israel; Japan; New Zealand; Puerto Rico; Russia; South Africa; Switzerland; Taiwan; United Kingdom; United States</t>
  </si>
  <si>
    <t>NCT01129401</t>
  </si>
  <si>
    <t>Stonewall Treatment Evaluation Project</t>
  </si>
  <si>
    <t>NCT01038401</t>
  </si>
  <si>
    <t>Residual Replication of HIV-1 in the Gut Associated Lymphoid Tissue (GALT) of Patients on Highly Active Antiretroviral Therapy (HAART): the ANRS EP 44 Study</t>
  </si>
  <si>
    <t>NCT00040157</t>
  </si>
  <si>
    <t>Safety and Antiviral Study of ACH-126, 443 (Beta-L-Fd4C) in the Treatment of Adults With HIV Infection and Modestly Detectable Viral Load.</t>
  </si>
  <si>
    <t>NCT05411237</t>
  </si>
  <si>
    <t>Paclitaxel and Pegylated Liposomal Doxorubicin for Treatment of HIV-related Kaposi Sarcoma</t>
  </si>
  <si>
    <t>NCT00870857</t>
  </si>
  <si>
    <t>Prevalence and Pathogenesis of Lung Disease in a Large HIV Cohort-coordinating Center</t>
  </si>
  <si>
    <t>NCT00860977</t>
  </si>
  <si>
    <t>Can Valacyclovir Delay the Need for Initiation of Human Immunodeficiency Virus (HIV) Treatment in HIV-infected Individuals?</t>
  </si>
  <si>
    <t>Argentina; Brazil; Canada; United Kingdom</t>
  </si>
  <si>
    <t>NCT02810275</t>
  </si>
  <si>
    <t>Folinic Acid: Supplementation and Therapy</t>
  </si>
  <si>
    <t>NCT00931801</t>
  </si>
  <si>
    <t>BATAR: Individuals Currently Taking Boosted Atazanavir as Part of an HIV Treatment Regimen Will be Evaluated to See if Substituting Raltegravir for Nucleoside Transcriptase Inhibitors Will be Safe and Well Tolerated.</t>
  </si>
  <si>
    <t>Community Research Initiative of New England</t>
  </si>
  <si>
    <t>NCT00076947</t>
  </si>
  <si>
    <t>Safety of the EnvPro HIV Vaccine in Healthy Volunteers</t>
  </si>
  <si>
    <t>NCT00002406</t>
  </si>
  <si>
    <t>A Comparison of Two Dose Levels of Indinavir Combined With Two Nucleoside Analogue Reverse Transcriptase Inhibitors (NRTIs) in HIV-Infected Patients</t>
  </si>
  <si>
    <t>NCT01886404</t>
  </si>
  <si>
    <t>EFV Pharmacokinetics &amp; Pharmacogenomics in Older HIV-infected Patients</t>
  </si>
  <si>
    <t>NCT00002104</t>
  </si>
  <si>
    <t>Placebo-Controlled Trial of Safety and Efficacy of Thalidomide in Patients With Infections Due to Mycobacterium and/or HIV</t>
  </si>
  <si>
    <t>Aaron Diamond AIDS Research Center</t>
  </si>
  <si>
    <t>NCT05123547</t>
  </si>
  <si>
    <t>DENTAL CARE OF PATIENTS LIVING WITH HIV</t>
  </si>
  <si>
    <t>NCT00000884</t>
  </si>
  <si>
    <t>A Randomized Phase I Safety and Immunogenicity Trial of Live Recombinant Canarypox ALVAC-HIV vCP205 Delivered by Alternate Mucosal Routes in HIV-1 Uninfected Adult Volunteers</t>
  </si>
  <si>
    <t>NCT00002314</t>
  </si>
  <si>
    <t>A Study of Ro 24-7429 in Patients With HIV-Related Kaposi's Sarcoma</t>
  </si>
  <si>
    <t>NCT02889016</t>
  </si>
  <si>
    <t>Neurobiologic, Immunologic, and Rheumatologic Markers in Youth With PANS</t>
  </si>
  <si>
    <t>NCT01888484</t>
  </si>
  <si>
    <t>Study of Octanorm Subcutaneous IG in Patients With PID</t>
  </si>
  <si>
    <t>Canada; Czechia; Hungary; Poland; Russia; Slovakia; United States</t>
  </si>
  <si>
    <t>NCT01851460</t>
  </si>
  <si>
    <t>Radiofrequency Ablation for Liver Abscesses From Chronic Granulomatous Disease</t>
  </si>
  <si>
    <t>NCT00531323</t>
  </si>
  <si>
    <t>TMC 125 Blood Levels Study</t>
  </si>
  <si>
    <t>NCT00619320</t>
  </si>
  <si>
    <t>Reducing HIV: Safer Sex Skill Building in Pregnant Drug Abusing Women</t>
  </si>
  <si>
    <t>NCT00542997</t>
  </si>
  <si>
    <t>Study of Subcutaneous Immune Globulin in Patients Requiring IgG Replacement Therapy</t>
  </si>
  <si>
    <t>France; Germany; Italy; Poland; Romania; Spain; Sweden; Switzerland; United Kingdom</t>
  </si>
  <si>
    <t>NCT00661960</t>
  </si>
  <si>
    <t>Pilot Project of Virologic and Immunologic Correlates of GALT Immune Reconstitution Following Raltegravir Therapy</t>
  </si>
  <si>
    <t>NCT00013520</t>
  </si>
  <si>
    <t>Comparison of Three Different Initial Treatments Without Protease Inhibitors for HIV Infection</t>
  </si>
  <si>
    <t>NCT03512418</t>
  </si>
  <si>
    <t>Development of Ingestible Biosensors to Enhance PrEP Adherence in Substance Users (PrEPSteps)</t>
  </si>
  <si>
    <t>NCT00690690</t>
  </si>
  <si>
    <t>No Excuses/Sin Buscar Excusas Intervention to Reduce Latino Men's HIV Risks</t>
  </si>
  <si>
    <t>NCT06274060</t>
  </si>
  <si>
    <t>Project Phakama: Testing Support Strategies to Empower Young Women on PrEP in South Africa</t>
  </si>
  <si>
    <t>NCT05291520</t>
  </si>
  <si>
    <t>A Study to Investigate the Safety and Pharmacokinetics of a Single Dose of VH3810109 (Also Known as GSK3810109), Administered Either Subcutaneously (SC) With rHuPH20 or Intravenously (IV), in Healthy Adult Participants</t>
  </si>
  <si>
    <t>NCT04480424</t>
  </si>
  <si>
    <t>Study to Evaluate the Safety and Efficacy of High Dose Intravenous Immune Globulin (IVIG) Plus Standard Medical Treatment (SMT) Versus SMT Alone in Participants in Intensive Care Unit (ICU) With Coronavirus Disease (COVID-19)</t>
  </si>
  <si>
    <t>NCT00005920</t>
  </si>
  <si>
    <t>Safety and Effectiveness of Giving L-743,872 to Patients With Thrush That Has Not Been Cured With Fluconazole</t>
  </si>
  <si>
    <t>NCT01210924</t>
  </si>
  <si>
    <t>Chinese Network of Pediatric Antiretroviral Therapy</t>
  </si>
  <si>
    <t>National Center for AIDS/STD Control and Prevention, China CDC</t>
  </si>
  <si>
    <t>NCT00026624</t>
  </si>
  <si>
    <t>Safety/Immunogenicity of Immunizations of ALVAC-DC-SC vs ALVAC-SC</t>
  </si>
  <si>
    <t>NCT01533259</t>
  </si>
  <si>
    <t>Open-Label Pilot Study to Evaluate Switching From a Regimen Consisting of Raltegravir Plus Emtricitabine/Tenofovir DF Fixed-Dose Combination to the Elvitegravir/Cobicistat/Emtricitabine/Tenofovir DF Single-Tablet Regimen in Virologically Suppressed, HIV-1 Infected Patients</t>
  </si>
  <si>
    <t>NCT03730311</t>
  </si>
  <si>
    <t>Phase Ib Study of Safety, Tolerability and Pharmacokinetics of Elpida Once Weekly in Healthy Volunteers</t>
  </si>
  <si>
    <t>NCT05917509</t>
  </si>
  <si>
    <t>A Study to Evaluate the Efficacy, Safety, Participant Choice and Preference of an Oral Once-daily Regimen or a Long-acting Injectable Regimen Every Two Months for Treatment of Human Immunodeficiency Virus (HIV-1) in Adults Who Have Not Previously Taken Antiretroviral Therapy</t>
  </si>
  <si>
    <t>Argentina; Canada; Chile; France; Germany; Italy; Puerto Rico; Spain; United States</t>
  </si>
  <si>
    <t>NCT03226379</t>
  </si>
  <si>
    <t>Driving Reduced AIDS-associated Meningo-encephalitis Mortality</t>
  </si>
  <si>
    <t>Cameroon; Malawi; Tanzania</t>
  </si>
  <si>
    <t>NCT02027480</t>
  </si>
  <si>
    <t>Antiretroviral Therapy and Inflammatory and Coagulation Biomarkers: iMACS Study</t>
  </si>
  <si>
    <t>NCT00002080</t>
  </si>
  <si>
    <t>Rifabutin Therapy for the Prevention of Mycobacterium Avium Complex (MAC) Bacteremia in HIV Positive Patients With CD4 Counts = or &lt; 200: Treatment IND Study</t>
  </si>
  <si>
    <t>Pharmacia</t>
  </si>
  <si>
    <t>NCT01359280</t>
  </si>
  <si>
    <t>Nurse Delivered Cell Phone Adherence Intervention (Pick It UP)</t>
  </si>
  <si>
    <t>NCT03828279</t>
  </si>
  <si>
    <t>Global Registry to Gather Data on Natural History of Patients With Hereditary Angioedema Type I and II</t>
  </si>
  <si>
    <t>HAE Global Registry Foundation</t>
  </si>
  <si>
    <t>NCT02231879</t>
  </si>
  <si>
    <t>Plerixafor Versus G-CSF in the Treatment of People With WHIM Syndrome</t>
  </si>
  <si>
    <t>NCT02184299</t>
  </si>
  <si>
    <t>Study of Nevirapine and Prednisone to Determine the Safety and Effectiveness in Preventing Nevirapine Associated Rash in Human Immunodeficiency Virus (HIV) Infected Patients</t>
  </si>
  <si>
    <t>NCT00311298</t>
  </si>
  <si>
    <t>Nutrition, Diabetes and Pulmonary TB/HIV</t>
  </si>
  <si>
    <t>NCT00002259</t>
  </si>
  <si>
    <t>Phase II Study of Intravenous Novantrone(R) in the Treatment of AIDS Related Kaposi's Sarcoma</t>
  </si>
  <si>
    <t>NCT02496793</t>
  </si>
  <si>
    <t>Community-Based Peer Facilitator Intervention (Zimbabwe)</t>
  </si>
  <si>
    <t>NCT00153621</t>
  </si>
  <si>
    <t>Prevalence of Proteinuria and Chronic Kidney Disease in Pediatric HIV-Infected Patients</t>
  </si>
  <si>
    <t>Children's National Research Institute</t>
  </si>
  <si>
    <t>NCT02965014</t>
  </si>
  <si>
    <t>NC Young Women's CoOp</t>
  </si>
  <si>
    <t>NCT03133728</t>
  </si>
  <si>
    <t>Diagnosis of HIV and Early Antiretroviral Therapy Initiation Among HIV-1 Infected Infants</t>
  </si>
  <si>
    <t>NCT00002300</t>
  </si>
  <si>
    <t>A Study of Different Doses of Megestrol Acetate in Patients With AIDS Who Have Anorexia and Malnutrition</t>
  </si>
  <si>
    <t>NCT00001007</t>
  </si>
  <si>
    <t>A Study of Zidovudine in Infants Exposed to the HIV Before or Soon After Birth</t>
  </si>
  <si>
    <t>NCT00785967</t>
  </si>
  <si>
    <t>Immune Responses in Patients Treated With Raltegravir</t>
  </si>
  <si>
    <t>NCT02193685</t>
  </si>
  <si>
    <t>Identification Genetic, Immunologic and Microbial Markers of Hirschsprung Associated Enterocolitis in Children With Hirschsprung Disease</t>
  </si>
  <si>
    <t>Cedars-Sinai Medical Center</t>
  </si>
  <si>
    <t>NCT03157908</t>
  </si>
  <si>
    <t>CareConekta: A Pilot Study of a Smartphone App in South Africa</t>
  </si>
  <si>
    <t>NCT00748800</t>
  </si>
  <si>
    <t>An Affect Management Intervention for Juvenile Offenders</t>
  </si>
  <si>
    <t>NCT05231707</t>
  </si>
  <si>
    <t>Simunye: A Couples-focused Intervention for HIV Prevention and Care in South Africa</t>
  </si>
  <si>
    <t>NCT00483392</t>
  </si>
  <si>
    <t>Treatment of Hyperglycaemia and Insulin Resistance in HIV Infected Patients</t>
  </si>
  <si>
    <t>University Medical Centre Ljubljana</t>
  </si>
  <si>
    <t>Slovenia</t>
  </si>
  <si>
    <t>NCT06012136</t>
  </si>
  <si>
    <t>A Study to Evaluate the Safety, Tolerability, and Pharmacokinetics of a Single Suspension Injection of Investigational Capsid Inhibitors Compared to Placebo in Healthy Adults</t>
  </si>
  <si>
    <t>NCT01692236</t>
  </si>
  <si>
    <t>Brain Imaging for HIV-Associated Thinking and Mood Disorders</t>
  </si>
  <si>
    <t>NCT01499706</t>
  </si>
  <si>
    <t>Telephone-delivered Behavioral Interventions to Reduce Risky Sexual Behavior in HIV-positive Late Middle-age and Older Adults</t>
  </si>
  <si>
    <t>Ohio University College of Osteopathic Medicine</t>
  </si>
  <si>
    <t>NCT06563284</t>
  </si>
  <si>
    <t>HealthcAre sUppoRt fOr Remote HIV pAtients</t>
  </si>
  <si>
    <t>Azienda Ospedaliera SS. Antonio e Biagio e Cesare Arrigo di Alessandria</t>
  </si>
  <si>
    <t>NCT03910452</t>
  </si>
  <si>
    <t>Haploidentical Transplant for People With Chronic Granulomatous Disease (CGD) Using Alemtuzumab, Busulfan and TBI With Post-Transplant Cyclophosphamide</t>
  </si>
  <si>
    <t>NCT03224416</t>
  </si>
  <si>
    <t>Individual and Contextual Factors That Influence Sexual Decisions</t>
  </si>
  <si>
    <t>NCT01614106</t>
  </si>
  <si>
    <t>Project RETAIN: Providing Integrated Care for HIV-Infected Crack Cocaine Users</t>
  </si>
  <si>
    <t>NCT00015704</t>
  </si>
  <si>
    <t>Effect of Interleukin-2 on HIV Treatment Interruption</t>
  </si>
  <si>
    <t>NCT03195452</t>
  </si>
  <si>
    <t>QDISS Stud: QD Isentress as Switch Strategy in Virologically Suppressed HIV-1 Infected-Patient</t>
  </si>
  <si>
    <t>NCT01049204</t>
  </si>
  <si>
    <t>Impact of Maraviroc on the Immune Function in HIV-1 Infected Subjects Receiving Immunisation With Novel Antigens</t>
  </si>
  <si>
    <t>NCT05776784</t>
  </si>
  <si>
    <t>Status of Dental Care Practices in Patients With Hereditary Angioedema</t>
  </si>
  <si>
    <t>NCT03240133</t>
  </si>
  <si>
    <t>Study of BCX7353 as a Treatment for Attacks of Hereditary Angioedema</t>
  </si>
  <si>
    <t>Austria; Denmark; France; Germany; Hungary; Israel; Italy; North Macedonia; Poland; Romania; Switzerland; United Kingdom</t>
  </si>
  <si>
    <t>NCT00585793</t>
  </si>
  <si>
    <t>Relationship Between HIV-1 Subtype and ARV Response</t>
  </si>
  <si>
    <t>NCT00951249</t>
  </si>
  <si>
    <t>Feasibility Study of a Multi-Component Intervention for Black Men Who Have Sex With Men</t>
  </si>
  <si>
    <t>NCT02571595</t>
  </si>
  <si>
    <t>A Sleep Program to Improve Sleep Quality in People With HIV</t>
  </si>
  <si>
    <t>NCT01136395</t>
  </si>
  <si>
    <t>Impact of Rituximab (RTx) Induction and Living Donation on Immunoregulation and Virus Control in Renal Transplantation</t>
  </si>
  <si>
    <t>University of Giessen</t>
  </si>
  <si>
    <t>NCT05799339</t>
  </si>
  <si>
    <t>Optimizing CAB-LA as PrEP for Women Who Inject Drugs</t>
  </si>
  <si>
    <t>Alexis Roth</t>
  </si>
  <si>
    <t>NCT03669939</t>
  </si>
  <si>
    <t>Toward Safer Opioid Prescribing for Chronic Pain in High Risk Populations</t>
  </si>
  <si>
    <t>NCT00615745</t>
  </si>
  <si>
    <t>ONCE - Only Nocturnal Combination Evaluation of Antiretroviral-Experienced HIV 1 Infected Subjects Switching to Atripla</t>
  </si>
  <si>
    <t>NCT01727895</t>
  </si>
  <si>
    <t>Effects of Orally Administered Beta-glucan on Leukocyte Function in Humans</t>
  </si>
  <si>
    <t>NCT00000649</t>
  </si>
  <si>
    <t>An Open-Label, Staggered Rising Dose Cohort Study Assessing the Pharmacokinetics, Safety, and Tolerance of BI-RG-587 in Combination With Zidovudine in Patients With HIV Infection (CD4+ Cell Count &lt; 400/mm3)</t>
  </si>
  <si>
    <t>NCT00695877</t>
  </si>
  <si>
    <t>Safety and Immune Response to a Recombinant Adenovirus HIV-1 Vaccine in Healthy Adults</t>
  </si>
  <si>
    <t>NCT00000777</t>
  </si>
  <si>
    <t>Active Immunization of HIV-1 Infected, Pregnant Women With CD4 Lymphocyte Counts &gt;= 400/mm3: A Phase I Study of Safety and Immunogenicity of VaxSyn Recombinant gp160 (NOTE: Some Patients Receive Placebo)</t>
  </si>
  <si>
    <t>NCT05542381</t>
  </si>
  <si>
    <t>The Role of Loteprednol in Reducing Post-Intravitreal Injection Related Pain</t>
  </si>
  <si>
    <t>Virginia Polytechnic Institute and State University</t>
  </si>
  <si>
    <t>NCT03678181</t>
  </si>
  <si>
    <t>Increasing Engagement and Improving HIV Outcomes Via HealthMPowerment</t>
  </si>
  <si>
    <t>NCT00142337</t>
  </si>
  <si>
    <t>One Month Dual Antiretroviral Prophylaxis to Prevent Resistance Mutations in Mothers Exposed to Single Dose Nevirapine</t>
  </si>
  <si>
    <t>Institut de Recherche pour le Developpement</t>
  </si>
  <si>
    <t>NCT03136237</t>
  </si>
  <si>
    <t>A Drug-Drug Interaction Study to Evaluate Drug Transporter Interactions</t>
  </si>
  <si>
    <t>NCT03494777</t>
  </si>
  <si>
    <t>Behavioral Economics Incentives to Support HIV Treatment Adherence in Sub-Saharan Africa</t>
  </si>
  <si>
    <t>NCT01904201</t>
  </si>
  <si>
    <t>Evaluation of a Blood Test to Measure Immune Function in HIV Positive People Compared With HIV Negative People</t>
  </si>
  <si>
    <t>QIAGEN Gaithersburg, Inc</t>
  </si>
  <si>
    <t>NCT04479475</t>
  </si>
  <si>
    <t>Social Networks and Methadone Maintenance Treatment Retention and Antiretroviral Therapy Retention in Tanzania</t>
  </si>
  <si>
    <t>NCT01933477</t>
  </si>
  <si>
    <t>Strategies to Optimize Antiretroviral Therapy Services for Maternal &amp; Child Health: the MCH-ART Study</t>
  </si>
  <si>
    <t>NCT00122512</t>
  </si>
  <si>
    <t>Study of Tenofovir Disoproxil Fumarate (TDF) for Prevention of HIV</t>
  </si>
  <si>
    <t>NCT03304912</t>
  </si>
  <si>
    <t>Packaging PrEP to Prevent HIV Among WWID</t>
  </si>
  <si>
    <t>NCT05687474</t>
  </si>
  <si>
    <t>Baby Detect : Genomic Newborn Screening</t>
  </si>
  <si>
    <t>Centre Hospitalier Universitaire de Liege</t>
  </si>
  <si>
    <t>NCT05284097</t>
  </si>
  <si>
    <t>Ad26.ZEBOV, MVA-BN-Filo Vaccination in Children and Adults Previously Vaccinated With Control in the EBOVAC-Salone Study</t>
  </si>
  <si>
    <t>Sierra Leone</t>
  </si>
  <si>
    <t>NCT00002380</t>
  </si>
  <si>
    <t>The Safety and Effectiveness of Two Forms of Saquinavir Combined With Other Anti-HIV Drugs in HIV-Infected Infants and Children</t>
  </si>
  <si>
    <t>NCT04481373</t>
  </si>
  <si>
    <t>Targeting HIV Retention and Improved Viral Load Through Engagement ('THRIVE')</t>
  </si>
  <si>
    <t>NCT06908083</t>
  </si>
  <si>
    <t>Immunologic and Virologic Parameters During Analytical Treatment Interruption Following Combination bNAb Therapy During Suppressive ART</t>
  </si>
  <si>
    <t>NCT03581305</t>
  </si>
  <si>
    <t>PET Imaging of the Dopaminergic and Serotonergic Systems in Treated HIV Positive Subjects</t>
  </si>
  <si>
    <t>NCT00002266</t>
  </si>
  <si>
    <t>An Open Parallel Study to Determine the Optimum Dosing Schedule for AS-101 in AIDS/ARC Patients</t>
  </si>
  <si>
    <t>NCT00000831</t>
  </si>
  <si>
    <t>Virologic Responses To New Nucleoside Regimens After Prolonged ZDV or ddI Monotherapy</t>
  </si>
  <si>
    <t>NCT01071031</t>
  </si>
  <si>
    <t>HIV Vaccine Study in HIV Positive Patients</t>
  </si>
  <si>
    <t>PepTcell Limited</t>
  </si>
  <si>
    <t>NCT06664853</t>
  </si>
  <si>
    <t>Open-Label Extension of EryDex Study IEDAT-04-2022</t>
  </si>
  <si>
    <t>Quince Therapeutics S.p.A.</t>
  </si>
  <si>
    <t>Denmark; Germany; Italy; Norway; Poland; Spain; Switzerland; United Kingdom; United States</t>
  </si>
  <si>
    <t>NCT00014053</t>
  </si>
  <si>
    <t>A Study of Immune System Activity in Healthy Adults</t>
  </si>
  <si>
    <t>NCT00350272</t>
  </si>
  <si>
    <t>Elvucitabine/Efavirenz/Tenofovir Versus Lamivudine/Efavirenz/Tenofovir in Human Immunodeficiency Virus (HIV)-1 Infected, Treatment-naive Participants</t>
  </si>
  <si>
    <t>NCT00981695</t>
  </si>
  <si>
    <t>Safety and Immunogenicity Study of Candidate HIV-1 Vaccine Given to Healthy Infants Born to HIV-1-infected Mothers</t>
  </si>
  <si>
    <t>NCT01973439</t>
  </si>
  <si>
    <t>PENTA15: Pharmacokinetic Study of Once Versus Twice Daily Abacavir in HIV-1 Infected Children Aged 3 to &lt;36 Months</t>
  </si>
  <si>
    <t>France; Germany; Italy; Spain; United Kingdom</t>
  </si>
  <si>
    <t>NCT01380990</t>
  </si>
  <si>
    <t>Lentiviral (LV) Gene Therapy for Adenosine Deaminase (ADA) Deficiency</t>
  </si>
  <si>
    <t>NCT04431310</t>
  </si>
  <si>
    <t>Seroconversion Among Staff at a Large Acute Care Hospital in Denmark During the COVID-19 Pandemic</t>
  </si>
  <si>
    <t>Nordsjaellands Hospital</t>
  </si>
  <si>
    <t>NCT00601562</t>
  </si>
  <si>
    <t>Bioequivalency Study of Zidovudine Under Fed Conditions</t>
  </si>
  <si>
    <t>Roxane Laboratories</t>
  </si>
  <si>
    <t>NCT02803346</t>
  </si>
  <si>
    <t>Evaluation of Immunosuppression in Septic Shock: Biomarkers and Pharmacological Restoration (IMMUNOSEPSIS)</t>
  </si>
  <si>
    <t>NCT01994603</t>
  </si>
  <si>
    <t>Expansion to Interdisciplinary HIV Prevention in Women</t>
  </si>
  <si>
    <t>University of Oklahoma</t>
  </si>
  <si>
    <t>Russia; United States</t>
  </si>
  <si>
    <t>NCT03358927</t>
  </si>
  <si>
    <t>Immediate Fast-Track Versus Standard Care for Persons Living With HIV in Haiti</t>
  </si>
  <si>
    <t>NCT00259727</t>
  </si>
  <si>
    <t>The Study of HIV Protease Inhibitors and Their Effects on Glucose Metabolism</t>
  </si>
  <si>
    <t>US Department of Veterans Affairs</t>
  </si>
  <si>
    <t>NCT05285670</t>
  </si>
  <si>
    <t>Mobile Phone Messaging to Improve Reproductive Health for Women Living With HIV in Kenya (Mobile WACh Empower)</t>
  </si>
  <si>
    <t>NCT00757783</t>
  </si>
  <si>
    <t>Changes in Triglyceride and Other Lipids (Levels of Fats Found in Blood) When Taking Darunavir Compared to Atazanavir in HIV-infected Patients That Have Never Received Treatment</t>
  </si>
  <si>
    <t>NCT00004341</t>
  </si>
  <si>
    <t>Study of Genetic and Molecular Defects in Primary Immunodeficiency Disorders</t>
  </si>
  <si>
    <t>NCT00006154</t>
  </si>
  <si>
    <t>A Study to Evaluate the Use of a Protease Inhibitor and of Interleukin-2 (IL-2) in the Treatment of Early HIV Infection</t>
  </si>
  <si>
    <t>NCT01343654</t>
  </si>
  <si>
    <t>Text Messaging Intervention to Improve HIV Adherence in Rural Drug Users</t>
  </si>
  <si>
    <t>NCT05934305</t>
  </si>
  <si>
    <t>Mitigating the Impact of Stigma and Shame Among People Living With HIV and Substance Use Disorders</t>
  </si>
  <si>
    <t>NCT00001294</t>
  </si>
  <si>
    <t>Genetic Factors and Interrelationships for Sexual Orientation, Susceptibility to HIV and Kaposi's Sarcoma, Alcoholism and Psychological Traits, and Histocompatibility Antigens</t>
  </si>
  <si>
    <t>NCT02037594</t>
  </si>
  <si>
    <t>Intervention to Enhance PrEP Uptake and Adherence in a Community-Based Setting</t>
  </si>
  <si>
    <t>NCT00005229</t>
  </si>
  <si>
    <t>HIV-Associated Heart Disease</t>
  </si>
  <si>
    <t>NCT03610802</t>
  </si>
  <si>
    <t>Send-In Sample Collection to Achieve Genetic and Immunologic Characterization of Primary Immunodeficiencies</t>
  </si>
  <si>
    <t>Italy; Turkey (Türkiye); United States</t>
  </si>
  <si>
    <t>NCT00192595</t>
  </si>
  <si>
    <t>Tenofovir in HIV/HBV Coinfection</t>
  </si>
  <si>
    <t>Australia; Thailand</t>
  </si>
  <si>
    <t>NCT00052195</t>
  </si>
  <si>
    <t>Investigational Vaccine for the Prevention of Disseminated Tuberculosis in HIV Infected People</t>
  </si>
  <si>
    <t>Dartmouth-Hitchcock Medical Center</t>
  </si>
  <si>
    <t>NCT03204617</t>
  </si>
  <si>
    <t>Safety and Immunogenicity Study of DNA.HTI, MVA.HTI and ChAdOx1.HTI in HIV-1-positive Patients (AELIX-002)</t>
  </si>
  <si>
    <t>Aelix Therapeutics</t>
  </si>
  <si>
    <t>NCT02497989</t>
  </si>
  <si>
    <t>Evaluating Demand Creation Strategies for Voluntary Medical Male Circumcision (VMMC) in Kenya</t>
  </si>
  <si>
    <t>Impact Research &amp; Development Organization</t>
  </si>
  <si>
    <t>NCT03238586</t>
  </si>
  <si>
    <t>HIV/AIDS &amp; Alcohol-Related Outcomes: Translational Evidence-Based Interventions</t>
  </si>
  <si>
    <t>NCT00218673</t>
  </si>
  <si>
    <t>RCT of Russian IDU Peer Network HIV Prevention Intervention - 1</t>
  </si>
  <si>
    <t>NCT00634569</t>
  </si>
  <si>
    <t>Safety and Efficacy Study of Flebogamma 5% DIF IGIV in Pediatric Subjects</t>
  </si>
  <si>
    <t>Instituto Grifols, S.A.</t>
  </si>
  <si>
    <t>NCT07118683</t>
  </si>
  <si>
    <t>BRAZILIAN REGISTRY OF CHRONIC NON-COMMUNICABLE DISEASES IN PEOPLE LIVING WITH HIV/AIDS</t>
  </si>
  <si>
    <t>Hospital Alemão Oswaldo Cruz</t>
  </si>
  <si>
    <t>NCT06441383</t>
  </si>
  <si>
    <t>Assessment of Sleep Disordersin People Living With HIV in the Era of New Antiretroviral Therapies in North of France</t>
  </si>
  <si>
    <t>Tourcoing Hospital</t>
  </si>
  <si>
    <t>NCT00087945</t>
  </si>
  <si>
    <t>Blood Levels of Abacavir in HIV Infected Adolescents</t>
  </si>
  <si>
    <t>NCT02175680</t>
  </si>
  <si>
    <t>Treatment Substitution With PRO 140 Monotherapy in Adult Subjects With HIV-1 Infection</t>
  </si>
  <si>
    <t>NCT03739996</t>
  </si>
  <si>
    <t>Long-Acting Cabotegravir Plus VRC-HIVMAB075-00-AB (VRC07-523LS) for Viral Suppression in Adults Living With HIV-1</t>
  </si>
  <si>
    <t>NCT00000841</t>
  </si>
  <si>
    <t>A Study of Indinavir Sulfate Plus Zidovudine (AZT) Plus Lamivudine in HIV-Infected Patients Who Have Taken AZT for Six or More Months</t>
  </si>
  <si>
    <t>NCT07284641</t>
  </si>
  <si>
    <t>Hematopoietic Stem Cell Transplantation (HSCT) for Common Variable Immunodeficiency (CVID) and Other Autoimmune Manifestations of Primary Immune Regulatory Disorders (PIRD)</t>
  </si>
  <si>
    <t>Paul Szabolcs</t>
  </si>
  <si>
    <t>NCT03016546</t>
  </si>
  <si>
    <t>Integrating HIV and Depression Self-Care to Improve Adherence in Perinatal Women</t>
  </si>
  <si>
    <t>NCT00665561</t>
  </si>
  <si>
    <t>Prospective Observational Epidemiologic Study of Maraviroc's Safety</t>
  </si>
  <si>
    <t>Belgium; Brazil; Canada; France; Germany; Greece; Italy; Puerto Rico; Spain; United Kingdom; United States</t>
  </si>
  <si>
    <t>NCT00002441</t>
  </si>
  <si>
    <t>Effectiveness of an HIV Vaccine in HIV-Negative Adults in North America Who Are at Risk of HIV Infection</t>
  </si>
  <si>
    <t>VaxGen</t>
  </si>
  <si>
    <t>Canada; Netherlands; Puerto Rico; United States</t>
  </si>
  <si>
    <t>NCT00000929</t>
  </si>
  <si>
    <t>A Study of the Effects of Advantage 24 on the Rectum</t>
  </si>
  <si>
    <t>NCT00273988</t>
  </si>
  <si>
    <t>Pharmacokinetic Study of Interaction Between Nevirapine and Methadone in HIV-1 Infected, Opioid-dependent Adults</t>
  </si>
  <si>
    <t>Ireland</t>
  </si>
  <si>
    <t>NCT06282783</t>
  </si>
  <si>
    <t>Studying Topiramate for Re-Activating the HIV-1 Reservoir</t>
  </si>
  <si>
    <t>NCT06852430</t>
  </si>
  <si>
    <t>Factors Associated With Advanced HIV and Poor Nutrition Among People Living With HIV</t>
  </si>
  <si>
    <t>NCT00559403</t>
  </si>
  <si>
    <t>Effect of HIV/STD Risk Reduction Program on South African Adolescents</t>
  </si>
  <si>
    <t>NCT00078403</t>
  </si>
  <si>
    <t>Pegylated Interferon Alfa-2a Maintenance Therapy and Liver Disease Progression in People Infected With Both HIV and Hepatitis C Virus (HCV)</t>
  </si>
  <si>
    <t>NCT00074386</t>
  </si>
  <si>
    <t>Kidney and Liver Transplantation in People With HIV</t>
  </si>
  <si>
    <t>NCT00202241</t>
  </si>
  <si>
    <t>The Effects of Anabolic Steroids and Protease Inhibitors on People Living With HIV/AIDS</t>
  </si>
  <si>
    <t>Queen's University</t>
  </si>
  <si>
    <t>NCT06954441</t>
  </si>
  <si>
    <t>V-IMMUNE: A Novel Immunoglobulin Therapy for Immunodeficiency</t>
  </si>
  <si>
    <t>On Pharma Importadora, Exportadora e Distribuidora de Medicamentos LTDA.</t>
  </si>
  <si>
    <t>NCT01154556</t>
  </si>
  <si>
    <t>RETRIeVE: ReversE TranscRiptase Inhibitor hiV Practice</t>
  </si>
  <si>
    <t>Holdsworth House Medical Practice</t>
  </si>
  <si>
    <t>NCT00051922</t>
  </si>
  <si>
    <t>Development of a New HIV Vaccine</t>
  </si>
  <si>
    <t>NCT00002302</t>
  </si>
  <si>
    <t>The Safety and Effectiveness of r-HuEPO in Patients With AIDS and Anemia Caused by AIDS and Treatment With AZT</t>
  </si>
  <si>
    <t>Ortho Pharmaceuticals</t>
  </si>
  <si>
    <t>NCT01384253</t>
  </si>
  <si>
    <t>Safety Study of ²¹²Pb-TCMC-Trastuzumab Radio Immunotherapy</t>
  </si>
  <si>
    <t>Orano Med LLC</t>
  </si>
  <si>
    <t>NCT06934395</t>
  </si>
  <si>
    <t>SHARE Program: SUSTAIN</t>
  </si>
  <si>
    <t>NCT05789875</t>
  </si>
  <si>
    <t>Youth Ending the HIV Epidemic</t>
  </si>
  <si>
    <t>NCT00000657</t>
  </si>
  <si>
    <t>Comparison of 2',3'-Dideoxyinosine (Didanosine, ddI) and Zidovudine in Therapy of Patients With the AIDS Dementia Complex</t>
  </si>
  <si>
    <t>NCT00523510</t>
  </si>
  <si>
    <t>Feasibility and Pilot Efficacy of Flash-heated Breast Milk to Reduce Maternal-to-Child-Transmission of HIV in Tanzania</t>
  </si>
  <si>
    <t>NCT00982579</t>
  </si>
  <si>
    <t>Safety and Immunogenicity Study of Candidate HIV-1 Vaccine Given to Healthy Infants Born to HIV-1/2-uninfected Mothers</t>
  </si>
  <si>
    <t>The Gambia</t>
  </si>
  <si>
    <t>NCT04318769</t>
  </si>
  <si>
    <t>An Affirmative Coping Skills Intervention to Improve Mental and Sexual Health of Sexual and Gender Minority Youth</t>
  </si>
  <si>
    <t>NCT00002254</t>
  </si>
  <si>
    <t>A Multi-Center, Open-Label, Ascending, Multiple Oral Dose, Safety, Tolerance and Pharmacokinetic Study of 3'-Deoxy-3'-Fluorothymidine (FLT) in Patients With Acquired Immune Deficiency Syndrome (AIDS) or AIDS-Related Complex (ARC)</t>
  </si>
  <si>
    <t>NCT04155294</t>
  </si>
  <si>
    <t>Re-Evaluation of Annual Cytology Using HPV Testing to Upgrade Prevention in Women Living With HIV</t>
  </si>
  <si>
    <t>NCT00914966</t>
  </si>
  <si>
    <t>A Study to Evaluate the Safety and Effect of Escalating Doses of CINRYZE</t>
  </si>
  <si>
    <t>NCT01437241</t>
  </si>
  <si>
    <t>Etravirine Plus 2 Analogs in HIV-infected Patients</t>
  </si>
  <si>
    <t>NCT00137631</t>
  </si>
  <si>
    <t>Evaluation of Many Men, Many Voices, An STD/HIV Prevention Intervention for Black MSM</t>
  </si>
  <si>
    <t>NCT01027702</t>
  </si>
  <si>
    <t>Donor Lymphocyte Infusion After Alternative Donor Transplantation</t>
  </si>
  <si>
    <t>NCT05965245</t>
  </si>
  <si>
    <t>Suubi-Mhealth: A Mobile Health Intervention to Address Depression Among Youth</t>
  </si>
  <si>
    <t>NCT00362375</t>
  </si>
  <si>
    <t>Evaluation of the Healthy Love Workshop, an HIV Prevention Intervention for African American Women</t>
  </si>
  <si>
    <t>NCT00943540</t>
  </si>
  <si>
    <t>Pharmacokinetic and Safety Study of Raltegravir and Atazanavir in a Once Daily Dose Regimen in HIV-1 Infected Patients</t>
  </si>
  <si>
    <t>Germany; Netherlands</t>
  </si>
  <si>
    <t>NCT00000668</t>
  </si>
  <si>
    <t>A Phase I Pharmacokinetic and Tolerance Study of 28-Day Regimens of Oral Ganciclovir</t>
  </si>
  <si>
    <t>NCT00371540</t>
  </si>
  <si>
    <t>Extending HIV Care Beyond the Rural Health Center</t>
  </si>
  <si>
    <t>Indiana University School of Medicine</t>
  </si>
  <si>
    <t>NCT05795790</t>
  </si>
  <si>
    <t>Serology and Other Immunologic Response Tests in the Diagnosis of COVID-19 in Pediatrics</t>
  </si>
  <si>
    <t>NCT00000813</t>
  </si>
  <si>
    <t>A Phase I Safety and Immunogenicity Trial of Live Recombinant Canarypox-gp160 MN (ALVAC vCP125, HIV-1 gp160 MN) in HIV-1 Uninfected Adult Volunteers</t>
  </si>
  <si>
    <t>NCT02741596</t>
  </si>
  <si>
    <t>Long-term Safety and Efficacy Study of DX-2930 (SHP643) to Prevent Acute Angioedema Attacks in Patients With Type I and Type II HAE</t>
  </si>
  <si>
    <t>Canada; Germany; Italy; Jordan; Puerto Rico; United Kingdom; United States</t>
  </si>
  <si>
    <t>NCT02881762</t>
  </si>
  <si>
    <t>Maraviroc Efficacy for Hepatitis C</t>
  </si>
  <si>
    <t>NCT00043888</t>
  </si>
  <si>
    <t>Study to Explore Safety And Tolerability of Fosamprenavir With or Without Ritonavir in Combination With TRIZIVIR or COMBIVIR</t>
  </si>
  <si>
    <t>NCT04262388</t>
  </si>
  <si>
    <t>A Multi-Cancer, Multi-State, Platform Study of Durvalumab (MEDI4736) and Oleclumab (MEDI9447) in Pancreatic Adenocarcinoma, Non-Small Cell Lung Cancer and Squamous Cell Carcinoma of the Head and Neck to Correlate Clinical, Molecular and Immunologic Parameters With DNA Methylation</t>
  </si>
  <si>
    <t>NCT01991561</t>
  </si>
  <si>
    <t>Immunogenicity, Safety, Tolerability of a Plant-made H5 Virus-like-particle (VLP) Influenza Vaccine.</t>
  </si>
  <si>
    <t>NCT01799954</t>
  </si>
  <si>
    <t>Evaluating the Safety and Priming Response of an HIV Vaccine Regimen in Healthy, HIV-Uninfected Adults</t>
  </si>
  <si>
    <t>NCT04554966</t>
  </si>
  <si>
    <t>Study to Assess Adverse Events and How Intravenous (IV) or Subcutaneous (SC) ABBV-382 Moves Through the Body of Adult Participants With Human Immuno-Deficiency Virus (HIV-1)</t>
  </si>
  <si>
    <t>NCT05030766</t>
  </si>
  <si>
    <t>Testing Integrative Smoking Cessation for HIV Patients</t>
  </si>
  <si>
    <t>NCT00002297</t>
  </si>
  <si>
    <t>A Study of Isoprinosine in Patients With Lymph Node Disease</t>
  </si>
  <si>
    <t>NCT00164060</t>
  </si>
  <si>
    <t>Associations, Outcomes and Genomics of GB Virus C, Hepatitis C Virus and Human Immunodeficiency Virus Infection</t>
  </si>
  <si>
    <t>NCT00443703</t>
  </si>
  <si>
    <t>MK0518 in the Treatment of HIV-Infected Patients Switched From a Protease Inhibitor Regimen (0518-032)(TERMINATED)</t>
  </si>
  <si>
    <t>NCT00162227</t>
  </si>
  <si>
    <t>An Expanded Access Study of Oral Liquid Efavirenz in the Treatment of Children With HIV Infection</t>
  </si>
  <si>
    <t>NCT03004170</t>
  </si>
  <si>
    <t>Telephone Counseling to Enhance the Quality and Safety of Romantic and Sexual Relationships in People Living and Aging With HIV</t>
  </si>
  <si>
    <t>Oregon Health and Science University</t>
  </si>
  <si>
    <t>NCT02634073</t>
  </si>
  <si>
    <t>A Phase IV, Open Label, 4-period Cross-over Study to Investigate a Drug Interaction Between Lamivudine and Sorbitol Oral Solutions in Healthy Volunteers</t>
  </si>
  <si>
    <t>NCT01769469</t>
  </si>
  <si>
    <t>Renal, Endocrine, and Bone Changes in Response to FTC/TDF in Uninfected Young Men Who Have Sex With Men (YMSM).</t>
  </si>
  <si>
    <t>NCT00312754</t>
  </si>
  <si>
    <t>A Phase IV Study of BMS-232632 in HIV+ Patients With Metabolic Syndrome</t>
  </si>
  <si>
    <t>NCT00614640</t>
  </si>
  <si>
    <t>Safety and Tolerability of a Therapeutic DNA Dendritic Cell Vaccine in HIV-Infected Children, Adolescents, and Young Adults</t>
  </si>
  <si>
    <t>NCT04018391</t>
  </si>
  <si>
    <t>Task Shifting to Treat Depression and HIV Medication Nonadherence in Low Resource Settings</t>
  </si>
  <si>
    <t>NCT00787774</t>
  </si>
  <si>
    <t>Integrase Resistance Analysis in HIV Patients Who Interrupted Raltegravir Due to Incomplete Viral Suppression</t>
  </si>
  <si>
    <t>NCT02402218</t>
  </si>
  <si>
    <t>CHAMPS Study: Chronic HepAtitis C Management to ImProve OutcomeS</t>
  </si>
  <si>
    <t>NCT00001990</t>
  </si>
  <si>
    <t>An Open-Label, Uncontrolled Clinical Trial of Oral 566C80 for the Treatment of Patients With Severe PCP Who Are Intolerant and/or Unresponsive to Therapy With Trimethoprim/Sulfamethoxazole and Parenteral Pentamidine</t>
  </si>
  <si>
    <t>NCT04680390</t>
  </si>
  <si>
    <t>HIV Prevention Peer Navigation for Justice Involved Women</t>
  </si>
  <si>
    <t>NCT05655546</t>
  </si>
  <si>
    <t>ImmunoCARE: Rapid, Accurate COVID Testing to Reduce Hospitalization of Immunocompromised Individuals</t>
  </si>
  <si>
    <t>Scripps Translational Science Institute</t>
  </si>
  <si>
    <t>NCT02794883</t>
  </si>
  <si>
    <t>Tremelimumab and Durvalumab in Combination or Alone in Treating Patients With Recurrent Malignant Glioma</t>
  </si>
  <si>
    <t>NCT00051454</t>
  </si>
  <si>
    <t>Evaluation of the Safety of and Immune Response to an HIV Vaccine in Healthy Adults</t>
  </si>
  <si>
    <t>NCT00000717</t>
  </si>
  <si>
    <t>The Safety and Efficacy of Clindamycin and Primaquine in the Treatment of Mild - Moderate Pneumocystis Carinii Pneumonia in Patients With AIDS</t>
  </si>
  <si>
    <t>NCT03510468</t>
  </si>
  <si>
    <t>Impact of Weekly Administration of Rifapentine and Isoniazid on Steady State Pharmacokinetics of Tenofovir Alafenamide in Healthy Volunteers (YODA)</t>
  </si>
  <si>
    <t>NCT00933140</t>
  </si>
  <si>
    <t>Anal HPV Infection and Abnormal Cytology in HIV-infected Women</t>
  </si>
  <si>
    <t>NCT05150340</t>
  </si>
  <si>
    <t>A Study of TAK-771 in Japanese People With Primary Immunodeficiency Diseases (PID)</t>
  </si>
  <si>
    <t>NCT04421391</t>
  </si>
  <si>
    <t>QuadraMune(TM) for Prevention of COVID-19</t>
  </si>
  <si>
    <t>Therapeutic Solutions International</t>
  </si>
  <si>
    <t>NCT00318123</t>
  </si>
  <si>
    <t>Study to Evaluate the Effectiveness of ABC+3TC +EFV in Once-Daily Regimens Versus KLT in Twice-Daily Regimens in Naive HIV Patients</t>
  </si>
  <si>
    <t>Italy; Spain</t>
  </si>
  <si>
    <t>NCT01420523</t>
  </si>
  <si>
    <t>Evaluation of Raltegravir Plus Maraviroc Therapy in Controlled HIV Patients Presenting With Lipohypertrophy</t>
  </si>
  <si>
    <t>NCT00001280</t>
  </si>
  <si>
    <t>Itraconazole for the Prevention of Fungal Infections in Chronic Granulomatous Disease</t>
  </si>
  <si>
    <t>NCT00910442</t>
  </si>
  <si>
    <t>Glutathione and Its Precursors in HIV-Infected Patients</t>
  </si>
  <si>
    <t>NCT01039220</t>
  </si>
  <si>
    <t>Incidence of H1N1v Influenza-like Illness and Risk Factors for Serious Influenza Forms in HIV Infected Patients</t>
  </si>
  <si>
    <t>NCT04371380</t>
  </si>
  <si>
    <t>Pharmacokinetic Study of Cabotegravir and Rilpivirine Long-acting Intramuscular Injections in Healthy Adult Participants</t>
  </si>
  <si>
    <t>NCT01417988</t>
  </si>
  <si>
    <t>Prevention of Early Mortality by Presumptive Tuberculosis (TB) Treatment</t>
  </si>
  <si>
    <t>Prof JMA Lange</t>
  </si>
  <si>
    <t>Gabon; Mozambique; Uganda</t>
  </si>
  <si>
    <t>NCT00487188</t>
  </si>
  <si>
    <t>A Study to Evaluate the Safety and Efficacy of Adding Enfuvirtide to Oral Highly Active Antiretroviral Therapy (HAART) in Human Immunodeficiency Virus (HIV) Patients With Prior Treatment Experience</t>
  </si>
  <si>
    <t>Canada; France; Germany; Israel; Italy; Mexico; Netherlands; Spain; Switzerland; United States</t>
  </si>
  <si>
    <t>NCT01260727</t>
  </si>
  <si>
    <t>Evaluating the Safety of and Immune Response to an HIV Vaccine Followed by Booster, Administered by Two Devices, in HIV-Uninfected Adults</t>
  </si>
  <si>
    <t>Kenya; Tanzania; Uganda; United States</t>
  </si>
  <si>
    <t>NCT02659761</t>
  </si>
  <si>
    <t>Triumeq As an Integrase Single Tablet Regimen in People With HIV Who Inject Drugs</t>
  </si>
  <si>
    <t>University College Dublin</t>
  </si>
  <si>
    <t>NCT05792891</t>
  </si>
  <si>
    <t>Approaches and Metrics in Fraily Patients During COVID-19 Era</t>
  </si>
  <si>
    <t>Regina Elena Cancer Institute</t>
  </si>
  <si>
    <t>NCT05330923</t>
  </si>
  <si>
    <t>Screening and Follow-up in Patients With HIV Infection Combined With Metabolic Associated Fatty Liver Disease</t>
  </si>
  <si>
    <t>NCT02125162</t>
  </si>
  <si>
    <t>A Study of the Relative Bioavailability of a New Formulation of BCX4161 and the Effect of Food on BCX4161</t>
  </si>
  <si>
    <t>NCT05271903</t>
  </si>
  <si>
    <t>Simulation Training for Labor and Delivery Providers to Address HIV Stigma During Childbirth in Tanzania</t>
  </si>
  <si>
    <t>University of Utah</t>
  </si>
  <si>
    <t>NCT00002391</t>
  </si>
  <si>
    <t>The Safety and Effectiveness of Zidovudine Plus Lamivudine, Used With and Without 1592U89, in HIV-1 Infected Children Who Have Taken Anti-HIV-1 Drugs</t>
  </si>
  <si>
    <t>NCT00038220</t>
  </si>
  <si>
    <t>Effectiveness of ABT-378/Ritonavir Plus Lamivudine Plus Efavirenz Plus Tenofovir DF in HIV-Infected Patients</t>
  </si>
  <si>
    <t>NCT03596996</t>
  </si>
  <si>
    <t>Optimizing Iron Status While Minimizing Morbidity in HIV-infected Ugandan Children</t>
  </si>
  <si>
    <t>NCT02796027</t>
  </si>
  <si>
    <t>BRIDGE: Improving HIV Service Delivery for People Who Inject Drugs</t>
  </si>
  <si>
    <t>Kazakhstan; United States</t>
  </si>
  <si>
    <t>NCT00021489</t>
  </si>
  <si>
    <t>Mycophenolate Mofetil and Abacavir Treatment in HIV Patients With Failed Anti-HIV Treatment</t>
  </si>
  <si>
    <t>NCT00706550</t>
  </si>
  <si>
    <t>Immune Responses to Pneumococcal Vaccination Among HIV-infected Subjects</t>
  </si>
  <si>
    <t>NCT05405491</t>
  </si>
  <si>
    <t>Impact of a Strategy Based on Bacterial DNA Detection to Optimize Antibiotics in Immunocompromised Patients With Hospital-acquired Pneumonia Requiring Mechanical Ventilation</t>
  </si>
  <si>
    <t>NCT02231710</t>
  </si>
  <si>
    <t>Safety Study of Gene Modified Donor T Cell Infusion After Stem Cell Transplant for Non-Malignant Diseases</t>
  </si>
  <si>
    <t>NCT01012323</t>
  </si>
  <si>
    <t>A Study of NewGam, Human Immunoglobulin 10%, in Patients With Primary Immunodeficiency Diseases</t>
  </si>
  <si>
    <t>NCT02251223</t>
  </si>
  <si>
    <t>Effects of Tipranavir/Ritonavir on the Pharmacokinetic Characteristics of Triple Drug Nucleoside and Non-nucleoside Reverse Transcriptase Inhibitor Therapy in HIV-1-infected Subjects</t>
  </si>
  <si>
    <t>NCT00000779</t>
  </si>
  <si>
    <t>A Phase I Comparative Blinded Trial of Several HIV-1 Derived Immunogens in Infected Individuals With &gt;= 500 CD4 Cells/mm3</t>
  </si>
  <si>
    <t>NCT00691496</t>
  </si>
  <si>
    <t>A Behavioral Intervention to Reduce Sexual Risk Among African-American Men Who Have Sex With Men</t>
  </si>
  <si>
    <t>NCT00641888</t>
  </si>
  <si>
    <t>Impact of Antiretroviral Therapy on Cardiac Biomarkers</t>
  </si>
  <si>
    <t>NCT00000888</t>
  </si>
  <si>
    <t>Safety and Effectiveness of Ritonavir Plus Lamivudine Plus Zidovudine in HIV-Infected Pregnant Women and Their Babies</t>
  </si>
  <si>
    <t>NCT00016588</t>
  </si>
  <si>
    <t>Tenofovir Disoproxil Fumarate (TDF) in HIV-1 Patients Who Have Never Taken Anti-HIV Drugs</t>
  </si>
  <si>
    <t>NCT00849888</t>
  </si>
  <si>
    <t>Serum-Free Thymus Transplantation in DiGeorge Anomaly</t>
  </si>
  <si>
    <t>NCT00346697</t>
  </si>
  <si>
    <t>Omega-3 Fatty Acids for High Triglycerides in HIV-infected Patients</t>
  </si>
  <si>
    <t>Brown, Todd, M.D., Ph.D.</t>
  </si>
  <si>
    <t>NCT03987282</t>
  </si>
  <si>
    <t>Implementation of STTR Strategies Among People Who Inject Drugs in Malaysia</t>
  </si>
  <si>
    <t>NCT04367688</t>
  </si>
  <si>
    <t>HIV Pre-exposure Prophylaxis Implementation Hong Kong Study</t>
  </si>
  <si>
    <t>NCT01686750</t>
  </si>
  <si>
    <t>Integrated Care Centers to Improve HIV Outcomes in Vulnerable Indian Populations</t>
  </si>
  <si>
    <t>NCT03292913</t>
  </si>
  <si>
    <t>Positive Health Check Evaluation Trial</t>
  </si>
  <si>
    <t>NCT05592613</t>
  </si>
  <si>
    <t>Next Generation Ingestible Sensors for Medication Adherence Measurement</t>
  </si>
  <si>
    <t>NCT00334659</t>
  </si>
  <si>
    <t>A Study to Investigate the Cardiovascular Safety of Apricitabine in Healthy Subjects</t>
  </si>
  <si>
    <t>NCT00790959</t>
  </si>
  <si>
    <t>The SASA! Study: An Evaluation of a Community Intervention to Address Gender-based Violence and Reduce HIV/AIDS Risk in Uganda</t>
  </si>
  <si>
    <t>NCT02715479</t>
  </si>
  <si>
    <t>A Study to Evaluate the Effect of BMS-955176 on Pharmacokinetics of Dolutegravir and the Effect of Dolutegravir on the Pharmacokinetics of BMS-955176</t>
  </si>
  <si>
    <t>NCT00412646</t>
  </si>
  <si>
    <t>TMC125-C203: Phase II Randomized (Patients Are Assigned Different Treatments Based on Chance), Placebo Controlled Dose Escalating Trial of TMC125 in HIV-1 Infected Patients</t>
  </si>
  <si>
    <t>NCT05070455</t>
  </si>
  <si>
    <t>An Open Label, Multicenter Study to Evaluate the Pharmacokinetics, Efficacy and Safety of ASCENIV™ (IGIV) in Pediatric Subjects With Primary Immunodeficiency Diseases (PIDD)</t>
  </si>
  <si>
    <t>NCT00270725</t>
  </si>
  <si>
    <t>Impact of Anti-HIV Treatment on Labor Productivity and Costs in South Africa</t>
  </si>
  <si>
    <t>NCT02338141</t>
  </si>
  <si>
    <t>Accuracy of Portable Colposcopy and HPV Genotypes Among HIV+ Women</t>
  </si>
  <si>
    <t>NCT02564341</t>
  </si>
  <si>
    <t>Targeting Effective Analgesia in Clinics for HIV - Intervention</t>
  </si>
  <si>
    <t>NCT06674941</t>
  </si>
  <si>
    <t>A Trial to Investigate Teprotumumab (High-concentration Formulation) Subcutaneous Administration in Healthy Adult Non-Japanese and Japanese Participants</t>
  </si>
  <si>
    <t>NCT00000853</t>
  </si>
  <si>
    <t>A Phase I, Multicenter, Randomized, Double-Blind, Placebo-Controlled HIV-1 Vaccine Trial to Evaluate the Safety and Immunogenicity of Low Dose MN rsgp120/HIV-1 (Genentech) in Combination With QS21 Adjuvant or Alum in Healthy Adults</t>
  </si>
  <si>
    <t>NCT00692783</t>
  </si>
  <si>
    <t>Incidence of Oral Candidiasis, Prevalence of C. Dubliniensis in HIV Patients and In-vitro Azole Susceptibility</t>
  </si>
  <si>
    <t>NCT00279331</t>
  </si>
  <si>
    <t>Estimating the Incidence of HIV Infection Among Men Who Have Sex With Men in Peru and Ecuador</t>
  </si>
  <si>
    <t>Ecuador; Peru</t>
  </si>
  <si>
    <t>NCT04640142</t>
  </si>
  <si>
    <t>Study to Evaluate the Pharmacokinetics, Efficacy, Tolerability, and Safety of Subcutaneous Human Immunoglobulin (Newnorm) in Patients With Primary Immunodeficiency Diseases</t>
  </si>
  <si>
    <t>Germany; Hungary; Italy; Poland; Slovakia; Ukraine; United States</t>
  </si>
  <si>
    <t>NCT00494273</t>
  </si>
  <si>
    <t>HIV Prevention in Haitian American Adolescents</t>
  </si>
  <si>
    <t>NCT01755754</t>
  </si>
  <si>
    <t>A Trial to Assess the Functionality of Female Condom With a Silicone Elastomer Vaginal Ring</t>
  </si>
  <si>
    <t>NCT02768805</t>
  </si>
  <si>
    <t>Immunogenicity of a Quadrivalent Virus-Like Particles (VLP) Influenza Vaccine in Healthy Adults</t>
  </si>
  <si>
    <t>NCT05580666</t>
  </si>
  <si>
    <t>Reducing Mortality in Adults With Advanced HIV Disease (REVIVE)</t>
  </si>
  <si>
    <t>Population Health Research Institute</t>
  </si>
  <si>
    <t>Côte d’Ivoire; Ethiopia; Ghana; Malawi; Mozambique; Nigeria; Rwanda; Sierra Leone; South Africa; Uganda; Zambia</t>
  </si>
  <si>
    <t>NCT00146094</t>
  </si>
  <si>
    <t>Bone Mineral Density (BMD) in HIV Infection</t>
  </si>
  <si>
    <t>NCT00391131</t>
  </si>
  <si>
    <t>Subcutaneous Ig NextGen 16% in PID Patients</t>
  </si>
  <si>
    <t>CSL Limited</t>
  </si>
  <si>
    <t>NCT02448186</t>
  </si>
  <si>
    <t>Intervention Development for Social Stress, Mental Health, and HIV Risk MSM</t>
  </si>
  <si>
    <t>NCT04071470</t>
  </si>
  <si>
    <t>Storytelling to Increase Family Support for Pre Exposure Prophylaxis Use</t>
  </si>
  <si>
    <t>NCT00122486</t>
  </si>
  <si>
    <t>Cameroon; Ghana; Nigeria</t>
  </si>
  <si>
    <t>NCT07265505</t>
  </si>
  <si>
    <t>Study of Endometrial Immune and Microbiological Modifications in Cases of Recurrent Implantation Failure and/or Recurrent Pregnancy Loss</t>
  </si>
  <si>
    <t>NCT03374566</t>
  </si>
  <si>
    <t>Immunodeficiency for Severe Epstein-Barr Virus Infection</t>
  </si>
  <si>
    <t>NCT00002261</t>
  </si>
  <si>
    <t>A Comparative Phase I Clinical Study of HIVAC-1e and Smallpox (Vaccinia) Vaccines in Previously (Vaccinia) Vaccinated and Unvaccinated Volunteers</t>
  </si>
  <si>
    <t>NCT00579527</t>
  </si>
  <si>
    <t>Phase I/II Thymus Transplantation With Immunosuppression #950</t>
  </si>
  <si>
    <t>NCT01600170</t>
  </si>
  <si>
    <t>Downmodulating Monocyte Activation for HIV-1 Associated Neurocognitive Disorders (HAND)</t>
  </si>
  <si>
    <t>NCT00111280</t>
  </si>
  <si>
    <t>TMC125-C211: Trial of TMC125 in HIV-1 Infected Subjects Who Were in a Sponsor Selected TMC125 Trial</t>
  </si>
  <si>
    <t>NCT01633879</t>
  </si>
  <si>
    <t>Addressing Proven Factors in HIV Prevention for Latino Youth</t>
  </si>
  <si>
    <t>Education Development Center, Inc.</t>
  </si>
  <si>
    <t>NCT00888446</t>
  </si>
  <si>
    <t>Safety and Immunogenicity Study of tgAAC09, an HIV Vaccine in an Adeno-associated Virus (AAV) Capsid</t>
  </si>
  <si>
    <t>South Africa; Uganda; Zambia</t>
  </si>
  <si>
    <t>NCT00312546</t>
  </si>
  <si>
    <t>Study of Valproic Acid to Treat HIV Infected Adults</t>
  </si>
  <si>
    <t>NCT00000646</t>
  </si>
  <si>
    <t>Pentoxifylline (Trental) as a Modulator of Tumor Necrosis Factor and of HIV Replication in Patients With AIDS</t>
  </si>
  <si>
    <t>NCT00090779</t>
  </si>
  <si>
    <t>Nine Month Course of Anti-HIV Medications for People Recently Infected With HIV</t>
  </si>
  <si>
    <t>NCT02733679</t>
  </si>
  <si>
    <t>Response of Individuals With Ataxia-Telangiectasia to Metformin and Pioglitazone</t>
  </si>
  <si>
    <t>NHS Tayside</t>
  </si>
  <si>
    <t>NCT00002224</t>
  </si>
  <si>
    <t>Comparison of Two Anti-HIV Regimens That Include One of Two Forms of Didanosine (ddI)</t>
  </si>
  <si>
    <t>NCT00086359</t>
  </si>
  <si>
    <t>Comparison of Anti-HIV Drug Combinations to Prevent Mother-to-Child Transmission of HIV</t>
  </si>
  <si>
    <t>NCT00002146</t>
  </si>
  <si>
    <t>Safety and Efficacy of Intravenous Magnesium Sulfate in Modulating Changes in Symptoms and Divalent Cation Levels Associated With Foscavir Therapy: A Phase IV Randomized, Double-Blind, Placebo-Controlled, Cross-Over, Pilot Study</t>
  </si>
  <si>
    <t>Astra USA</t>
  </si>
  <si>
    <t>NCT03834779</t>
  </si>
  <si>
    <t>HIV+ Substance Users Released From Jail</t>
  </si>
  <si>
    <t>NCT04648046</t>
  </si>
  <si>
    <t>CAR-T Cells for HIV Infection</t>
  </si>
  <si>
    <t>Steven Deeks</t>
  </si>
  <si>
    <t>NCT00680446</t>
  </si>
  <si>
    <t>Safety Study of Subcutaneous Ig NextGen 16% in Patients With Primary Immunodeficiency</t>
  </si>
  <si>
    <t>NCT00136643</t>
  </si>
  <si>
    <t>Safety, Tolerance and Acceptability Trial of the Invisible Condom® in Healthy Women</t>
  </si>
  <si>
    <t>Laval University</t>
  </si>
  <si>
    <t>NCT00026676</t>
  </si>
  <si>
    <t>Correlation of HIV Levels With Clinical and Immunologic Outcome in Children Treated With Didanosine</t>
  </si>
  <si>
    <t>NCT04354818</t>
  </si>
  <si>
    <t>Coronavirus (COVID-19) Outcomes Registries in Immunocompromised Individuals Australia (CORIA)</t>
  </si>
  <si>
    <t>NCT00000823</t>
  </si>
  <si>
    <t>A Multicenter Phase II Double-Blind Exploratory Study to Evaluate Differences Among Various Zidovudine/Didanosine Regimens on Quantitative Measures of Viral Burden in Relatively Early HIV-1 Infection</t>
  </si>
  <si>
    <t>NCT00001443</t>
  </si>
  <si>
    <t>A Phase I /II Study of the Protease Inhibitor Indinavir (MK-0639) in Children With HIV Infection</t>
  </si>
  <si>
    <t>NCT00115050</t>
  </si>
  <si>
    <t>TMC114-C209: A Study of Safety of TMC114 With Low Dose Ritonavir (RTV) and Other Antiretrovirals in Experienced HIV-1 Infected Patients With Limited or no Treatment Options</t>
  </si>
  <si>
    <t>NCT06100913</t>
  </si>
  <si>
    <t>Immunology of Ebola Vaccine</t>
  </si>
  <si>
    <t>NCT00000723</t>
  </si>
  <si>
    <t>The Use of Chemotherapy Plus Radiotherapy Plus Azidothymidine in Patients With AIDS-Related Lymph Node Cancer</t>
  </si>
  <si>
    <t>NCT03549546</t>
  </si>
  <si>
    <t>Expression of the Inhibitory Receptors on Lymphocytes T Cells After Lung Cancer Surgery.</t>
  </si>
  <si>
    <t>NCT00678587</t>
  </si>
  <si>
    <t>Eltrombopag To Reduce The Need For Platelet Transfusion In Subjects With Chronic Liver Disease And Thrombocytopenia Undergoing Elective Invasive Procedures</t>
  </si>
  <si>
    <t>Argentina; Belgium; Canada; France; India; Italy; Pakistan; Poland; Russia; South Korea; Spain; Taiwan; United States</t>
  </si>
  <si>
    <t>NCT01909414</t>
  </si>
  <si>
    <t>Evaluating the Safety and Immune Response of DNA/MVA Vaccines in HIV-1-Infected Young Adults Taking Anti-HIV Medications</t>
  </si>
  <si>
    <t>NCT00138047</t>
  </si>
  <si>
    <t>Safety and Efficacy of Zinc Supplementation in HIV-1-Infected Children in South Africa</t>
  </si>
  <si>
    <t>NCT02912949</t>
  </si>
  <si>
    <t>A Study of Zenocutuzumab (MCLA-128) in Patients With Solid Tumors Harboring an NRG1 Fusion (eNRGy)</t>
  </si>
  <si>
    <t>Partner Therapeutics, Inc.</t>
  </si>
  <si>
    <t>Austria; Belgium; Canada; Denmark; France; Germany; Israel; Italy; Japan; Netherlands; Norway; Singapore; South Korea; Spain; Sweden; Taiwan; United Kingdom; United States</t>
  </si>
  <si>
    <t>NCT00002433</t>
  </si>
  <si>
    <t>The Effects of r-metHuIFN-Gamma on the Lungs of Patients With AIDS</t>
  </si>
  <si>
    <t>NCT02983110</t>
  </si>
  <si>
    <t>Sex Hormone Therapy and Mucosal Tissues</t>
  </si>
  <si>
    <t>NCT00002023</t>
  </si>
  <si>
    <t>An Oral Dose-Ranging Finding Study in Patients With HIV Disease, CDC Classification Groups IIB, III, and IV-C2</t>
  </si>
  <si>
    <t>NCT00005280</t>
  </si>
  <si>
    <t>Specialized Center of Research in Occupational and Immunologic Lung Disease</t>
  </si>
  <si>
    <t>NCT00890058</t>
  </si>
  <si>
    <t>A Case Control Study to Define Clinical, Immunologic and Radiographic Features of the Aromatase Inhibitor Arthralgia Syndrome</t>
  </si>
  <si>
    <t>Victoria Shanmugam</t>
  </si>
  <si>
    <t>NCT00001535</t>
  </si>
  <si>
    <t>Twins Study of Gene Therapy for HIV Infection</t>
  </si>
  <si>
    <t>NCT01231555</t>
  </si>
  <si>
    <t>Dose-finding Study of GSK2248761 in Antiretroviral Therapy-Naive Subjects (SIGNET)</t>
  </si>
  <si>
    <t>France; Germany; Spain</t>
  </si>
  <si>
    <t>NCT06055868</t>
  </si>
  <si>
    <t>People Living With HIV, Oral and Oropharyngeal Cancer, and Health Equity</t>
  </si>
  <si>
    <t>NCT06240520</t>
  </si>
  <si>
    <t>Optimizing Reversal of HIV Latency With Combination Therapy</t>
  </si>
  <si>
    <t>NCT00000682</t>
  </si>
  <si>
    <t>A Randomized, Unblinded Trial of Zidovudine Versus ddC in the Treatment of Patients Status Post PCP Who Received Long-Term Zidovudine Therapy in Protocol ACTG 002</t>
  </si>
  <si>
    <t>NCT00048282</t>
  </si>
  <si>
    <t>HIV Prevention Preparedness Study</t>
  </si>
  <si>
    <t>South Africa; Tanzania; Zambia</t>
  </si>
  <si>
    <t>NCT06595225</t>
  </si>
  <si>
    <t>Nutrition Education Intervention for PLHIV</t>
  </si>
  <si>
    <t>United Arab Emirates University</t>
  </si>
  <si>
    <t>United Arab Emirates</t>
  </si>
  <si>
    <t>NCT06786520</t>
  </si>
  <si>
    <t>A Study to Evaluate the Pharmacokinetics, Safety, and Tolerability of Cabotegravir Ultra Long-acting (CAB ULA) Following Switch From Cabotegravir Long-acting (CAB LA) in Healthy Adults</t>
  </si>
  <si>
    <t>NCT01258582</t>
  </si>
  <si>
    <t>Two Approaches to Routine HIV Testing in a Hospital Emergency Department</t>
  </si>
  <si>
    <t>NCT04902443</t>
  </si>
  <si>
    <t>Pomalidomide and Nivolumab in People With Virus-Associated Malignancies With or Without HIV</t>
  </si>
  <si>
    <t>NCT00530920</t>
  </si>
  <si>
    <t>Tipranavir/Ritonavir Low Dose Pharmacokinetics in Treatment Naive Patients</t>
  </si>
  <si>
    <t>Germany; Italy; Spain</t>
  </si>
  <si>
    <t>NCT04048382</t>
  </si>
  <si>
    <t>Developing a Patient Navigation Intervention for PrEP Continuum of Care Among Young Latino MSM (PrEParate)</t>
  </si>
  <si>
    <t>San Diego State University</t>
  </si>
  <si>
    <t>NCT03122223</t>
  </si>
  <si>
    <t>Evaluating the Safety and Immunogenicity of ALVAC-HIV and MF59®- or AS01B-adjuvanted Bivalent Subtype C gp120 in Healthy, HIV-uninfected Adult Participants</t>
  </si>
  <si>
    <t>Tanzania; United States; Zambia; Zimbabwe</t>
  </si>
  <si>
    <t>NCT00814762</t>
  </si>
  <si>
    <t>Safety of the HIV Vaccine 732462 in HIV Infected Subjects Aged 18 to 55 Years Old</t>
  </si>
  <si>
    <t>NCT07009262</t>
  </si>
  <si>
    <t>A Study Observing US Patients With HAE Type I or II Who Take Icatibant to Treat HAE Attacks</t>
  </si>
  <si>
    <t>KalVista Pharmaceuticals, Ltd.</t>
  </si>
  <si>
    <t>NCT00017641</t>
  </si>
  <si>
    <t>Phase I Study of Immune Ablation and CD34+ Peripheral Blood Stem Cell Support in Patients With Systemic Lupus Erythematosus</t>
  </si>
  <si>
    <t>Northwestern Memorial Hospital</t>
  </si>
  <si>
    <t>NCT02422797</t>
  </si>
  <si>
    <t>Regimen Switch to Dolutegravir + Rilpivirine From Current Antiretroviral Regimen in Human Immunodeficiency Virus Type 1 Infected and Virologically Suppressed Adults (SWORD-2)</t>
  </si>
  <si>
    <t>Argentina; Australia; Canada; France; Germany; Italy; Russia; Spain; Taiwan; United Kingdom; United States</t>
  </si>
  <si>
    <t>NCT06573723</t>
  </si>
  <si>
    <t>Institutional Registry of Rare Diseases</t>
  </si>
  <si>
    <t>Hospital Italiano de Buenos Aires</t>
  </si>
  <si>
    <t>NCT02007642</t>
  </si>
  <si>
    <t>Evaluation of High Throughput Sequencing for Screening of Pathogens in Immunocompromised Patients With Suspected Infectious Disease.</t>
  </si>
  <si>
    <t>Pathoquest</t>
  </si>
  <si>
    <t>NCT01286623</t>
  </si>
  <si>
    <t>The Pharmacology/Aging Clinic</t>
  </si>
  <si>
    <t>NCT00152061</t>
  </si>
  <si>
    <t>The Switch Study: The Role of Lamivudine/Emtricitabine (3TC/FTC) in Antiretroviral Regimens</t>
  </si>
  <si>
    <t>NCT01985373</t>
  </si>
  <si>
    <t>Pharmacokinetics and Safety of IVIG Nanogam 100 mg/ml</t>
  </si>
  <si>
    <t>NCT01755741</t>
  </si>
  <si>
    <t>Functionality of Male Condoms With a Silicone Elastomer Vaginal RIng</t>
  </si>
  <si>
    <t>NCT02116660</t>
  </si>
  <si>
    <t>Evaluation of Renal Function, Efficacy, and Safety When Switching From Tenofovir/Emtricitabine Plus a Protease Inhibitor/Ritonavir, to a Combination of Raltegravir (MK-0518) Plus Nevirapine Plus Lamivudine in HIV-1 Participants With Suppressed Viremia and Impaired Renal Function (MK-0518-284)</t>
  </si>
  <si>
    <t>NCT04528641</t>
  </si>
  <si>
    <t>Phase I Study to Assess the Safety and Immunology of a COVID-19 Vaccine With GRAd-COV2 Vaccine</t>
  </si>
  <si>
    <t>ReiThera Srl</t>
  </si>
  <si>
    <t>NCT00001094</t>
  </si>
  <si>
    <t>A Comparison of Nelfinavir Plus Saquinavir Plus Delavirdine or 3TC/ZDV Versus Nelfinavir Plus 3TC/ZDV in HIV-Infected Patients</t>
  </si>
  <si>
    <t>NCT00001110</t>
  </si>
  <si>
    <t>Effect of Anti-HIV Therapy (HAART) on HIV Levels in the Lungs and on Lung Cell Inflammation in HIV-Infected Patients</t>
  </si>
  <si>
    <t>NCT07225062</t>
  </si>
  <si>
    <t>Improving HIV Prevention and Substance Use Post-Sexual Assault Services</t>
  </si>
  <si>
    <t>NCT00402142</t>
  </si>
  <si>
    <t>Dendritic Cell Vaccine in HIV-1 Infection</t>
  </si>
  <si>
    <t>NCT01690442</t>
  </si>
  <si>
    <t>HIV Prevention for Injecting Drug Users in Kazakhstan</t>
  </si>
  <si>
    <t>NCT00540605</t>
  </si>
  <si>
    <t>Blood Levels of Tenofovir Gel in HIV Uninfected Pregnant Women Planning Cesarean Delivery</t>
  </si>
  <si>
    <t>NCT00002283</t>
  </si>
  <si>
    <t>A Comparison of Dapsone and Trimethoprim-Sulfamethoxazole in the Treatment of Pneumocystis Carinii Pneumonia (PCP) in Patients With AIDS</t>
  </si>
  <si>
    <t>NCT00599573</t>
  </si>
  <si>
    <t>Pharmacotherapy for HIV+ Stimulant Dependent Individuals</t>
  </si>
  <si>
    <t>NCT00001910</t>
  </si>
  <si>
    <t>Mechanisms of Allergen Immunotherapy</t>
  </si>
  <si>
    <t>NCT00225082</t>
  </si>
  <si>
    <t>SNAP: Switching Nucleoside Analogues Protocol - Lipoatrophy and Mitochondrial Function</t>
  </si>
  <si>
    <t>NCT00350623</t>
  </si>
  <si>
    <t>Investigation of V520 in a HIV Vaccine Dose Refinement Study (V520-027)(TERMINATED)</t>
  </si>
  <si>
    <t>NCT06158659</t>
  </si>
  <si>
    <t>Improved Immunology Outcomes Associated With Lactoferrin Fortified With HMO in Infant Formula</t>
  </si>
  <si>
    <t>Heilongjiang Feihe Dairy Co. Ltd.</t>
  </si>
  <si>
    <t>NCT01507103</t>
  </si>
  <si>
    <t>Tecemotide (L-BLP25) in Rectal Cancer</t>
  </si>
  <si>
    <t>Merck KGaA, Darmstadt, Germany</t>
  </si>
  <si>
    <t>NCT00886561</t>
  </si>
  <si>
    <t>HIV- Risk Reduction Behavioral Intervention for Commercial Sex Workers in Yerevan Armenia</t>
  </si>
  <si>
    <t>Armenia</t>
  </si>
  <si>
    <t>NCT01485796</t>
  </si>
  <si>
    <t>Tolerability and Safety of IGI, 10% With rHuPH20 in PIDD</t>
  </si>
  <si>
    <t>NCT00289146</t>
  </si>
  <si>
    <t>Comparison of Immune Response Following Surgical Management of Renal Tumors</t>
  </si>
  <si>
    <t>NCT01170741</t>
  </si>
  <si>
    <t>Computer-Assisted Tailored Cue-card Health [CATCH] Study</t>
  </si>
  <si>
    <t>NCT00811954</t>
  </si>
  <si>
    <t>Comparative Study of Three NNRTI-Sparing HAART Regimens</t>
  </si>
  <si>
    <t>NCT00775294</t>
  </si>
  <si>
    <t>Study in Healthy Males to Measure Maraviroc in Blood, Saliva, Seminal Fluid, and Rectal Tissue</t>
  </si>
  <si>
    <t>NCT01300988</t>
  </si>
  <si>
    <t>Effects of Treatment With Aprepitant (Emend®) in HIV Infected Individuals. 375 mg Dose</t>
  </si>
  <si>
    <t>NCT02149888</t>
  </si>
  <si>
    <t>PRe-Exposure Prophylaxis Acceptability &amp; Readiness Assessments for Toronto gaY, Bisexual and Other Men Who Have Sex With Men-5</t>
  </si>
  <si>
    <t>NCT05571761</t>
  </si>
  <si>
    <t>Teleneuropsychological Intervention in Asymptomatic HIV Seropositive Patients: N&amp;C NeuroChange</t>
  </si>
  <si>
    <t>Universidad Nacional Autonoma de Mexico</t>
  </si>
  <si>
    <t>NCT00893815</t>
  </si>
  <si>
    <t>Prevalence and Predictors of Neurocognitive Impairment Among HIV-infected Patients</t>
  </si>
  <si>
    <t>NCT00000135</t>
  </si>
  <si>
    <t>Studies of the Ocular Complications of AIDS (SOCA)--Monoclonal Antibody CMV Retinitis Trial (MACRT)</t>
  </si>
  <si>
    <t>NCT04303117</t>
  </si>
  <si>
    <t>NHS-IL12 Monotherapy and in Combination With M7824 in Advanced Kaposi Sarcoma</t>
  </si>
  <si>
    <t>NCT00153777</t>
  </si>
  <si>
    <t>Cellulose Sulfate and HIV Transmission Among Women</t>
  </si>
  <si>
    <t>Benin; India; South Africa; Uganda</t>
  </si>
  <si>
    <t>NCT00355719</t>
  </si>
  <si>
    <t>Study to Evaluate the Influence of Nevirapine to Atazanavir in Steady State Equilibrium in HIV Patients</t>
  </si>
  <si>
    <t>NCT00146419</t>
  </si>
  <si>
    <t>Study to Understand the Natural History of HIV/AIDS in the Era of Effective Therapy (SUN Study)</t>
  </si>
  <si>
    <t>NCT00130819</t>
  </si>
  <si>
    <t>Comparison of HIV Clinic-based Treatment With Buprenorphine Versus Referred Care in Heroin-dependent Participants</t>
  </si>
  <si>
    <t>NCT00084019</t>
  </si>
  <si>
    <t>Atazanavir/Ritonavir Maintenance Therapy</t>
  </si>
  <si>
    <t>NCT00006436</t>
  </si>
  <si>
    <t>EPOCH and Rituximab to Treat Non-Hodgkin's Lymphoma in Patients With HIV Infection</t>
  </si>
  <si>
    <t>NCT00002129</t>
  </si>
  <si>
    <t>A Phase I Study of Three Doses of OPC-8212 (Vesnarinone) in HIV-Infected Persons With CD4+ Cell Number &gt; 300 Cells/mm3</t>
  </si>
  <si>
    <t>NCT00001137</t>
  </si>
  <si>
    <t>Long-Term Data Collection From Participants in Adult AIDS Clinical Trials</t>
  </si>
  <si>
    <t>NCT05839236</t>
  </si>
  <si>
    <t>COVID-19 Vaccination Detoxification in LDL-C</t>
  </si>
  <si>
    <t>Yang I. Pachankis</t>
  </si>
  <si>
    <t>NCT00722644</t>
  </si>
  <si>
    <t>Cognitive Behavioral Stress Management for HIV+ Drug Abusers</t>
  </si>
  <si>
    <t>NCT00010400</t>
  </si>
  <si>
    <t>Pilot Study of Cyclophosphamide in Patients With Life-Threatening Systemic Lupus Erythematosus or Antiphospholipid Antibody Syndrome</t>
  </si>
  <si>
    <t>NCT04233931</t>
  </si>
  <si>
    <t>Mhealth for Pre-exposure Prophylaxis Adherence by Young Adult MSM</t>
  </si>
  <si>
    <t>Environment and Health Group, Inc.</t>
  </si>
  <si>
    <t>NCT00044577</t>
  </si>
  <si>
    <t>New Tablet Containing Two FDA Approved Anti-HIV Drugs For Antiretroviral Therapy Experienced HIV-1 Infected Subjects</t>
  </si>
  <si>
    <t>Belgium; Canada; France; Germany; Italy; Portugal; Spain; United Kingdom; United States</t>
  </si>
  <si>
    <t>NCT00598481</t>
  </si>
  <si>
    <t>ADA Gene Transfer Into Hematopoietic Stem/Progenitor Cells for the Treatment of ADA-SCID</t>
  </si>
  <si>
    <t>Fondazione Telethon</t>
  </si>
  <si>
    <t>Israel; Italy</t>
  </si>
  <si>
    <t>NCT00227500</t>
  </si>
  <si>
    <t>Pravastatin for Hyperlipidaemia in HIV.</t>
  </si>
  <si>
    <t>NCT05553236</t>
  </si>
  <si>
    <t>Pragmatic Use of Next-generation Sequencing for Management of Drug-resistant Tuberculosis</t>
  </si>
  <si>
    <t>NCT05406232</t>
  </si>
  <si>
    <t>Temporal Immunologic Changes With Hypofractionated Radiation-Induced DNA Damage in Breast Cancer</t>
  </si>
  <si>
    <t>NCT01024777</t>
  </si>
  <si>
    <t>Safety and Immunologic Effect of Low Dose Versus High Dose Vitamin D3 in Multiple Sclerosis</t>
  </si>
  <si>
    <t>NCT00040300</t>
  </si>
  <si>
    <t>A 14-Day Study of Racivir When Used in Combination in HIV-Infected Males</t>
  </si>
  <si>
    <t>Pharmasset</t>
  </si>
  <si>
    <t>NCT00004800</t>
  </si>
  <si>
    <t>Phase III Randomized, Double-Blind, Placebo-Controlled Study of Acellular and Whole-Cell Pertussis Vaccines</t>
  </si>
  <si>
    <t>NCT04781400</t>
  </si>
  <si>
    <t>Bidirectional, Upbeat Communication and Differentiated, Distanced Care for Young People</t>
  </si>
  <si>
    <t>NCT00023192</t>
  </si>
  <si>
    <t>Treatment of Chronic Granulomatous Disease With Allogeneic Stem Cell Transplantation Versus Standard of Care</t>
  </si>
  <si>
    <t>NCT07146737</t>
  </si>
  <si>
    <t>Predictive Performance of a Generative Model for Corneal Tomography After ICL Implantation</t>
  </si>
  <si>
    <t>Second Affiliated Hospital of Nanchang University</t>
  </si>
  <si>
    <t>NCT01144234</t>
  </si>
  <si>
    <t>Male Involvement in Antenatal Care and the Prevention Programme of Mother-to-child Transmission of HIV in Uganda</t>
  </si>
  <si>
    <t>Centre For International Health</t>
  </si>
  <si>
    <t>NCT00002029</t>
  </si>
  <si>
    <t>Long-Term Nutritional Support in Patients With the Acquired Immunodeficiency Syndrome: Comparison of Liposyn III 2 Percent With Liposyn II 20 Percent</t>
  </si>
  <si>
    <t>NCT04135937</t>
  </si>
  <si>
    <t>Mobile Evidence-Based Smoking Cessation for Veterans Living With HIV (MESH)</t>
  </si>
  <si>
    <t>NCT01204801</t>
  </si>
  <si>
    <t>Randomized Study of Combination Chemotherapy With or Without Focused Microwave Thermotherapy Before Surgery in Treating Women With Large Breast Cancer Tumors</t>
  </si>
  <si>
    <t>Medifocus, Inc.</t>
  </si>
  <si>
    <t>NCT00000667</t>
  </si>
  <si>
    <t>A Phase I/II Dose Escalation Study of Intradermal gp160 to Evaluate Safety, Delayed Type Hypersensitivity (Skin Test) Responses and Immunogenicity in Asymptomatic HIV Seropositive Patients With More Than 400 CD4+ Cells</t>
  </si>
  <si>
    <t>NCT02870972</t>
  </si>
  <si>
    <t>Efficacy and Safety of BCX7353 to Prevent Angioedema Attacks in Subjects With Hereditary Angioedema</t>
  </si>
  <si>
    <t>Australia; Austria; Canada; Denmark; Germany; Hungary; Italy; North Macedonia; Spain; Switzerland; United Kingdom</t>
  </si>
  <si>
    <t>NCT00046267</t>
  </si>
  <si>
    <t>Niacin for Treatment of Elevated Cholesterol and Triglycerides in HIV-Infected Patients</t>
  </si>
  <si>
    <t>NCT00524992</t>
  </si>
  <si>
    <t>Evaluation of Albuminuria HIV-Infected Patients</t>
  </si>
  <si>
    <t>NCT00508222</t>
  </si>
  <si>
    <t>Kaletra Monotherapy in HIV/HCV Co-infected Subjects</t>
  </si>
  <si>
    <t>NCT07165639</t>
  </si>
  <si>
    <t>The Eswatini Study on Neurocognitive Performance in Adolescents Living With HIV</t>
  </si>
  <si>
    <t>Eswatini Nazarene Health Institutions</t>
  </si>
  <si>
    <t>NCT01621412</t>
  </si>
  <si>
    <t>HIV Disclosure and Medication Adherence, a Pilot Study</t>
  </si>
  <si>
    <t>NCT03135067</t>
  </si>
  <si>
    <t>Secondary Distribution of HIV Self-tests: an Innovative Strategy for Promoting Partner Testing and Reducing HIV Risk</t>
  </si>
  <si>
    <t>NCT02674867</t>
  </si>
  <si>
    <t>CLEAC (Comparison of Late Versus Early Antiretroviral Therapy in HIV-infected Children)</t>
  </si>
  <si>
    <t>NCT02211807</t>
  </si>
  <si>
    <t>Suicidality and Suicide Attempt Among HIV Patients on Efavirenz-containing Versus Efavirenz-free Antiretroviral Regimens</t>
  </si>
  <si>
    <t>NCT00982462</t>
  </si>
  <si>
    <t>Effect of Long-Chain Polyunsaturated Fatty Acid Supplementation on Toddler Cognition</t>
  </si>
  <si>
    <t>Retina Foundation of the Southwest</t>
  </si>
  <si>
    <t>NCT02797470</t>
  </si>
  <si>
    <t>Gene Therapy in Treating Patients With Human Immunodeficiency Virus-Related Lymphoma Receiving Stem Cell Transplant</t>
  </si>
  <si>
    <t>NCT00447070</t>
  </si>
  <si>
    <t>Effect of Atazanavir on Endothelial Function in HIV-Infected Patients</t>
  </si>
  <si>
    <t>Foundation for Cardiovascular Research, Zurich</t>
  </si>
  <si>
    <t>NCT00867269</t>
  </si>
  <si>
    <t>Etiology, Pathogenesis, and Natural History of Idiopathic CD4+ Lymphocytopenia</t>
  </si>
  <si>
    <t>NCT02231983</t>
  </si>
  <si>
    <t>Clinical Characteristics and Genetic Profiles of Severe Combined Immunodeficiency in China</t>
  </si>
  <si>
    <t>NCT01084954</t>
  </si>
  <si>
    <t>Validation of a Simple and Cost-Effective Nucleic Acid Test for HIV Detection</t>
  </si>
  <si>
    <t>NCT01669954</t>
  </si>
  <si>
    <t>Determination of Optimum Age for DXA Screening for Osteoporosis in HIV - The Probono 1 Study</t>
  </si>
  <si>
    <t>NCT02846402</t>
  </si>
  <si>
    <t>Impact of HIV Self-testing Among Female Sex Workers in Kampala, Uganda</t>
  </si>
  <si>
    <t>NCT00092937</t>
  </si>
  <si>
    <t>Use of Busulfan as Conditioning Agent for a Second Stem Cell Transplant</t>
  </si>
  <si>
    <t>NCT00981773</t>
  </si>
  <si>
    <t>The St. Marys and The Mater Switch Study</t>
  </si>
  <si>
    <t>NCT05520905</t>
  </si>
  <si>
    <t>TelePrEP for At-risk Youth in Colorado</t>
  </si>
  <si>
    <t>NCT02356653</t>
  </si>
  <si>
    <t>Expanded Access Protocol Using CD3+/CD19+ Depleted PBSC</t>
  </si>
  <si>
    <t>NCT01461096</t>
  </si>
  <si>
    <t>Quadrivalent HPV Vaccine to Prevent Anal HPV in HIV-infected Men and Women</t>
  </si>
  <si>
    <t>NCT06823596</t>
  </si>
  <si>
    <t>The T Cell Activator of Cell Killing ("TACK") IT ON" STUDY</t>
  </si>
  <si>
    <t>NCT00310973</t>
  </si>
  <si>
    <t>HIV Prevention Within High-Risk Bulgarian and Hungarian Social Networks</t>
  </si>
  <si>
    <t>Bulgaria; Hungary; Russia</t>
  </si>
  <si>
    <t>NCT00002083</t>
  </si>
  <si>
    <t>Intranasal Peptide T in the Treatment of Painful Peripheral Neuropathy of AIDS</t>
  </si>
  <si>
    <t>Advanced Peptides</t>
  </si>
  <si>
    <t>NCT04518241</t>
  </si>
  <si>
    <t>Supporting Health Behavior Among Persons Living With HIV Using Tech, MOST, and Behavioral Economics</t>
  </si>
  <si>
    <t>NCT05188456</t>
  </si>
  <si>
    <t>The Impact Evaluation of the COVID-19 Prevention on Risk Factors of HIV and Sexually Transmitted Comorbidity</t>
  </si>
  <si>
    <t>National Taiwan University</t>
  </si>
  <si>
    <t>NCT04853602</t>
  </si>
  <si>
    <t>IFx-Hu2.0 Expanded Access Program</t>
  </si>
  <si>
    <t>NCT01320137</t>
  </si>
  <si>
    <t>Study in Allergic Adults to Support the Development of Immunological Assays</t>
  </si>
  <si>
    <t>NCT00698529</t>
  </si>
  <si>
    <t>Effectiveness of Communication Technology in Disseminating HIV Prevention Training to Non-governmental Organizations</t>
  </si>
  <si>
    <t>NCT03517631</t>
  </si>
  <si>
    <t>An Efficacy and Safety Study of shRNA-modified CD34+ Cells in HIV-infected Patients.</t>
  </si>
  <si>
    <t>NCT00001524</t>
  </si>
  <si>
    <t>Thalidomide to Treat Oral Lesions in HIV-Infected Patients</t>
  </si>
  <si>
    <t>National Institute of Dental and Craniofacial Research (NIDCR)</t>
  </si>
  <si>
    <t>NCT05783388</t>
  </si>
  <si>
    <t>Measuring the HIV-1 Reservoir During Cure Interventions Studies (MERCI)</t>
  </si>
  <si>
    <t>NCT00966329</t>
  </si>
  <si>
    <t>Switching the Non-nucleoside Reverse Transcriptase Inhibitor (NNRTI) or Protease Inhibitor (PI) to Maraviroc in HIV Subjects</t>
  </si>
  <si>
    <t>NCT02379741</t>
  </si>
  <si>
    <t>ADC-1013 First-in-Human Study</t>
  </si>
  <si>
    <t>Alligator Bioscience AB</t>
  </si>
  <si>
    <t>Denmark; Sweden; United Kingdom</t>
  </si>
  <si>
    <t>NCT00002041</t>
  </si>
  <si>
    <t>Evaluation of Amphotericin B in the Treatment of Biopsy Proven Candida Esophagitis in Immunocompromised Patients</t>
  </si>
  <si>
    <t>NCT01517737</t>
  </si>
  <si>
    <t>Immunology of Failing Metal-on-Metal Hip Replacement</t>
  </si>
  <si>
    <t>University of East Anglia</t>
  </si>
  <si>
    <t>NCT02806986</t>
  </si>
  <si>
    <t>Efficacy, Pharmacokinetics, Safety, and Tolerability of IGSC 20% in Subjects With Primary Immunodeficiency</t>
  </si>
  <si>
    <t>Australia; Czechia; France; Germany; Hungary; Poland; Spain; Sweden; United Kingdom</t>
  </si>
  <si>
    <t>NCT04270773</t>
  </si>
  <si>
    <t>Immunogenicity and Safety of a 9-valent Human Papillomavirus Vaccine in HIV-positive Women</t>
  </si>
  <si>
    <t>University Hospital Virgen de las Nieves</t>
  </si>
  <si>
    <t>NCT03041051</t>
  </si>
  <si>
    <t>Immunological Memory Induced by the 13valent Pneumococcal Conjugate(PCV13) and 23valent Plain Polysaccharide Vaccine(PPV23) in HIV-infected Patients</t>
  </si>
  <si>
    <t>Aghia Sophia Children's Hospital of Athens</t>
  </si>
  <si>
    <t>NCT07042945</t>
  </si>
  <si>
    <t>MK-4646 Multiple Dose Trial in Participants With Human Immunodeficiency Virus Type 1 (HIV-1) (MK-4646-003)</t>
  </si>
  <si>
    <t>Moldova; Romania</t>
  </si>
  <si>
    <t>NCT04155502</t>
  </si>
  <si>
    <t>Using Social Media to Deliver HIV Self-Testing Kits and Link to Online PrEP Services</t>
  </si>
  <si>
    <t>Lisa A. Marsch</t>
  </si>
  <si>
    <t>NCT06629753</t>
  </si>
  <si>
    <t>Differentiated Service Delivery for Pregnant and Postpartum Women Living With HIV and Their Infants</t>
  </si>
  <si>
    <t>NCT01509508</t>
  </si>
  <si>
    <t>Impact of Immediate Versus South African Recommendations Guided ART Initiation on HIV Incidence</t>
  </si>
  <si>
    <t>NCT03617874</t>
  </si>
  <si>
    <t>PC4PrEP: Integrating PrEP Into Primary Care</t>
  </si>
  <si>
    <t>NCT00000914</t>
  </si>
  <si>
    <t>A Study of the Effectiveness of Different Anti-HIV Treatments in HIV-Positive Individuals Who Have Been on a Protease Inhibitor-Containing Drug Regimen for at Least 16 Weeks</t>
  </si>
  <si>
    <t>NCT01403792</t>
  </si>
  <si>
    <t>A Safety Study Of A Single Vaginal Administration Of P2G12 Antibody In Healthy Female Subjects</t>
  </si>
  <si>
    <t>University of Surrey</t>
  </si>
  <si>
    <t>NCT00697892</t>
  </si>
  <si>
    <t>Pharmacokinetic Interactions Between Antiretroviral Agents and Antimalarial Drug Combinations</t>
  </si>
  <si>
    <t>Fran Aweeka</t>
  </si>
  <si>
    <t>NCT00011128</t>
  </si>
  <si>
    <t>Salvage Treatment, Resistance Testing, and Withdrawal of Anti-HIV Drugs for HIV Patients Failing Current Anti-HIV Treatment</t>
  </si>
  <si>
    <t>NCT00002293</t>
  </si>
  <si>
    <t>A Study of Nystatin in the Prevention of Fungal Infections of the Mouth in Patients With AIDS or AIDS-Related Syndromes</t>
  </si>
  <si>
    <t>NCT02491177</t>
  </si>
  <si>
    <t>Mother and Infant Visit Adherence and Treatment Engagement Study</t>
  </si>
  <si>
    <t>NCT00798265</t>
  </si>
  <si>
    <t>A Phase I Study of Quadrivalent Human Papilloma Virus (HPV) (Types 6, 11, 16, 18) Recombinant Vaccine in HIV-Infected and HIV-Negative Pre-Adolescents, Adolescents, and Young Adults</t>
  </si>
  <si>
    <t>NCT03383211</t>
  </si>
  <si>
    <t>Immune Response to BCG Vaccination in Neonates Born to HIV and LTBI Infected and Non-infected Mothers</t>
  </si>
  <si>
    <t>Moldova</t>
  </si>
  <si>
    <t>NCT00000871</t>
  </si>
  <si>
    <t>A Phase II Safety and Immunogenicity Trial of Live Recombinant Canarypox ALVAC-HIV vCP205 With or Without HIV-1 SF-2 RGP120 in HIV-1 Uninfected Adult Volunteers</t>
  </si>
  <si>
    <t>NCT01061164</t>
  </si>
  <si>
    <t>IMPAACT P1074: Long-Term Outcomes in HIV-Infected Infants, Children, and Adolescents</t>
  </si>
  <si>
    <t>NCT00005764</t>
  </si>
  <si>
    <t>A Study of Increased Lactic Acid and Abnormal Fat Distribution in HIV-Positive Patients</t>
  </si>
  <si>
    <t>NCT00648232</t>
  </si>
  <si>
    <t>HIV Counseling and Testing and Linkage to Care in Uganda</t>
  </si>
  <si>
    <t>NCT06463314</t>
  </si>
  <si>
    <t>Multiplo Near Patient Non-HCP Study</t>
  </si>
  <si>
    <t>NCT00000692</t>
  </si>
  <si>
    <t>Phase I Rising Dose Tolerability Study of SC-48334 in Patients With Acquired Immunodeficiency Syndrome (AIDS) and Advanced AIDS Related Complex</t>
  </si>
  <si>
    <t>G D Searle</t>
  </si>
  <si>
    <t>NCT02945163</t>
  </si>
  <si>
    <t>Dosing of Tenofovir and Efavirenz in Antiretroviral Therapy</t>
  </si>
  <si>
    <t>NCT01354587</t>
  </si>
  <si>
    <t>Evaluation of Efficacy and Tolerability of Hizentra®</t>
  </si>
  <si>
    <t>University of South Florida</t>
  </si>
  <si>
    <t>NCT03051698</t>
  </si>
  <si>
    <t>C1-inhibitor in Allergic ASThma Patients</t>
  </si>
  <si>
    <t>T. van der Poll</t>
  </si>
  <si>
    <t>NCT01526421</t>
  </si>
  <si>
    <t>Use of Incentives to Engage Drug Users in HIV Therapy</t>
  </si>
  <si>
    <t>NCT00994344</t>
  </si>
  <si>
    <t>Clinical Study to Evaluate the Efficacy and Safety of Lopinavir/Ritonavir Monotherapy Versus Darunavir/Ritonavir Monotherapies as Simplification Switching Strategies of PI/NNRTI-Triple Therapy Based-Regimens</t>
  </si>
  <si>
    <t>NCT00247611</t>
  </si>
  <si>
    <t>Improving Treatment Adherence in HIV-Infected Individuals</t>
  </si>
  <si>
    <t>NCT01038999</t>
  </si>
  <si>
    <t>Accelerated Aging, HIV Infection, Antiretroviral Therapies</t>
  </si>
  <si>
    <t>NCT07293819</t>
  </si>
  <si>
    <t>Comprehensive Assessment of First Trimester Pregnancy Loss</t>
  </si>
  <si>
    <t>Fundació Institut de Recerca de l'Hospital de la Santa Creu i Sant Pau</t>
  </si>
  <si>
    <t>NCT03513328</t>
  </si>
  <si>
    <t>Conditioning Regimen for Allogeneic Hematopoietic Stem-Cell Transplantation</t>
  </si>
  <si>
    <t>NCT01188564</t>
  </si>
  <si>
    <t>Efficacy, Safety and Immunogenicity Study of Recombinant Human C1 Inhibitor for the Treatment of Acute HAE Attacks</t>
  </si>
  <si>
    <t>Bulgaria; Canada; Hungary; Israel; Italy; North Macedonia; Poland; Romania; Serbia; South Africa; United States</t>
  </si>
  <si>
    <t>NCT02487706</t>
  </si>
  <si>
    <t>Assessment of Dolutegravir Removed by Hemodialysis in HIV-infected Patients With End-stage Renal Disease</t>
  </si>
  <si>
    <t>Fundación FLS de Lucha Contra el Sida, las Enfermedades Infecciosas y la Promoción de la Salud y la Ciencia</t>
  </si>
  <si>
    <t>NCT01837719</t>
  </si>
  <si>
    <t>Bioequivalence Study of Individual Atazanavir and Cobicistat Compared With Atazanavir in Fixed-dose Combination With Cobicistat</t>
  </si>
  <si>
    <t>NCT01966900</t>
  </si>
  <si>
    <t>The Safety and Immunogenicity of a Potential HIV Vaccine</t>
  </si>
  <si>
    <t>NCT00717444</t>
  </si>
  <si>
    <t>Healthy Activities for Prize Incentives</t>
  </si>
  <si>
    <t>UConn Health</t>
  </si>
  <si>
    <t>NCT02180763</t>
  </si>
  <si>
    <t>Gammanorm Quality of Life Study in Immunodeficient Patients Using Rapid Push or Pumps</t>
  </si>
  <si>
    <t>NCT00756730</t>
  </si>
  <si>
    <t>Lopinavir/r or Fosamprenavir/r Switch to Atazanavir/r or Darunavir/r</t>
  </si>
  <si>
    <t>NCT05835232</t>
  </si>
  <si>
    <t>Sleep Disorders and Psychophysical Well-being in HIV+ Patients</t>
  </si>
  <si>
    <t>NCT00161993</t>
  </si>
  <si>
    <t>Safety, Pharmacokinetic and Efficacy Study of a 10% Triple Virally Reduced Intravenous Immune Globulin Solution in Patients With Primary Immunodeficiency (Hypo- or Agammaglobulinemia)</t>
  </si>
  <si>
    <t>Finland; Sweden</t>
  </si>
  <si>
    <t>NCT00126906</t>
  </si>
  <si>
    <t>Prevention of Malaria During Pregnancy Using Intermittent Preventive Treatment With Sulfadoxine-Pyrimethamine: Malawi</t>
  </si>
  <si>
    <t>NCT03414528</t>
  </si>
  <si>
    <t>Identification of New Inborn Errors of Immunity</t>
  </si>
  <si>
    <t>NCT03391921</t>
  </si>
  <si>
    <t>Vaccination Against Human Papillomavirus (HPV) With the 9-valent Vaccine in HIV-positive Women (the Papillon Study)</t>
  </si>
  <si>
    <t>NCT00065104</t>
  </si>
  <si>
    <t>Dehydroepiandrosterone Effects on HIV-1 Replication</t>
  </si>
  <si>
    <t>NCT00000652</t>
  </si>
  <si>
    <t>A Phase I Study to Evaluate the Safety and Toxicity of the Combination of Zidovudine and 2',3'-Dideoxyinosine (Didanosine) in Children With HIV Infection</t>
  </si>
  <si>
    <t>NCT00974519</t>
  </si>
  <si>
    <t>The Effect of Combination of Traditional Chinese Medicine (TCM) and Highly Active Antiretroviral Therapy (HAART) on Immune Reconstitution of HIV/AIDS Patients</t>
  </si>
  <si>
    <t>NCT07138144</t>
  </si>
  <si>
    <t>Efficacy, Safety, and ToLerability of Switching to A Two-Drug Regimen With DTG/3TC Compared to Maintaining A Three-Drug REgimen With BIC/FTC/TAF or DTG/3TC/ABC in ViroLogically SupprEssed PeopLe Living With HIV After 24 and 48 Weeks of Follow-Up</t>
  </si>
  <si>
    <t>NCT00194519</t>
  </si>
  <si>
    <t>Herpes Simplex Virus Type 2 (HSV-2) Suppression to Prevent HIV Transmission</t>
  </si>
  <si>
    <t>Botswana; Kenya; Rwanda; South Africa; Tanzania; Uganda; Zambia</t>
  </si>
  <si>
    <t>NCT00038519</t>
  </si>
  <si>
    <t>Amprenavir/Ritonavir or Saquinavir/Ritonavir in HIV-Infected Subjects Following Failure With Kaletra as Their Second Protease Inhibitor</t>
  </si>
  <si>
    <t>Argentina; Brazil; Canada; France; Italy; Poland; Puerto Rico; Spain; United Kingdom; United States</t>
  </si>
  <si>
    <t>NCT05494736</t>
  </si>
  <si>
    <t>MK-8527 Single-Dose Trial in HIV-1 Infected Participants (MK-8527-004)</t>
  </si>
  <si>
    <t>Romania; South Africa</t>
  </si>
  <si>
    <t>NCT02787499</t>
  </si>
  <si>
    <t>Resistance Testing to Improve Management of Virologic Failure in Sub-Saharan Africa</t>
  </si>
  <si>
    <t>NCT00341393</t>
  </si>
  <si>
    <t>Validation of System for Monitoring the Effectiveness of Antiretroviral Therapy in HIV-Infected Patients in Africa</t>
  </si>
  <si>
    <t>NCT05623800</t>
  </si>
  <si>
    <t>HIV Education Kit for Adolescents (Pencegahan HIV di Kalangan Remaja), PREM-Kit</t>
  </si>
  <si>
    <t>Universiti Teknologi Mara</t>
  </si>
  <si>
    <t>NCT01092611</t>
  </si>
  <si>
    <t>Long-term Follow-up of Participants From Studies Evaluating GSK HIV Vaccine</t>
  </si>
  <si>
    <t>NCT02659306</t>
  </si>
  <si>
    <t>Metformin Immunotherapy in HIV Infection</t>
  </si>
  <si>
    <t>NCT06310551</t>
  </si>
  <si>
    <t>First Time in Human Study of Long Acting VH4524184 Formulations</t>
  </si>
  <si>
    <t>NCT01027182</t>
  </si>
  <si>
    <t>Comparison of Concentration-time Course of Plasma and Intracellular Raltegravir in Healthy Volunteers</t>
  </si>
  <si>
    <t>Changi General Hospital</t>
  </si>
  <si>
    <t>NCT00004579</t>
  </si>
  <si>
    <t>A Study to See Whether Two HIV Vaccines Are Safe and Can Prevent HIV Infection</t>
  </si>
  <si>
    <t>NCT00338845</t>
  </si>
  <si>
    <t>Share Safer Sex Counseling Program for Changing Sexual Risk Behaviors in Mexican Female Sex Workers</t>
  </si>
  <si>
    <t>NCT00005227</t>
  </si>
  <si>
    <t>AIDS-Associated Cardiomyopathy</t>
  </si>
  <si>
    <t>NCT00119873</t>
  </si>
  <si>
    <t>Safety of and Immune Response to an Experimental HIV Vaccine (VRC-HIVADV014-00-VP) in HIV Uninfected Adults</t>
  </si>
  <si>
    <t>NCT00002437</t>
  </si>
  <si>
    <t>The Safety and Effectiveness of Cidofovir in the Treatment of Cytomegalovirus (CMV) of the Eyes in Patients With AIDS</t>
  </si>
  <si>
    <t>NCT00002324</t>
  </si>
  <si>
    <t>The Safety and Effectiveness of Nevirapine and Zidovudine, Given Separately and Together, in HIV-1 Infected Patients Who Have No Symptoms of the Disease</t>
  </si>
  <si>
    <t>NCT04706624</t>
  </si>
  <si>
    <t>Screen, Treat and Retain Meth-using People With Opioid Use Disorders at Methadone Clinics</t>
  </si>
  <si>
    <t>NCT04151186</t>
  </si>
  <si>
    <t>A Clinical Study on the Safety and Efficacy of CAR-T Therapy for the TM4SF1- and EpCAM-positive Solid Tumors</t>
  </si>
  <si>
    <t>suhaichuan</t>
  </si>
  <si>
    <t>NCT00530972</t>
  </si>
  <si>
    <t>Pilot Study of Patients Chronic Hepatitis C in Co-infected HIV Patients Relapsers After Previous Therapies</t>
  </si>
  <si>
    <t>Hospital Carlos III, Madrid</t>
  </si>
  <si>
    <t>NCT05842122</t>
  </si>
  <si>
    <t>Pharmacy-based PrEP Delivery in Kenya</t>
  </si>
  <si>
    <t>NCT06708351</t>
  </si>
  <si>
    <t>Enhancing Cervical Cancer Screening and Treatment in Women Living With HIV in Kenya, the ENHANCE LINKAge Trial</t>
  </si>
  <si>
    <t>NCT03579251</t>
  </si>
  <si>
    <t>Black Men's Care, and Intervention to Re-Engage HIV+ Black Men in Care</t>
  </si>
  <si>
    <t>Temple University</t>
  </si>
  <si>
    <t>NCT02437851</t>
  </si>
  <si>
    <t>Surgery in Treating Patients With Early Stage Anal Canal or Perianal Cancer and HIV Infection</t>
  </si>
  <si>
    <t>NCT00173394</t>
  </si>
  <si>
    <t>The Assessment of Mesothelin Antigen Specific Immunologic Assays in Ovarian Cancer Patients</t>
  </si>
  <si>
    <t>NCT03100331</t>
  </si>
  <si>
    <t>Neuropsychological Outcomes of Internationally-Adopted Children Who Are Perinatally-Infected With Human Immunodeficiency Virus</t>
  </si>
  <si>
    <t>Corewell Health West</t>
  </si>
  <si>
    <t>NCT06762002</t>
  </si>
  <si>
    <t>Impaired Type I IFN Immunity Due to Autoantibodies or a Genetic Defect: a Prospective National Cohort</t>
  </si>
  <si>
    <t>NCT00623753</t>
  </si>
  <si>
    <t>Evaluate Tolerability of a Multi-envelope, Prime-boost HIV Vaccine in Healthy Adults</t>
  </si>
  <si>
    <t>NCT01852370</t>
  </si>
  <si>
    <t>Sequential Cadaveric Lung and Bone Marrow Transplant for Immune Deficiency Diseases</t>
  </si>
  <si>
    <t>NCT00120770</t>
  </si>
  <si>
    <t>Cellulose Sulfate (CS) Gel and HIV in Nigeria</t>
  </si>
  <si>
    <t>NCT03155841</t>
  </si>
  <si>
    <t>Reducing HIV Vulnerability Through A Multilevel Life Skills Intervention For Adolescent Men</t>
  </si>
  <si>
    <t>NCT00002231</t>
  </si>
  <si>
    <t>Safety and Effects of Giving a New HIV Vaccine (GENEVAX-HIV) to HIV-Negative Volunteers</t>
  </si>
  <si>
    <t>Wyeth-Lederle Vaccines</t>
  </si>
  <si>
    <t>NCT00601237</t>
  </si>
  <si>
    <t>Effectiveness of a Cell Phone-Based Program for Abstinence and HIV Risk Prevention</t>
  </si>
  <si>
    <t>NCT00806845</t>
  </si>
  <si>
    <t>Examination of B Cell Responses in Human Blood</t>
  </si>
  <si>
    <t>Regenerative Medicine Network</t>
  </si>
  <si>
    <t>NCT00002153</t>
  </si>
  <si>
    <t>Topical Use of 4,4'-Dihydroxybenzophenone-2,4-Dinitrophenylhydrazone (A-007) in the Treatment of Advanced Malignancies Including Kaposi's Sarcoma and Lymphoproliferative Disorders</t>
  </si>
  <si>
    <t>DEKK-TEC, Inc.</t>
  </si>
  <si>
    <t>NCT01756131</t>
  </si>
  <si>
    <t>A Single Dose Escalation Study to Investigate the Safety, Tolerability and Pharmacokinetics of Intramuscular and Subcutaneous Long Acting GSK1265744 in Healthy Subjects</t>
  </si>
  <si>
    <t>NCT04946773</t>
  </si>
  <si>
    <t>Deep Liver Phenotyping and Immunology Study</t>
  </si>
  <si>
    <t>NCT00751595</t>
  </si>
  <si>
    <t>Immunogenicity and Safety Trial of the HIV-1 Tat Vaccine</t>
  </si>
  <si>
    <t>NCT00420355</t>
  </si>
  <si>
    <t>Pharmacokinetic Study of Two HIV Protease Inhibitors in Patients</t>
  </si>
  <si>
    <t>NCT00031408</t>
  </si>
  <si>
    <t>Consent for Use of Stored Patient Specimens for Future Testing</t>
  </si>
  <si>
    <t>NCT00168558</t>
  </si>
  <si>
    <t>Early Two-dose Measles Vaccination Trial</t>
  </si>
  <si>
    <t>Bandim Health Project</t>
  </si>
  <si>
    <t>NCT00794508</t>
  </si>
  <si>
    <t>MND-ADA Transduction of CD34+ Cells From Children With ADA-SCID</t>
  </si>
  <si>
    <t>Donald B. Kohn, M.D.</t>
  </si>
  <si>
    <t>NCT00029250</t>
  </si>
  <si>
    <t>Garlic in Hyperlipidemia Caused by HAART</t>
  </si>
  <si>
    <t>NCT04191278</t>
  </si>
  <si>
    <t>Mobile Health Interventions for Medication Adherence Among PLWH</t>
  </si>
  <si>
    <t>NCT00298350</t>
  </si>
  <si>
    <t>Ritonavir-Boosted GS-9137 vs. Ritonavir-Boosted Protease Inhibitor(s) in Combination With Background ART.</t>
  </si>
  <si>
    <t>NCT05531890</t>
  </si>
  <si>
    <t>Comparative Bioavailability of Betamethasone Oral Solution Metered Spray (GTX-102) in Healthy Subjects</t>
  </si>
  <si>
    <t>Grace Therapeutics Inc.</t>
  </si>
  <si>
    <t>NCT01565850</t>
  </si>
  <si>
    <t>D/C/F/TAF Versus COBI-boosted DRV Plus FTC/TDF in HIV-1 Infected, Antiretroviral Treatment Naive Adults</t>
  </si>
  <si>
    <t>NCT00000591</t>
  </si>
  <si>
    <t>T-Cell Depletion in Unrelated Donor Marrow Transplantation</t>
  </si>
  <si>
    <t>NCT03235518</t>
  </si>
  <si>
    <t>A Combination HIV Prevention Strategy for Young Women at Risk for HIV</t>
  </si>
  <si>
    <t>NCT05023044</t>
  </si>
  <si>
    <t>Nonalcoholic Fatty Liver Disease in HIV Database</t>
  </si>
  <si>
    <t>NCT00000699</t>
  </si>
  <si>
    <t>A Phase I/II Trial of Ribavirin (With Escalation) + Isoprinosine in Asymptomatic HIV-Viremic Patients</t>
  </si>
  <si>
    <t>NCT03400293</t>
  </si>
  <si>
    <t>Real-world Insights of People With Human Immunodeficiency Virus (HIV) Infection</t>
  </si>
  <si>
    <t>NCT03067948</t>
  </si>
  <si>
    <t>Improving Identification of Mental Health/Substance Use Disorders in HIV Primary Care: Pilot Clinical Response</t>
  </si>
  <si>
    <t>NCT04156048</t>
  </si>
  <si>
    <t>HIV&amp;HEART Aging Study (12,5 Year Follow up)</t>
  </si>
  <si>
    <t>NCT01927835</t>
  </si>
  <si>
    <t>Evaluating the Safety and Immune Response to Two HIV Vaccine Regimens in Healthy, HIV-Uninfected Adults in the United States and South Africa</t>
  </si>
  <si>
    <t>NCT06526507</t>
  </si>
  <si>
    <t>PrEPARE-SCALE: Scaling up Integrated PrEP Delivery in Kenyan Maternal and Child Health Clinics</t>
  </si>
  <si>
    <t>NCT05178355</t>
  </si>
  <si>
    <t>A Single and Multiple Doses Safety, Tolerability, Pharmacokinetics and Food Effect Study of KVD824 in Healthy Volunteers</t>
  </si>
  <si>
    <t>NCT00316589</t>
  </si>
  <si>
    <t>Safety and Immunogenicity of IMVAMUNE® (MVA-BN®) Smallpox Vaccine in HIV Infected Patients</t>
  </si>
  <si>
    <t>NCT04240691</t>
  </si>
  <si>
    <t>Instacare - Rapid ART Initiation Among Persons With HIV and Out of Care</t>
  </si>
  <si>
    <t>NCT00685191</t>
  </si>
  <si>
    <t>HIV-1 Viral Dynamics in Subjects Initiating Raltegravir Therapy in Spain</t>
  </si>
  <si>
    <t>NCT01443117</t>
  </si>
  <si>
    <t>Evaluating the Safety and Immune Response to Two Pneumococcal Vaccines in HIV-Infected Pregnant Women</t>
  </si>
  <si>
    <t>NCT00142740</t>
  </si>
  <si>
    <t>Hepatitis B Vaccine Genetics: A Substudy of ATN 024 and ATN 025</t>
  </si>
  <si>
    <t>NCT00612755</t>
  </si>
  <si>
    <t>Efficacy and Safety to Extend Treatment 24 Weeks in co-Infected HIV-HCV Genotype 1 and/or 4</t>
  </si>
  <si>
    <t>Hospital Clinico Universitario San Cecilio</t>
  </si>
  <si>
    <t>NCT00602550</t>
  </si>
  <si>
    <t>Bioequivalency Study of Zidovudine Under Fasting Conditions</t>
  </si>
  <si>
    <t>NCT04901728</t>
  </si>
  <si>
    <t>Patients' Experiences and Perceptions of 3TC/DTG Dual Therapy (the PEDAL Study)</t>
  </si>
  <si>
    <t>University of Sussex</t>
  </si>
  <si>
    <t>NCT00089492</t>
  </si>
  <si>
    <t>A Study Comparing the Efficacy and Safety of Once-Daily Fuzeon (Enfuvirtide) Dosing Versus the Currently Recommended Twice-Daily Dosing in Human Immunodeficiency Virus-Type 1 (HIV-1) Infected Patients</t>
  </si>
  <si>
    <t>NCT00599599</t>
  </si>
  <si>
    <t>Stress-Reducing Interventions in HIV+ Patients: Pilot</t>
  </si>
  <si>
    <t>Kent State University</t>
  </si>
  <si>
    <t>NCT01557998</t>
  </si>
  <si>
    <t>Testing and Linkage to Care for Injecting Drug Users in Kenya</t>
  </si>
  <si>
    <t>NCT05031819</t>
  </si>
  <si>
    <t>Managing Hypertension Among People Living With HIV</t>
  </si>
  <si>
    <t>Dr. Dike Ojji</t>
  </si>
  <si>
    <t>NCT01375881</t>
  </si>
  <si>
    <t>Non-interventional Study on Use of Darunavir With Ritonavir in Clinical Practice</t>
  </si>
  <si>
    <t>NCT00428519</t>
  </si>
  <si>
    <t>Effects of Treatment With Aprepitant (Emend®) in HIV Infected Individuals</t>
  </si>
  <si>
    <t>NCT02495909</t>
  </si>
  <si>
    <t>Childhood Schistosomiasis: a Novel Strategy Extending the Benefits/Reach of Antihelminthic Treatment</t>
  </si>
  <si>
    <t>University of Edinburgh</t>
  </si>
  <si>
    <t>NCT02729532</t>
  </si>
  <si>
    <t>Effect of Xpert MTB/RIF on Patient Outcomes</t>
  </si>
  <si>
    <t>NCT01146119</t>
  </si>
  <si>
    <t>Further Investigation of an Intramuscular Influenza Vaccine (Multimeric-001)</t>
  </si>
  <si>
    <t>BiondVax Pharmaceuticals ltd.</t>
  </si>
  <si>
    <t>NCT00792519</t>
  </si>
  <si>
    <t>Cognitive Behavioral Treatment to Reduce Alcohol Use Among HIV-Infected Kenyans</t>
  </si>
  <si>
    <t>NCT03746665</t>
  </si>
  <si>
    <t>Maternal Immunization With MenAfriVac™</t>
  </si>
  <si>
    <t>NCT00001092</t>
  </si>
  <si>
    <t>The Biology of HIV Transmission</t>
  </si>
  <si>
    <t>NCT00666107</t>
  </si>
  <si>
    <t>Pilot Study to Determine the Safety and Efficacy of Gardasil Against the Human Papilloma Virus (HPV) in HIV-infected Men</t>
  </si>
  <si>
    <t>Southern California Institute for Research and Education</t>
  </si>
  <si>
    <t>NCT04530630</t>
  </si>
  <si>
    <t>Switch to Bictegravir/Emtricitabine/Tenofovir Alafenamide (BIC/F/TAF) After Renal Transplant</t>
  </si>
  <si>
    <t>NCT02029430</t>
  </si>
  <si>
    <t>A Study to Investigate ALDOXORUBICIN in HIV-infected Subjects With Kaposi's Sarcoma</t>
  </si>
  <si>
    <t>ImmunityBio, Inc.</t>
  </si>
  <si>
    <t>NCT00082628</t>
  </si>
  <si>
    <t>Treatment of Abnormal Adipose Tissue Accumulation in Human Immunodeficiency Virus (HIV) Patients</t>
  </si>
  <si>
    <t>EMD Serono</t>
  </si>
  <si>
    <t>NCT01050465</t>
  </si>
  <si>
    <t>MedlinePlus Health Prescriptions: Developing a Pragmatic Approach for Clinic Use</t>
  </si>
  <si>
    <t>NCT03436407</t>
  </si>
  <si>
    <t>Evaluation of Implementation of Pre-exposure Prophylaxis (PrEP) in Norway</t>
  </si>
  <si>
    <t>Oslo University Hospital</t>
  </si>
  <si>
    <t>NCT00168207</t>
  </si>
  <si>
    <t>IL-7 Receptor Polymorphisms and Immune Recovery With HAART</t>
  </si>
  <si>
    <t>NCT00124007</t>
  </si>
  <si>
    <t>Safety of and Immune Response to an Adenoviral HIV Vaccine (VRC-HIVADV014-00-VP) With or Without a Plasmid HIV Vaccine (VRC-HIVDNA016-00-VP) in HIV Uninfected Adults</t>
  </si>
  <si>
    <t>Kenya; Rwanda</t>
  </si>
  <si>
    <t>NCT02970136</t>
  </si>
  <si>
    <t>Increasing Uptake of Evidence-Based Screening Services Through CHW-led Multi-modality Intervention</t>
  </si>
  <si>
    <t>NCT00880698</t>
  </si>
  <si>
    <t>Safety and Immune Response of a Rotavirus Vaccine in HIV-infected and Uninfected Children Born to HIV-infected Mothers</t>
  </si>
  <si>
    <t>Botswana; Tanzania; Zambia; Zimbabwe</t>
  </si>
  <si>
    <t>NCT02741128</t>
  </si>
  <si>
    <t>Safety and Immunogenicity of a Tetravalent Dengue Vaccine in HIV-Positive Adults</t>
  </si>
  <si>
    <t>NCT01195467</t>
  </si>
  <si>
    <t>Atripla to Raltegravir Switch Study for CNS Toxicity</t>
  </si>
  <si>
    <t>NCT00341744</t>
  </si>
  <si>
    <t>Providing Access to the Visual Environment</t>
  </si>
  <si>
    <t>Vanderbilt University</t>
  </si>
  <si>
    <t>NCT07226128</t>
  </si>
  <si>
    <t>The Effects of Cognitive Behavioral Therapy on Insulin Resistance in People With HIV</t>
  </si>
  <si>
    <t>NCT00002134</t>
  </si>
  <si>
    <t>A Randomized, Controlled Study of the Safety and Preventive Efficacy of Oral Ganciclovir When Used in Conjunction With An Intravitreal Ganciclovir Implant in the Treatment of Cytomegalovirus Retinitis</t>
  </si>
  <si>
    <t>Roche Global Development</t>
  </si>
  <si>
    <t>NCT00000999</t>
  </si>
  <si>
    <t>The Safety and Effectiveness of Zidovudine (AZT) in the Treatment of HIV Infection in Patients With AIDS and Advanced ARC</t>
  </si>
  <si>
    <t>NCT00817765</t>
  </si>
  <si>
    <t>Pharmacokinetic Study of Posaconazole Boosted Fosamprenavir</t>
  </si>
  <si>
    <t>NCT00167700</t>
  </si>
  <si>
    <t>Pre-, Peri- and Postnatal Programming and Origins of Disease: Early Targeting the Epidemics of Allergy and Overweight</t>
  </si>
  <si>
    <t>University of Turku</t>
  </si>
  <si>
    <t>NCT00079534</t>
  </si>
  <si>
    <t>Distant Healing for HIV/AIDS</t>
  </si>
  <si>
    <t>NCT00000807</t>
  </si>
  <si>
    <t>Phase II Evaluation of Low-Dose Oral Etoposide for the Treatment of Relapsed or Progressed AIDS-Related Kaposi's Sarcoma After Systemic Chemotherapy</t>
  </si>
  <si>
    <t>NCT00186030</t>
  </si>
  <si>
    <t>Reducing Risk and Trauma-Related Stress in Persons Living With HIV</t>
  </si>
  <si>
    <t>NCT00709111</t>
  </si>
  <si>
    <t>Adding Maraviroc to Antiretroviral Therapy for Suboptimal CD4 T-Cell Recovery Despite Sustained Virologic Suppression</t>
  </si>
  <si>
    <t>NCT00002378</t>
  </si>
  <si>
    <t>A Comparison of Three Anti-HIV Drug Combinations Containing Saquinavir Soft Gelatin Capsules Used in HIV-1 Infected Patients</t>
  </si>
  <si>
    <t>Germany; Italy; Puerto Rico; Spain; United Kingdom; United States</t>
  </si>
  <si>
    <t>NCT00002258</t>
  </si>
  <si>
    <t>A Phase I, Open Label Trial to Evaluate the Safety, Tolerance and Biological Effects of SDZ ILE-964 (Recombinant Human Interleukin-3, RhIL-3) in HIV Infected Patients With Cytopenia</t>
  </si>
  <si>
    <t>NCT00160355</t>
  </si>
  <si>
    <t>Haploidentical Hematopoietic Stem Cell Transplantation Patients With Wiskott-Aldrich Syndrome</t>
  </si>
  <si>
    <t>NCT00538915</t>
  </si>
  <si>
    <t>Open Label, Phase III Study of NABI-IGIV 10% [Immune Globulin Intravenous(Human), 10%] In Subjects With Primary Immune Deficiency Disorders (PIDD)</t>
  </si>
  <si>
    <t>NCT07279376</t>
  </si>
  <si>
    <t>Evaluating an Algorithm-Based Implementation Strategy to Improve HIV Care Outcomes</t>
  </si>
  <si>
    <t>NCT03789968</t>
  </si>
  <si>
    <t>The Incidence and Severity of Drug Interactions Before and After Switching Antiretroviral Therapy to Bictegravir/Emtricitabine/Tenofovir Alafenamide in Treatment Experienced Patients</t>
  </si>
  <si>
    <t>NCT00002155</t>
  </si>
  <si>
    <t>A Six-Month Safety and Antiviral Study in HIV-1 Seropositive, AZT-Experienced Patients With CD4 Counts Less Than or Equal to 50 Cells/mm3 to Evaluate MK-639 Alone Versus Zidovudine (AZT) and 3TC Versus the Combination of MK-639 With AZT/3TC</t>
  </si>
  <si>
    <t>NCT01479868</t>
  </si>
  <si>
    <t>A Study to Assess the Safety, Tolerability and Efficacy of TMC435 Along With Pegylated Interferon Alpha-2a (Pegasys) and Ribavirin (Copegus) Triple Therapy in Chronic Hepatitis C Genotype-1 Infected Patients Co-infected With Human Immunodeficiency Virus-Type 1</t>
  </si>
  <si>
    <t>Canada; France; Germany; Portugal; Puerto Rico; Spain; United Kingdom; United States</t>
  </si>
  <si>
    <t>NCT00643968</t>
  </si>
  <si>
    <t>Tenofovir DF + Efavirenz (TDF+EFV) Versus Tenofovir DF + Efavirenz + Lamivudine (TDF+EFV+3TC) Maintenance Regimen in Virologically Controlled Patients: COOL Trial</t>
  </si>
  <si>
    <t>NCT01679964</t>
  </si>
  <si>
    <t>Sustained Virological Suppression and Improvement of Adverse Events of Switching to Raltegravir Study</t>
  </si>
  <si>
    <t>Lin, Hsi-Hsun, M.D.</t>
  </si>
  <si>
    <t>NCT05019209</t>
  </si>
  <si>
    <t>Skin Responses and T Cell Immunology After House Dust Mite Exposure in Sensitized Atopic Dermatitis Patients</t>
  </si>
  <si>
    <t>Fraunhofer-Institute of Toxicology and Experimental Medicine</t>
  </si>
  <si>
    <t>NCT03595709</t>
  </si>
  <si>
    <t>Therapeutic Drug Monitoring Study of Reduced-Dose Efavirenz (400 mg) in Combo Tablet for Patients Receiving Atripla With Viral Suppression in Taiwan</t>
  </si>
  <si>
    <t>Yu-Jay Corp.</t>
  </si>
  <si>
    <t>NCT00187148</t>
  </si>
  <si>
    <t>Evaluate Tolerability of a Recombinant DNA HIV-1 Vaccine in Healthy Adults</t>
  </si>
  <si>
    <t>NCT04669678</t>
  </si>
  <si>
    <t>Evaluation of Pharmacokinetic Drug-drug Interactions Between Hormonal Contraceptives and Doravirine-containing ART Among Women Living With HIV in South Africa</t>
  </si>
  <si>
    <t>NCT00002343</t>
  </si>
  <si>
    <t>A Study of Rifabutin, Used Alone or With Ethambutol in the Prevention of Mycobacterium Avium Complex (MAC) Bacteremia in Patients With AIDS</t>
  </si>
  <si>
    <t>NCT04325438</t>
  </si>
  <si>
    <t>The Impact of Pharmacists' Interventions on the Quality of Life of HIV-TB Co-infection Outpatients in Indonesia</t>
  </si>
  <si>
    <t>Bekasi City Public Hospital</t>
  </si>
  <si>
    <t>NCT00000925</t>
  </si>
  <si>
    <t>A Study to Evaluate High Protein Supplementation in HIV-Positive Patients With Stable Weight Loss</t>
  </si>
  <si>
    <t>NCT06730555</t>
  </si>
  <si>
    <t>Advancing Access to HIV/HCV Testing for People Who Inject Drugs (PWID)</t>
  </si>
  <si>
    <t>NCT00965185</t>
  </si>
  <si>
    <t>Statin Therapy to Improve Atherosclerosis in HIV Patients</t>
  </si>
  <si>
    <t>NCT00023504</t>
  </si>
  <si>
    <t>Antibody Production in Immune Disorders</t>
  </si>
  <si>
    <t>NCT04042506</t>
  </si>
  <si>
    <t>SBRT as a Vaccination for Metastatic Melanoma</t>
  </si>
  <si>
    <t>NCT06467084</t>
  </si>
  <si>
    <t>Open-Label Safety, PK, and Efficacy Trial of Sebetralstat (KVD900) in Pediatric Patients (Ages 2-11) With HAE Type I or II</t>
  </si>
  <si>
    <t>Canada; France; Germany; Israel; Italy; Japan; United States</t>
  </si>
  <si>
    <t>NCT00000833</t>
  </si>
  <si>
    <t>A Phase I Study of Combination Therapy With Didanosine (ddI) and Ribavirin in HIV-Infected Children.</t>
  </si>
  <si>
    <t>NCT05418868</t>
  </si>
  <si>
    <t>A Study to Investigate Pharmacokinetics, Safety and Tolerability of Long-Acting Cabotegravir Plus Recombinant Human Hyaluronidase PH20 in Healthy Adult Participants</t>
  </si>
  <si>
    <t>NCT00473018</t>
  </si>
  <si>
    <t>Behavioral, Clinical and Basic Science Studies of Non-occupational Post-exposure Prophylaxis ("PEP-2")</t>
  </si>
  <si>
    <t>NCT01249560</t>
  </si>
  <si>
    <t>Impact of Raltegravir on the Viral Reservoirs</t>
  </si>
  <si>
    <t>NCT00975546</t>
  </si>
  <si>
    <t>HIV-discordant Couple Intrauterine Insemination</t>
  </si>
  <si>
    <t>NCT01297127</t>
  </si>
  <si>
    <t>Observational Study on Predictors of Response to Invirase (Saquinavir) Treatment in Treatment-naïve Patients With HIV Infection</t>
  </si>
  <si>
    <t>NCT06062342</t>
  </si>
  <si>
    <t>Five Point Initiative: A Bundled Implementation Strategy to Address the HIV Epidemic in Black Communities</t>
  </si>
  <si>
    <t>NCT00703586</t>
  </si>
  <si>
    <t>Study of the Antiviral and Immunological Effects of Intensification of Suppressive Antiretroviral Therapy With Maraviroc</t>
  </si>
  <si>
    <t>NCT00468273</t>
  </si>
  <si>
    <t>A Clinical Study of Intravenous Immunoglobulin</t>
  </si>
  <si>
    <t>FFF Enterprises</t>
  </si>
  <si>
    <t>NCT04044586</t>
  </si>
  <si>
    <t>HIV and HCV Infections in 2 Communes From the Battambang Province, Cambodia: Prevalence Rates, Viral Strains, and Unsafe Injection Practices (12352 ANRS ROK INVEST)</t>
  </si>
  <si>
    <t>NCT03577470</t>
  </si>
  <si>
    <t>An Italian Observation of Antiretroviral Treatment in Participants Taking Darunavir/ Cobicistat Plus Emtricitabine and Tenofovir Alafenamide Fumarate</t>
  </si>
  <si>
    <t>NCT05999422</t>
  </si>
  <si>
    <t>Exercise Capacity, Physical Activity Level and Quality of Life in Children With Primary Immunodeficiency</t>
  </si>
  <si>
    <t>NCT03307915</t>
  </si>
  <si>
    <t>A Study of 2 Different Regimens of Tetravalent Ad26.Mos4.HIV Prime Followed by Boost With Modified Vaccinia Ankara (MVA)-Mosaic OR Ad26.Mos4.HIV Plus a Combination of Mosaic and Clade C gp140 Protein in Human Immunodeficiency Virus (HIV) Type 1 Infected Adults on Suppressive Antiretroviral Treatment</t>
  </si>
  <si>
    <t>Janssen Vaccines &amp; Prevention B.V.</t>
  </si>
  <si>
    <t>NCT03934541</t>
  </si>
  <si>
    <t>Evaluating the Safety and Immunogenicity of an HIV-1 gp41 MPER-656 Liposome Vaccine in Healthy, HIV-uninfected Adult Participants</t>
  </si>
  <si>
    <t>NCT02660905</t>
  </si>
  <si>
    <t>HIV Drug Switch Followed by HCV Therapy in HIV-HCV Co-Infection</t>
  </si>
  <si>
    <t>NCT06205368</t>
  </si>
  <si>
    <t>Evaluating the Effectiveness of a Mobile HIV Prevention App to Increase HIV and Sexually Transmitted Infections (STI) Testing and PrEP Initiation Among Rural Men Who Have Sex With Men</t>
  </si>
  <si>
    <t>NCT03316274</t>
  </si>
  <si>
    <t>Intra-lesional Nivolumab Therapy for Limited Cutaneous Kaposi Sarcoma</t>
  </si>
  <si>
    <t>NCT06741618</t>
  </si>
  <si>
    <t>MyPEEPS Mobile Plus: A Multi-Level HIV Prevention Intervention for Young MSM</t>
  </si>
  <si>
    <t>NCT05335590</t>
  </si>
  <si>
    <t>Adherence and Clinical Correlates in Persons With HIV on TAF</t>
  </si>
  <si>
    <t>NCT00070980</t>
  </si>
  <si>
    <t>Massage to Increase Well-Being and Immune Function in Dominican Children Infected With HIV</t>
  </si>
  <si>
    <t>NCT00787696</t>
  </si>
  <si>
    <t>Healthy Teen Girls: HIV Risk Reduction</t>
  </si>
  <si>
    <t>Mississippi State University</t>
  </si>
  <si>
    <t>NCT02631746</t>
  </si>
  <si>
    <t>Nivolumab in Treating Patients With HTLV-Associated T-Cell Leukemia/Lymphoma</t>
  </si>
  <si>
    <t>NCT00100542</t>
  </si>
  <si>
    <t>Psychiatric Problems in Children and Adolescents Infected With HIV at Birth</t>
  </si>
  <si>
    <t>NCT03252483</t>
  </si>
  <si>
    <t>Integrating HIV and Hepatitis C Screening in an Urban Emergency Department</t>
  </si>
  <si>
    <t>New York City Health and Hospitals Corporation</t>
  </si>
  <si>
    <t>NCT02671383</t>
  </si>
  <si>
    <t>Evaluation of Low-dose Darunavir in a Switch Study</t>
  </si>
  <si>
    <t>NCT00514605</t>
  </si>
  <si>
    <t>Testing of INSTI™ HIV-1 Antibody Test Kit in Volunteer Subjects at Risk for HIV Infection</t>
  </si>
  <si>
    <t>bioLytical Laboratories</t>
  </si>
  <si>
    <t>NCT00991224</t>
  </si>
  <si>
    <t>Redirected High Affinity Gag-Specific Autologous T Cells for HIV Gene Therapy</t>
  </si>
  <si>
    <t>NCT05104723</t>
  </si>
  <si>
    <t>Safety and Efficacy of Tofacitinib for Chronic Granulomatous Disease With Inflammatory Complications</t>
  </si>
  <si>
    <t>NCT00356486</t>
  </si>
  <si>
    <t>Viral Kinetics of Treatment With Peginterferon Alpha-2a, Ribavirin and Epoetin β in Patients Coinfected HCV/HIV</t>
  </si>
  <si>
    <t>NCT04551573</t>
  </si>
  <si>
    <t>A Study of the Pharmacokinetic and Pharmacodynamic Interactions Between Bictegravir, Tenofovir Alafenamide and Rifapentine in Healthy Adult Subjects</t>
  </si>
  <si>
    <t>NCT06474169</t>
  </si>
  <si>
    <t>Assessment of T-cell Response and In-vitro Proof-of-concept of T-cell Engineering in Chronic ESKD Patients.</t>
  </si>
  <si>
    <t>NCT03674983</t>
  </si>
  <si>
    <t>PrEP Seguro: Antiretroviral-based HIV Prevention Among Men at High Risk in Mexico</t>
  </si>
  <si>
    <t>NCT00618241</t>
  </si>
  <si>
    <t>Pharmacokinetic Study on Raltegravir and Lamotrigine</t>
  </si>
  <si>
    <t>NCT01058694</t>
  </si>
  <si>
    <t>The Impact of Short Message Services (SMS) on ARV Adherence in Western Kenya</t>
  </si>
  <si>
    <t>NCT01271894</t>
  </si>
  <si>
    <t>The Intensive Pharmacokinetics Sub-study of Encore1 (ENCORE1-PK)</t>
  </si>
  <si>
    <t>Argentina; South Africa; Thailand; United Kingdom</t>
  </si>
  <si>
    <t>NCT01473810</t>
  </si>
  <si>
    <t>Intranasal Modified Vacc-4x Gag Peptides With Endocine as Adjuvant</t>
  </si>
  <si>
    <t>NCT00209313</t>
  </si>
  <si>
    <t>Usage of Acyclovir for Suppression of HIV-1 and HSV-2 Coinfected Persons in Cameroon</t>
  </si>
  <si>
    <t>NCT04584424</t>
  </si>
  <si>
    <t>Prognostic Factors and Outcomes of COVID-19 Cases in Ethiopia</t>
  </si>
  <si>
    <t>Ethiopian Public Health Institute</t>
  </si>
  <si>
    <t>NCT01555723</t>
  </si>
  <si>
    <t>Observational Study of Antiretroviral (ARV) Response in a Cohort of African Children Using Viral Load Monitoring</t>
  </si>
  <si>
    <t>NCT03576469</t>
  </si>
  <si>
    <t>A Study to Evaluate the Benefit of RUCONEST® in Subjects Who Experience ADRs Related to IVIG Infusions</t>
  </si>
  <si>
    <t>NCT01978483</t>
  </si>
  <si>
    <t>Effect of RANKL Inhibition on UV-induced Immunosuppression</t>
  </si>
  <si>
    <t>Innovaderm Research Inc.</t>
  </si>
  <si>
    <t>NCT04867083</t>
  </si>
  <si>
    <t>Dual Therapy in HIV Patients in 4 Days a Week Versus 7 Days a Week</t>
  </si>
  <si>
    <t>France; Martinique</t>
  </si>
  <si>
    <t>NCT00594646</t>
  </si>
  <si>
    <t>HIV Non Occupational Post-Exposure Prophylaxis (PEP)</t>
  </si>
  <si>
    <t>NCT00122746</t>
  </si>
  <si>
    <t>Clinical and Experimental Studies to Improve Radiotherapy Outcome in AIDS Cancer Patients</t>
  </si>
  <si>
    <t>International Atomic Energy Agency</t>
  </si>
  <si>
    <t>India; South Africa; Tanzania; Uganda; Zimbabwe</t>
  </si>
  <si>
    <t>NCT03881566</t>
  </si>
  <si>
    <t>Presepsin as Detective Marker of Sepsis in Immunodeficiency ICU Patients</t>
  </si>
  <si>
    <t>Jongmin Lee</t>
  </si>
  <si>
    <t>NCT05877729</t>
  </si>
  <si>
    <t>Intervention for Virologic Suppression in Youth</t>
  </si>
  <si>
    <t>NCT00227357</t>
  </si>
  <si>
    <t>The CORE Buprenorphine Project - An HIV Primary Care Program Demonstration</t>
  </si>
  <si>
    <t>NCT04557319</t>
  </si>
  <si>
    <t>Safety and Pharmacokinetics of GNR-038 in Healthy Volunteers</t>
  </si>
  <si>
    <t>AO GENERIUM</t>
  </si>
  <si>
    <t>NCT04827134</t>
  </si>
  <si>
    <t>A Food-effect Study of the Pediatric Dispersible Tablet Formulations of TRIUMEQ® and DOVATO® in Healthy Adult Participants</t>
  </si>
  <si>
    <t>NCT00087464</t>
  </si>
  <si>
    <t>Three Month Course of Anti-HIV Medications for People Recently Infected With HIV</t>
  </si>
  <si>
    <t>NCT03727932</t>
  </si>
  <si>
    <t>VioOne HIV Profile Supplemental Assay</t>
  </si>
  <si>
    <t>Avioq, Inc.</t>
  </si>
  <si>
    <t>NCT03405012</t>
  </si>
  <si>
    <t>Regional Bone Turnover Using 18F-fluoride-PET/CT in HIV-1-infected Men: PETRAM Study</t>
  </si>
  <si>
    <t>University College, London</t>
  </si>
  <si>
    <t>NCT00587912</t>
  </si>
  <si>
    <t>AIDS and Cancer Specimen Bank (ACSB)</t>
  </si>
  <si>
    <t>NCT04633200</t>
  </si>
  <si>
    <t>Mhealth for PrEP Adherence by Young Adult MSM, Phase 2</t>
  </si>
  <si>
    <t>NCT00517192</t>
  </si>
  <si>
    <t>Comparison of TPV/r to DRV/r in Triple Class Experienced Patient With Resistance to &gt; 1 PI</t>
  </si>
  <si>
    <t>Belgium; Canada; France; Germany; Greece; Italy; Portugal; Puerto Rico; Spain; Thailand; The Bahamas; United States</t>
  </si>
  <si>
    <t>NCT02572700</t>
  </si>
  <si>
    <t>Pain Mechanisms and Ultrasonographic Disease Activity in Psoriatic Arthritis</t>
  </si>
  <si>
    <t>Frederiksberg University Hospital</t>
  </si>
  <si>
    <t>NCT03218592</t>
  </si>
  <si>
    <t>ENLIGHTEN: Establishing Novel Antiretroviral (ARV) Imaging for Hair to Elucidate Non-Adherence</t>
  </si>
  <si>
    <t>NCT00002436</t>
  </si>
  <si>
    <t>The Safety and Effectiveness of Three Anti-HIV Drug Combinations in HIV-Infected Patients Who Have Taken AZT</t>
  </si>
  <si>
    <t>NCT03404531</t>
  </si>
  <si>
    <t>Project Minority AIDS Prevention: Reaching Black and Hispanic MSM About PrEP and TasP Using Social Media</t>
  </si>
  <si>
    <t>NCT05252845</t>
  </si>
  <si>
    <t>Safety and Immunogenicity of the Malaria Vaccine, R21/MatrixM, in Healthy Thai Adults</t>
  </si>
  <si>
    <t>NCT00084045</t>
  </si>
  <si>
    <t>Voluntary HIV Counseling, Testing, and Medication for Pregnant Women to Prevent Mother-to-Child HIV Transmission</t>
  </si>
  <si>
    <t>NCT04665375</t>
  </si>
  <si>
    <t>Can INSTI-associated Weight Gain be Halted or Reversed With a Switch to Doravirine/Lamivudine/Tenofovir DF?</t>
  </si>
  <si>
    <t>NCT00505401</t>
  </si>
  <si>
    <t>Phase I Safety and Immunogenicity Vaccine Trial Against HIV/AIDS</t>
  </si>
  <si>
    <t>NCT05354934</t>
  </si>
  <si>
    <t>Study of Entry and Continuation in Care for People Living With HIV in French Guiana</t>
  </si>
  <si>
    <t>Centre Hospitalier de Cayenne</t>
  </si>
  <si>
    <t>French Guiana</t>
  </si>
  <si>
    <t>NCT00318409</t>
  </si>
  <si>
    <t>Acceptability of Pharmacologic Treatment for Methamphetamine Dependence Among MSM</t>
  </si>
  <si>
    <t>San Francisco Department of Public Health</t>
  </si>
  <si>
    <t>NCT02963064</t>
  </si>
  <si>
    <t>JSP191 Antibody Targeting Conditioning in SCID Patients</t>
  </si>
  <si>
    <t>Jasper Therapeutics, Inc.</t>
  </si>
  <si>
    <t>NCT01941121</t>
  </si>
  <si>
    <t>CCTG 593: Testing and Linkage to Care</t>
  </si>
  <si>
    <t>NCT01752504</t>
  </si>
  <si>
    <t>Connect to Protect (C2P): Building a Community-Based Infrastructure for HIV Prevention</t>
  </si>
  <si>
    <t>NCT03215901</t>
  </si>
  <si>
    <t>Life Plans Intervention Study</t>
  </si>
  <si>
    <t>NCT03568812</t>
  </si>
  <si>
    <t>The Role of Probiotics in HIV Patients With Immunological Non-Responder</t>
  </si>
  <si>
    <t>Indonesia University</t>
  </si>
  <si>
    <t>NCT00833781</t>
  </si>
  <si>
    <t>A Pilot Study of a Dendritic Cell Vaccine in HIV-1 Infected Subjects</t>
  </si>
  <si>
    <t>NCT04549467</t>
  </si>
  <si>
    <t>Efficacy of Dolutegravir Plus Lamivudine in HIV-1-infected Treatment-naïve Adults Without a Baseline Genotyping Test</t>
  </si>
  <si>
    <t>Fundacion IDEAA</t>
  </si>
  <si>
    <t>NCT00002200</t>
  </si>
  <si>
    <t>A Study of 1592U89 in HIV-Infected Adults</t>
  </si>
  <si>
    <t>NCT00001244</t>
  </si>
  <si>
    <t>Immune Regulation in Patients With Common Variable Immunodeficiency and Related Inborn Errors of Immunity (IEI)</t>
  </si>
  <si>
    <t>NCT01088516</t>
  </si>
  <si>
    <t>Clinical Study of an Aluvia-based HAART Regimen for Prevention of Mother-to-child HIV Transmission in Africa</t>
  </si>
  <si>
    <t>University of Zambia</t>
  </si>
  <si>
    <t>NCT03814798</t>
  </si>
  <si>
    <t>Study Evaluating IGSC 20% Flexible Dosing in Treatment-Experienced and Treatment-Naive Subjects With Primary Immunodeficiency</t>
  </si>
  <si>
    <t>NCT03702998</t>
  </si>
  <si>
    <t>Hepatocellular Carcinoma in HIV-infected Individuals in Asian Population</t>
  </si>
  <si>
    <t>NCT03489421</t>
  </si>
  <si>
    <t>Mitochondria in HIV and Aging (MITO+)</t>
  </si>
  <si>
    <t>NCT01830595</t>
  </si>
  <si>
    <t>Lactoferrin Treatment in HIV Patients</t>
  </si>
  <si>
    <t>Jason Baker</t>
  </si>
  <si>
    <t>NCT00586339</t>
  </si>
  <si>
    <t>Safety and Immunogenicity of GlaxoSmithKline Biologicals' HPV Vaccine 580299 (Cervarix) in HIV Infected Females</t>
  </si>
  <si>
    <t>NCT05472519</t>
  </si>
  <si>
    <t>Immunopathology of Loeys-Dietz Syndrome</t>
  </si>
  <si>
    <t>NCT00120471</t>
  </si>
  <si>
    <t>Safety and Blood Levels of Tenofovir Disoproxil Fumarate in HIV Infected Pregnant Women and Their Babies</t>
  </si>
  <si>
    <t>Brazil; Malawi</t>
  </si>
  <si>
    <t>NCT00292981</t>
  </si>
  <si>
    <t>C1 Esterase Inhibitor in Hereditary Angioedema (HAE)(Extension Study)</t>
  </si>
  <si>
    <t>NCT00803621</t>
  </si>
  <si>
    <t>Cerebral Toxoplasmosis and AIDS</t>
  </si>
  <si>
    <t>University Hospital, Limoges</t>
  </si>
  <si>
    <t>NCT00866021</t>
  </si>
  <si>
    <t>Treatment of HIV/HCV Coinfection With Peg-IFN and Ribavirin in Patients Receiving ART Monotherapy With Lopinavir/r</t>
  </si>
  <si>
    <t>NCT02538952</t>
  </si>
  <si>
    <t>Evaluating Accuracy, Impact, and Operational Challenges of GeneXpert Use for TB Case Finding Among HIV-infected Persons</t>
  </si>
  <si>
    <t>NCT06317051</t>
  </si>
  <si>
    <t>Optimising Metabolic Management for People With Human Immunodeficiency Virus (HIV) on Integrase Based Antiretroviral Therapy (ART)</t>
  </si>
  <si>
    <t>Argentina; Australia; India; Malaysia; Nigeria; South Africa; Thailand; Uganda; Zimbabwe</t>
  </si>
  <si>
    <t>NCT03149237</t>
  </si>
  <si>
    <t>Partners-based HIV Treatment for Couples Attending Antenatal Care</t>
  </si>
  <si>
    <t>NCT00002439</t>
  </si>
  <si>
    <t>A Study of ALRT 1057 Topical Gel in Patients With AIDS-Related Kaposi's Sarcoma</t>
  </si>
  <si>
    <t>NCT05228275</t>
  </si>
  <si>
    <t>Evaluation of Immunologic Response Following COVID-19 Vaccination in Children, Adolescents, and Young Adults With Cancer</t>
  </si>
  <si>
    <t>Children's Oncology Group</t>
  </si>
  <si>
    <t>NCT05571319</t>
  </si>
  <si>
    <t>A Pilot Study of Metformin to Reduce Cerebrovascular Dysfunction in Participants With HIV and Metabolic Syndrome.</t>
  </si>
  <si>
    <t>NCT04165200</t>
  </si>
  <si>
    <t>Fecal Microbiota Transplantation as a Therapeutic Strategy for Patients Infected With HIV</t>
  </si>
  <si>
    <t>Hospital Universitario Dr. Jose E. Gonzalez</t>
  </si>
  <si>
    <t>NCT02167828</t>
  </si>
  <si>
    <t>Increasing Social Support to Improve HIV Care Engagement and Adherence in St. Petersburg, Russia</t>
  </si>
  <si>
    <t>NCT00984971</t>
  </si>
  <si>
    <t>Rectal Microbicide Safety and Acceptability Trial of Topically Applied Tenofovir Compared With Oral Tablet</t>
  </si>
  <si>
    <t>NCT05996471</t>
  </si>
  <si>
    <t>A Study to Investigate the Virologic Efficacy and Safety of VH3810109 + Cabotegravir Compared to Standard of Care (SOC) in Male and Female Adults Living With Human Immunodeficiency Virus (HIV)</t>
  </si>
  <si>
    <t>NCT00355251</t>
  </si>
  <si>
    <t>Influence of Atorvastatin on Viral Replication During Antiretroviral Treatment Interruption</t>
  </si>
  <si>
    <t>NCT00993031</t>
  </si>
  <si>
    <t>Protease Inhibitors to Reduce Malaria Morbidity in HIV-Infected Pregnant Women</t>
  </si>
  <si>
    <t>NCT00056745</t>
  </si>
  <si>
    <t>Determining an Effective Site (Groin Versus Arm) for Giving HIV Vaccines</t>
  </si>
  <si>
    <t>NCT00002412</t>
  </si>
  <si>
    <t>A Study of MKC-442 in Combination With Other Anti-HIV Drugs</t>
  </si>
  <si>
    <t>NCT05192434</t>
  </si>
  <si>
    <t>Trauma Intervention to Optimize PrEP Among Women Who Inject Drugs</t>
  </si>
  <si>
    <t>NCT01845298</t>
  </si>
  <si>
    <t>Immune Activation and Drug Absorption in HIV-Infected Patients</t>
  </si>
  <si>
    <t>NCT04849767</t>
  </si>
  <si>
    <t>National Survey About Trajectory and Life Conditions of HIV Trans People in France</t>
  </si>
  <si>
    <t>NCT02206711</t>
  </si>
  <si>
    <t>Study of the Absorption, Metabolism, and Route of Elimination of a Novel Class of Anti-HIV 1 Drugs (BMS-955176) in Humans.</t>
  </si>
  <si>
    <t>NCT03883334</t>
  </si>
  <si>
    <t>Isoprinosine in HIV Patients With Viral Load &gt; 50 y &lt; 200 Copies/mL</t>
  </si>
  <si>
    <t>Universidad San Francisco de Quito</t>
  </si>
  <si>
    <t>Ecuador</t>
  </si>
  <si>
    <t>NCT00001064</t>
  </si>
  <si>
    <t>A Pilot Study of Immunization With HIV-1 Antigen Pulsed Allogenic Dendritic Cells in HIV-Infected Asymptomatic Patients With CD4+ T Cells &gt; 350 Cells/mm3</t>
  </si>
  <si>
    <t>NCT00125099</t>
  </si>
  <si>
    <t>Safety of and Immune Response to a DNA HIV Vaccine (VRC-HIVDNA009-00-VP) in HIV Infected Individuals With Acute HIV Infection</t>
  </si>
  <si>
    <t>NCT00001393</t>
  </si>
  <si>
    <t>Genetic Markers for Focal Segmental Glomerulosclerosis</t>
  </si>
  <si>
    <t>NCT00002416</t>
  </si>
  <si>
    <t>Comparing FTC and Lamivudine in HIV-Infected Patients on a Stable Anti-HIV Drug Combination</t>
  </si>
  <si>
    <t>NCT00005106</t>
  </si>
  <si>
    <t>A Comparison of Three Anti-HIV Drug Combinations in HIV-Infected Patients</t>
  </si>
  <si>
    <t>NCT03652675</t>
  </si>
  <si>
    <t>Understanding and Intervening With Heavy Drinking Among Patients With HIV and HCV</t>
  </si>
  <si>
    <t>NCT00002430</t>
  </si>
  <si>
    <t>A Study to Compare the Effectiveness of Two Anti-HIV Drug Combinations</t>
  </si>
  <si>
    <t>NCT05600907</t>
  </si>
  <si>
    <t>Study to Assess the Use of JSP191 in Matched Unrelated Donor Transplantation for Chronic Granulomatous Disease (CGD)</t>
  </si>
  <si>
    <t>NCT06405464</t>
  </si>
  <si>
    <t>Cabotegravir Plus Rilpivirine Long-acting Regimen in the Swiss HIV Cohort Study:Uptake, Outcome, and Risk Factors for Treatment Failures</t>
  </si>
  <si>
    <t>NCT00000898</t>
  </si>
  <si>
    <t>The Effects of Staggered Dosing on Interactions Between Paired Combinations of Nelfinavir, Ritonavir, and Saquinavir</t>
  </si>
  <si>
    <t>NCT04224701</t>
  </si>
  <si>
    <t>A Clinical Trial to Evaluate the Safety and Immunogenicity of Recombinant HIV-1 Envelope Protein BG505 SOSIP.GT1.1 Gp140 Vaccine, Adjuvanted in Healthy, HIV-uninfected Adults</t>
  </si>
  <si>
    <t>Netherlands; United States</t>
  </si>
  <si>
    <t>NCT03251144</t>
  </si>
  <si>
    <t>Relative Mitochondrial Toxicity of Tenofovir Alafenamide (TAF) vs. Tenofovir Disoproxil Fumarate (TDF)</t>
  </si>
  <si>
    <t>NCT00028145</t>
  </si>
  <si>
    <t>Prenatal and Postnatal Studies of Interventions for Prevention of Mother-To-Child Transmission</t>
  </si>
  <si>
    <t>NCT00006519</t>
  </si>
  <si>
    <t>Capravirine to Treat Children With HIV Infection</t>
  </si>
  <si>
    <t>NCT02707692</t>
  </si>
  <si>
    <t>Perturbing of HIV Reservoir With Immune Stimulation</t>
  </si>
  <si>
    <t>NCT00642499</t>
  </si>
  <si>
    <t>Dronabinol Versus Placebo in Treatment and Prevention of Highly Active Anti-Retroviral Therapy (HAART)-Related Nausea and Vomiting</t>
  </si>
  <si>
    <t>NCT00406939</t>
  </si>
  <si>
    <t>Vector Delivery of the IL-12 Gene in Men With Prostate Cancer</t>
  </si>
  <si>
    <t>NCT03624257</t>
  </si>
  <si>
    <t>Comparing Two Treatment Modalities of Peri-implantitis - Blue Laser (445 nm) and Conventional Flap Surgery</t>
  </si>
  <si>
    <t>Sirona Dental Systems GmbH</t>
  </si>
  <si>
    <t>NCT00644163</t>
  </si>
  <si>
    <t>Effectiveness of a Risk Reduction Program in Preventing the Transmission of HIV and Sexually Transmitted Diseases in African-American Couples</t>
  </si>
  <si>
    <t>NCT01589965</t>
  </si>
  <si>
    <t>The Impact of Short-term Financial Incentives on Sexual Behavior and HIV Incidence in Lesotho</t>
  </si>
  <si>
    <t>Bocconi University</t>
  </si>
  <si>
    <t>NCT02225665</t>
  </si>
  <si>
    <t>Repeat Doses of SB-728mR-T After Cyclophosphamide Conditioning in HIV-Infected Subjects on HAART</t>
  </si>
  <si>
    <t>NCT00002100</t>
  </si>
  <si>
    <t>Phase I/II Study of Curdlan Sulfate</t>
  </si>
  <si>
    <t>AJI Pharma USA</t>
  </si>
  <si>
    <t>NCT02503111</t>
  </si>
  <si>
    <t>The HPV-SAVE Study Team: HPV Screening and Vaccine Evaluation in Men Who Have Sex With Men</t>
  </si>
  <si>
    <t>NCT04280068</t>
  </si>
  <si>
    <t>Targeting Non-virally Suppressed Adults With Alcohol Use Disorder in HIV Primary Care</t>
  </si>
  <si>
    <t>NCT00908323</t>
  </si>
  <si>
    <t>Early Immune Responses to Vaccination - A Substudy to HVTN 205</t>
  </si>
  <si>
    <t>NCT00000959</t>
  </si>
  <si>
    <t>Prophylaxis Against Tuberculosis (TB) in Patients With Human Immunodeficiency Virus (HIV) Infection and Suspected Latent Tuberculous Infection</t>
  </si>
  <si>
    <t>NCT00076427</t>
  </si>
  <si>
    <t>Leukapheresis for Research on HCV-Coinfected Patients</t>
  </si>
  <si>
    <t>NCT03280940</t>
  </si>
  <si>
    <t>Impact of Different Integrase Inhibitor Based Regimen on Immune Activation Among HIV naïve Patient (INTATTI)</t>
  </si>
  <si>
    <t>NCT01340950</t>
  </si>
  <si>
    <t>Clinical Trial of Brain-Penetrating HIV Drugs to Prevent Cognitive Impairment in China</t>
  </si>
  <si>
    <t>NCT00549523</t>
  </si>
  <si>
    <t>A Controlled Study of the Safety and Efficacy of Lessertia Frutescens in HIV-infected South African Adults</t>
  </si>
  <si>
    <t>NCT04863261</t>
  </si>
  <si>
    <t>Cabenuva Injection Tracking in CHORUS</t>
  </si>
  <si>
    <t>Epividian</t>
  </si>
  <si>
    <t>NCT05842343</t>
  </si>
  <si>
    <t>Food Intake and IgA Microbiota in Anorexia Nervosa</t>
  </si>
  <si>
    <t>NCT03106480</t>
  </si>
  <si>
    <t>Diabetes Mellitus and HIV Study in Mwanza</t>
  </si>
  <si>
    <t>NCT05652088</t>
  </si>
  <si>
    <t>The Role of the Gastrointestinal-associated Lymphoid Tissue in the Cure of HIV Infection</t>
  </si>
  <si>
    <t>NCT00356824</t>
  </si>
  <si>
    <t>Relationship Between HIV and Malaria in Ugandan Children</t>
  </si>
  <si>
    <t>NCT01455688</t>
  </si>
  <si>
    <t>Early Antiviral Therapy for Critically Ill HIV Infected Patients</t>
  </si>
  <si>
    <t>Hospital Nossa Senhora da Conceicao</t>
  </si>
  <si>
    <t>NCT02511015</t>
  </si>
  <si>
    <t>Hereditary Parkinson s Disease Natural History Protocol</t>
  </si>
  <si>
    <t>NCT05642715</t>
  </si>
  <si>
    <t>Trial of a Harm Reduction Strategy for People With HIV Who Smoke Cigarettes</t>
  </si>
  <si>
    <t>NCT03497676</t>
  </si>
  <si>
    <t>More Options for Children and Adolescents (MOCHA): Oral and Long-Acting Injectable Cabotegravir and Rilpivirine in HIV-Infected Children and Adolescents</t>
  </si>
  <si>
    <t>Botswana; South Africa; Thailand; Uganda; United States</t>
  </si>
  <si>
    <t>NCT01083810</t>
  </si>
  <si>
    <t>Evaluation of Kaletra Therapy Over the Long-term</t>
  </si>
  <si>
    <t>NCT05319613</t>
  </si>
  <si>
    <t>Reducing Disparities in Rural HIV Prevention</t>
  </si>
  <si>
    <t>NCT02207920</t>
  </si>
  <si>
    <t>Evaluating the Safety and Immune Response to Different Combinations of the DNA-HIV-PT123 and AIDSVAX® B/E Vaccines in Healthy, HIV-Uninfected Adults</t>
  </si>
  <si>
    <t>NCT01616823</t>
  </si>
  <si>
    <t>Fetal HIV Transmission Risk and Duration of Membrane Rupture</t>
  </si>
  <si>
    <t>NCT00000759</t>
  </si>
  <si>
    <t>Neurodevelopmental and Neurological Study of Infants and Children With HIV-1 Infection and AIDS in Clinical Trials</t>
  </si>
  <si>
    <t>NCT03025074</t>
  </si>
  <si>
    <t>Blood Collection Biorepository for Liver Disease Research</t>
  </si>
  <si>
    <t>State University of New York at Buffalo</t>
  </si>
  <si>
    <t>NCT00001115</t>
  </si>
  <si>
    <t>The Effect of Acyclovir Treatment of the Herpes Simplex Virus (HSV) Infection on HIV Levels in the Blood</t>
  </si>
  <si>
    <t>NCT07209917</t>
  </si>
  <si>
    <t>Secondary Cervical Cancer Prevention of Vulnerable Women With HPV and HIV Co-infection in India</t>
  </si>
  <si>
    <t>University of California, Irvine</t>
  </si>
  <si>
    <t>NCT05514418</t>
  </si>
  <si>
    <t>Effectiveness of Intensive Adherence Counselling Among People Living With HIV/AIDS With Low-level Viraemia in Uganda.</t>
  </si>
  <si>
    <t>NCT00849680</t>
  </si>
  <si>
    <t>A Study of Safety, Tolerability, and Immunogenicity of the MRKAd5 Gag/Pol/Nef Vaccine in Healthy Adults (V520-016)</t>
  </si>
  <si>
    <t>NCT01077635</t>
  </si>
  <si>
    <t>PENTA Fosamprenavir Study</t>
  </si>
  <si>
    <t>NCT00648817</t>
  </si>
  <si>
    <t>Metabolic Impact Assessment of Tenofovir Disoproxil Fumarate on Non-HIV-1 Infected Healthy Adult Male Volunteers</t>
  </si>
  <si>
    <t>NCT01040091</t>
  </si>
  <si>
    <t>Evaluation of the Cellular Pharmacology of Tenofovir and Emtricitabine According to HIV Infection Status</t>
  </si>
  <si>
    <t>NCT00001497</t>
  </si>
  <si>
    <t>Assessment of Attentional Functioning in Children With HIV-1 Infection</t>
  </si>
  <si>
    <t>NCT01108510</t>
  </si>
  <si>
    <t>Safety and Efficacy of COBI-boosted Atazanavir Versus Ritonavir-boosted Atazanavir Each Administered With Emtricitabine/Tenofovir Disoproxil Fumarate in HIV-1 Infected, Antiretroviral Treatment-Naive Adults</t>
  </si>
  <si>
    <t>Australia; Austria; Belgium; Brazil; Canada; Denmark; Dominican Republic; France; Germany; Italy; Mexico; Netherlands; Portugal; Puerto Rico; Spain; Switzerland; Thailand; United Kingdom; United States</t>
  </si>
  <si>
    <t>NCT05609513</t>
  </si>
  <si>
    <t>Integration of Hypertension Management in HIV Care in Uganda</t>
  </si>
  <si>
    <t>Infectious Diseases Research Collaboration, Uganda</t>
  </si>
  <si>
    <t>NCT00399360</t>
  </si>
  <si>
    <t>Lifestyle Modification and Metformin Use in the Treatment of HIV</t>
  </si>
  <si>
    <t>NCT02263326</t>
  </si>
  <si>
    <t>Dolutegravir Antiretroviral Strategy to Promote Improvement and Reduce Drug Exposure</t>
  </si>
  <si>
    <t>Babafemi Taiwo</t>
  </si>
  <si>
    <t>NCT01937455</t>
  </si>
  <si>
    <t>A Phase 1, Randomized, Blinded, Dose-escalation Study of rAAV1-PG9DP Recombinant AAV Vector Coding for PG9 Antibody in Healthy Male Adults.</t>
  </si>
  <si>
    <t>NCT04223778</t>
  </si>
  <si>
    <t>Safety and Efficacy of a Switch to Doravirine/Islatravir in Participants With HIV-1 (MK-8591A-017)</t>
  </si>
  <si>
    <t>Australia; Canada; Chile; Colombia; France; Italy; Japan; New Zealand; Poland; Russia; South Africa; Spain; Switzerland; United Kingdom; United States</t>
  </si>
  <si>
    <t>NCT06603727</t>
  </si>
  <si>
    <t>Computerized Cognitive Rehabilitation of Patients With Cognitive Deficits Due to the Human Immunodeficiency Virus</t>
  </si>
  <si>
    <t>NCT00001061</t>
  </si>
  <si>
    <t>Comparison of Two Methods in the Treatment of Cytomegalovirus of the Eyes in Patients With AIDS</t>
  </si>
  <si>
    <t>NCT02929069</t>
  </si>
  <si>
    <t>A Unified Intervention for Young Gay and Bisexual Men's Minority Stress, Mental Health, and HIV Risk</t>
  </si>
  <si>
    <t>NCT00021437</t>
  </si>
  <si>
    <t>Biological Significance of the Bloom's Syndrome Protein</t>
  </si>
  <si>
    <t>NCT00006145</t>
  </si>
  <si>
    <t>Preventing Cytomegalovirus (CMV) Organ Damage With Valganciclovir in People With HIV</t>
  </si>
  <si>
    <t>NCT02929745</t>
  </si>
  <si>
    <t>Single Cell Genomics of Psoriatic Skin</t>
  </si>
  <si>
    <t>NCT03454373</t>
  </si>
  <si>
    <t>Long Term Follow-Up of Food and Cash Assistance for HIV-Positive Men and Women on Antiretroviral Therapy in Tanzania</t>
  </si>
  <si>
    <t>NCT00623051</t>
  </si>
  <si>
    <t>Evaluation of the Extension at Community Level of Safe Male Circumcision (ANRS 12126 ORANGE FARM 2)</t>
  </si>
  <si>
    <t>NCT00307502</t>
  </si>
  <si>
    <t>Study to Determine the Pharmacokinetic Behavior of Antiretroviral Drugs in Patients Infected by HIV</t>
  </si>
  <si>
    <t>NCT00540137</t>
  </si>
  <si>
    <t>The CogNaive Study: Assessing Changes in Neurocognitive Function in Treatment Naïve HIV-1 Positive Subjects</t>
  </si>
  <si>
    <t>NCT00000945</t>
  </si>
  <si>
    <t>A Study to Evaluate the Use of Cidofovir (an Experimental Drug) for the Treatment of Progressive Multifocal Leukoencephalopathy (PML) in AIDS Patients</t>
  </si>
  <si>
    <t>NCT06370481</t>
  </si>
  <si>
    <t>HIV, Equity, and Addiction Training (HEAT) Program</t>
  </si>
  <si>
    <t>NCT00001031</t>
  </si>
  <si>
    <t>A Phase II Clinical Trial to Evaluate the Immunogenicity and Reactogenicity of the Recombinant HIV-1 Envelope Vaccines SF-2 rgp120 (CHO) [Chiron Vaccines] in MF59 Adjuvant and MN rgp120/HIV-1 [VaxGen] in Alum Adjuvant in Healthy Adults</t>
  </si>
  <si>
    <t>NCT00662181</t>
  </si>
  <si>
    <t>Follow-up on the HIGH: Low Study - the Longterm Effects of Growth Hormone</t>
  </si>
  <si>
    <t>NCT02972931</t>
  </si>
  <si>
    <t>LoViReT (Low Viral Reservoir Treated Patients)</t>
  </si>
  <si>
    <t>NCT04296331</t>
  </si>
  <si>
    <t>HIV Jail POC-AgAB Testings</t>
  </si>
  <si>
    <t>NCT00321672</t>
  </si>
  <si>
    <t>Study of NGX-4010 for the Treatment of Painful HIV-Associated Neuropathy</t>
  </si>
  <si>
    <t>NeurogesX</t>
  </si>
  <si>
    <t>NCT01685372</t>
  </si>
  <si>
    <t>Immunogenicity of Fluzone High Dose in Immunocompromised Children and Young Adults</t>
  </si>
  <si>
    <t>NCT04955795</t>
  </si>
  <si>
    <t>Telemedicine for Unhealthy Alcohol Use in Persons Living With HIV Using CETA</t>
  </si>
  <si>
    <t>NCT03916783</t>
  </si>
  <si>
    <t>Suubi4Cancer: Improving Access to Pediatric Cancer Services and Treatment Adherence Among Children Living With HIV/AIDS</t>
  </si>
  <si>
    <t>NCT00365339</t>
  </si>
  <si>
    <t>Drug Interaction Study With Famotidine, Atazanavir, and Atazanavir/Ritonavir/Tenofovir</t>
  </si>
  <si>
    <t>NCT00006439</t>
  </si>
  <si>
    <t>Effects of Home Visits on Medication Adherence in Children and Youth With HIV</t>
  </si>
  <si>
    <t>NCT00000677</t>
  </si>
  <si>
    <t>SCH 39304 as Therapy for Acute Cryptococcal Meningitis in HIV-Infected Patients Followed by Maintenance Therapy</t>
  </si>
  <si>
    <t>NCT06273696</t>
  </si>
  <si>
    <t>Evaluation of the Acceptability and Safety of the ShangRing Device for Male Circumcision in Shinyanga, Tanzania</t>
  </si>
  <si>
    <t>IntraHealth International</t>
  </si>
  <si>
    <t>NCT05300373</t>
  </si>
  <si>
    <t>Evaluation of Adenosine Deaminase (ADA) Enzyme Deficiency in Patients With Lymphopenia and/or Elevated Immunoglobulin E</t>
  </si>
  <si>
    <t>TRPHARM</t>
  </si>
  <si>
    <t>NCT00001766</t>
  </si>
  <si>
    <t>Drug Interactions Among Anti-HIV Agents</t>
  </si>
  <si>
    <t>NCT01915251</t>
  </si>
  <si>
    <t>Study of Antibiotic-induced Vaginal Yeast Infections in Healthy Women</t>
  </si>
  <si>
    <t>NCT04824651</t>
  </si>
  <si>
    <t>Covid-19 Vaccine Cohort in Specific Populations</t>
  </si>
  <si>
    <t>NCT02586805</t>
  </si>
  <si>
    <t>Efficacy and Safety Study of DX-2930 to Prevent Acute Angioedema Attacks in Patients With Type I and Type II HAE</t>
  </si>
  <si>
    <t>NCT03112031</t>
  </si>
  <si>
    <t>Treatment With Tamoxifen in Cryptococcal Meningitis</t>
  </si>
  <si>
    <t>Oxford University Clinical Research Unit, Vietnam</t>
  </si>
  <si>
    <t>NCT00021931</t>
  </si>
  <si>
    <t>Modification of Allergic Immunologic Response by Leukotriene Antagonists - Ancillary to ACRN IMPACT</t>
  </si>
  <si>
    <t>NCT07087145</t>
  </si>
  <si>
    <t>Feasibility of HPV Testing With Mail-delivered Sample Collection Kits</t>
  </si>
  <si>
    <t>NCT00000939</t>
  </si>
  <si>
    <t>A Study to Compare the Effectiveness of Different Anti-HIV Drug Regimens in Keeping Levels of HIV in the Blood as Low as Possible</t>
  </si>
  <si>
    <t>NCT03416881</t>
  </si>
  <si>
    <t>Older HIV-infected Adults and Drug Interactions: French Cross-sectional Study</t>
  </si>
  <si>
    <t>NCT04459741</t>
  </si>
  <si>
    <t>HIV, Immune Activation and Salt Sensitive Hypertension</t>
  </si>
  <si>
    <t>Mulungushi University</t>
  </si>
  <si>
    <t>NCT00476853</t>
  </si>
  <si>
    <t>Efficacy Safety Study Comparing 2 Doses of NVP After Initiating Rifampin-containing TB Therapy</t>
  </si>
  <si>
    <t>NCT04021953</t>
  </si>
  <si>
    <t>The People Like Us Evaluation Study</t>
  </si>
  <si>
    <t>National University of Singapore</t>
  </si>
  <si>
    <t>NCT00708695</t>
  </si>
  <si>
    <t>Age-17 Follow-up of Home Visiting Intervention</t>
  </si>
  <si>
    <t>NCT01199705</t>
  </si>
  <si>
    <t>Study of Subcutaneous Immune Globulin in Patients Requiring IgG Replacement Therapy (Japan Study)</t>
  </si>
  <si>
    <t>NCT00001066</t>
  </si>
  <si>
    <t>A Comparison of Zidovudine Plus Lamivudine Versus ddI Used Alone or in Combination With Zidovudine in HIV-1 Infected Children</t>
  </si>
  <si>
    <t>NCT00764946</t>
  </si>
  <si>
    <t>A Study of Raltegravir in a Diverse Cohort of HIV-Infected Patients (0518-055)</t>
  </si>
  <si>
    <t>NCT00543803</t>
  </si>
  <si>
    <t>Observational Non-interventional Study With Viramune® in Combination With Truvada® in HIV-infected Patients</t>
  </si>
  <si>
    <t>NCT05857241</t>
  </si>
  <si>
    <t>Therapeutic Fasting and Immune Aging</t>
  </si>
  <si>
    <t>NCT00981422</t>
  </si>
  <si>
    <t>Search for Biomarkers in Human Glaucoma: Lymphocytes Alterations and Rate of Progression</t>
  </si>
  <si>
    <t>University of Parma</t>
  </si>
  <si>
    <t>NCT04824131</t>
  </si>
  <si>
    <t>Safety, Tolerability and Acceptability of Long-Acting Cabotegravir (CAB LA) for the Prevention of HIV Among Adolescent Females</t>
  </si>
  <si>
    <t>NCT00007202</t>
  </si>
  <si>
    <t>Safety and Effectiveness of a Three-Drug Combination Treatment for Recently Infected or Converted HIV Patients</t>
  </si>
  <si>
    <t>NCT00618605</t>
  </si>
  <si>
    <t>Safety of and Immune Response to an Adenoviral HIV-1 Vaccine in Healthy Adults</t>
  </si>
  <si>
    <t>NCT00002422</t>
  </si>
  <si>
    <t>A Study on the Safety and Anti-HIV Activity of HE2000 in HIV-Infected Patients on Salvage Therapy</t>
  </si>
  <si>
    <t>Harbor Therapeutics</t>
  </si>
  <si>
    <t>NCT04644029</t>
  </si>
  <si>
    <t>Oral ISL QM as PrEP in Cisgender Women at High Risk for HIV-1 Infection (MK-8591-022)</t>
  </si>
  <si>
    <t>South Africa; Uganda; United States</t>
  </si>
  <si>
    <t>NCT00447902</t>
  </si>
  <si>
    <t>Safety and Antiviral Activity of TPV in HCV and/or HBV HIV Coinfected Patients TDM Randomised Pilot Evaluation</t>
  </si>
  <si>
    <t>Argentina; Brazil; France; Germany; Italy; Spain; United States</t>
  </si>
  <si>
    <t>NCT03223402</t>
  </si>
  <si>
    <t>Nevirapine + 3TC Based Maintenance Therapy for HIV Infection</t>
  </si>
  <si>
    <t>Cantonal Hospital of St. Gallen</t>
  </si>
  <si>
    <t>NCT03541382</t>
  </si>
  <si>
    <t>A Cluster Randomised Trial of Community-led Distribution of HIV Self-tests in Rural Malawi (HIV Self-Testing Africa [STAR])</t>
  </si>
  <si>
    <t>NCT00751153</t>
  </si>
  <si>
    <t>Raltegravir and Atazanavir Replacing Current Suppressive Treatment Because of Side Effects in Current Treatment</t>
  </si>
  <si>
    <t>Peter J. Ruane, M.D., Inc.</t>
  </si>
  <si>
    <t>NCT03892161</t>
  </si>
  <si>
    <t>Clinical Evaluation of Adjusted Doses of Darunavir/Ritonavir With Rifampicin in HIV-infected Volunteers</t>
  </si>
  <si>
    <t>NCT01492842</t>
  </si>
  <si>
    <t>Correlates of Oral Human Papillomavirus Infection in Adolescents and Young Adults With Behaviorally Acquired HIV</t>
  </si>
  <si>
    <t>NCT06058286</t>
  </si>
  <si>
    <t>MENJAGA: Continuous Quality Improvement for Antenatal HIV, Syphilis and Hepatitis B Testing in Indonesia</t>
  </si>
  <si>
    <t>Yanri Wijayanti Subronto, MD, PhD,</t>
  </si>
  <si>
    <t>NCT00051805</t>
  </si>
  <si>
    <t>Promoting Adherence to Anti-HIV Drug Regimens</t>
  </si>
  <si>
    <t>NCT02511041</t>
  </si>
  <si>
    <t>Immunologic Effects of Supplemental Monosaccharide and Nucleoside Derivatives in Patients With Inherited Disorders of Glycosylation</t>
  </si>
  <si>
    <t>NCT05674656</t>
  </si>
  <si>
    <t>Pharmacokinetics, Safety, Tolerability of Dolutegravir/Rilpivirine in Pediatrics</t>
  </si>
  <si>
    <t>NCT00802802</t>
  </si>
  <si>
    <t>Efavirenz (EFV) in HIV-Infected and HIV/Tuberculosis (TB) Coinfected Children</t>
  </si>
  <si>
    <t>India; South Africa; Uganda; Zimbabwe</t>
  </si>
  <si>
    <t>NCT00978237</t>
  </si>
  <si>
    <t>Clinical Trial to Assess the Effect of the Change of Efavirenz (EFV) for Lopinavir/Ritonavir (LPV/r) in Lipoatrophy in HIV-infected Patients</t>
  </si>
  <si>
    <t>NCT00321061</t>
  </si>
  <si>
    <t>Phase I Study of Vaccination Schedule of Experimental HIV Vaccines</t>
  </si>
  <si>
    <t>NCT05075070</t>
  </si>
  <si>
    <t>Immunogenicity and Safety of an Inactivated COVID-19 Vaccine in People With HIV Infected</t>
  </si>
  <si>
    <t>China National Biotec Group Company Limited</t>
  </si>
  <si>
    <t>NCT05001373</t>
  </si>
  <si>
    <t>A Phase 1 Study to Evaluate the Safety and Immunogenicity of eOD-GT8 60mer mRNA Vaccine (mRNA-1644) and Core-g28v2 60mer mRNA Vaccine (mRNA-1644v2-Core)</t>
  </si>
  <si>
    <t>NCT01519141</t>
  </si>
  <si>
    <t>Inflammation, Viral Replication, and Atherosclerosis in Treated HIV Infection</t>
  </si>
  <si>
    <t>NCT04206241</t>
  </si>
  <si>
    <t>Assessing the Feasibility, Acceptability and Effects Of HIV Birth Testing In Maternity Settings In Zimbabwe</t>
  </si>
  <si>
    <t>NCT03713229</t>
  </si>
  <si>
    <t>Seville Cohort of People Living With HIV at Risk for Anal Cancer</t>
  </si>
  <si>
    <t>NCT02812329</t>
  </si>
  <si>
    <t>Intervention to Encourage HIV Testing and Counseling Among Adolescents</t>
  </si>
  <si>
    <t>NCT01989559</t>
  </si>
  <si>
    <t>Booster Vaccination in Preventing Disease Recurrence in Previously Vaccinated Patients With Melanoma That Has Been Removed By Surgery</t>
  </si>
  <si>
    <t>NCT00000796</t>
  </si>
  <si>
    <t>A Prospective Study of Multidrug Resistance and a Pilot Study of the Safety of and Clinical and Microbiologic Response to Levofloxacin in Combination With Other Antimycobacterial Drugs for Treatment of Multidrug-Resistant Pulmonary Tuberculosis (MDRTB) in HIV-Infected Patients.</t>
  </si>
  <si>
    <t>NCT00843661</t>
  </si>
  <si>
    <t>Coadministration of Ezetimibe With Fenofibrate Versus Pravastatin Monotherapy for the Treatment of Hyperlipidaemia in HIV-infected Patients</t>
  </si>
  <si>
    <t>Ospedale di Circolo - Fondazione Macchi</t>
  </si>
  <si>
    <t>NCT03555669</t>
  </si>
  <si>
    <t>Project SOAR-Mental Health Malawi: Depression and HIV Integration</t>
  </si>
  <si>
    <t>NCT02527005</t>
  </si>
  <si>
    <t>A Comparative Study of Azithromycin and S-P as Prophylaxis in Pregnant HIV+ Patients</t>
  </si>
  <si>
    <t>University of Ibadan</t>
  </si>
  <si>
    <t>NCT04354129</t>
  </si>
  <si>
    <t>Observational Study of Subcutaneous Immunoglobulin (Cutaquig) in Patients With Primary and Secondary Immunodeficiency.</t>
  </si>
  <si>
    <t>NCT00935480</t>
  </si>
  <si>
    <t>IntensVIH: Impact Of Therapy Intensification By An Integrase Inhibitor +/- CCR5 Inhibitor On The Lymphoid Reservoir For Hiv-1 In Chronically Infected Patients</t>
  </si>
  <si>
    <t>Centre Hospitalier Intercommunal de Toulon La Seyne sur Mer</t>
  </si>
  <si>
    <t>NCT04334551</t>
  </si>
  <si>
    <t>HIV Switch Trial in Experienced Patients With Multiple Class Resistance Including NNRTI Resistance</t>
  </si>
  <si>
    <t>Clinique du Quartier Latin</t>
  </si>
  <si>
    <t>Canada; Martinique</t>
  </si>
  <si>
    <t>NCT06652958</t>
  </si>
  <si>
    <t>A Study to Assess the Safety and Pharmacokinetics of a Human Monoclonal Antibody (VH4527079) in Healthy Adults and Persons With HIV</t>
  </si>
  <si>
    <t>NCT00130078</t>
  </si>
  <si>
    <t>Trial of SAVVY Vaginal Gel and HIV in Nigeria</t>
  </si>
  <si>
    <t>Biosyn</t>
  </si>
  <si>
    <t>NCT00398008</t>
  </si>
  <si>
    <t>HIV Risk Reduction and Drug Abuse Treatment in Iran</t>
  </si>
  <si>
    <t>Iran; United States</t>
  </si>
  <si>
    <t>NCT03225118</t>
  </si>
  <si>
    <t>Impact of a Short-Term Analytical Treatment Interruption and Re-Initiation of Antiretroviral Therapy on Immunologic and Virologic Parameters in HIV-Infected Individuals</t>
  </si>
  <si>
    <t>NCT03042390</t>
  </si>
  <si>
    <t>Study of the Effectiveness and Safety of Darunavir/Cobicistat (DRV/c) Containing Regimens in Routine Clinical Practice</t>
  </si>
  <si>
    <t>NCT06716450</t>
  </si>
  <si>
    <t>Multiplo Tp/HIV Self-Test</t>
  </si>
  <si>
    <t>NCT04892797</t>
  </si>
  <si>
    <t>Understanding Immunology and Patient Outcomes of COVID-19 in Hospitalized Patients</t>
  </si>
  <si>
    <t>NCT01899196</t>
  </si>
  <si>
    <t>Epicardial Adipose Tissue And Coronary Risk In HIV-Infected Patients</t>
  </si>
  <si>
    <t>NCT00001135</t>
  </si>
  <si>
    <t>A Study of Nevirapine to Prevent HIV Transmission From Mothers to Their Infants</t>
  </si>
  <si>
    <t>NCT00000789</t>
  </si>
  <si>
    <t>A Randomized, Comparative Trial of Zidovudine (AZT) Versus 2',3'-Didehydro-3'-Deoxythymidine (Stavudine; d4T) in Children With HIV Infection</t>
  </si>
  <si>
    <t>NCT02385968</t>
  </si>
  <si>
    <t>Detection of Bacteria in Herniated Nucleus Material in Lumbar Disc Herniations by Culture and PCR</t>
  </si>
  <si>
    <t>Spine Centre of Southern Denmark</t>
  </si>
  <si>
    <t>NCT00513513</t>
  </si>
  <si>
    <t>TMC114-C227: A Study to Evaluate the Effectiveness and Safety of TMC114 (Darunavir) With a Low Dose of Ritonavir as Monotherapy (no Other Anti-HIV Drugs Will be Given) in Patients Who Have Never Been Treated With Antiretrovirals (Anti-HIV Drugs) Previously</t>
  </si>
  <si>
    <t>NCT00001013</t>
  </si>
  <si>
    <t>Comparison of Trimetrexate Plus Leucovorin Calcium Rescue Versus Sulfamethoxazole-Trimethoprim in the Treatment of Pneumocystis Carinii Pneumonia (PCP) in Patients With AIDS</t>
  </si>
  <si>
    <t>NCT04944979</t>
  </si>
  <si>
    <t>Clinical Assessment of Pharmacokinetics, Efficacy, and Safety of 10% IVIg in Pediatric PID Patients (KIDCARES10)</t>
  </si>
  <si>
    <t>Kedrion S.p.A.</t>
  </si>
  <si>
    <t>Hungary; Italy; Portugal; Russia; Slovakia; United States</t>
  </si>
  <si>
    <t>NCT05537935</t>
  </si>
  <si>
    <t>Low Dose Naltrexone for Pain in Patients With HIV</t>
  </si>
  <si>
    <t>NCT05973825</t>
  </si>
  <si>
    <t>Immuno-virological Evaluation of Persons Living With HIV (PLWH)</t>
  </si>
  <si>
    <t>NCT01196468</t>
  </si>
  <si>
    <t>HIV Indicator Diseases Survey Across Europe - UK Arm</t>
  </si>
  <si>
    <t>NCT01423643</t>
  </si>
  <si>
    <t>HCV/HIV Coinfection: Antiviral Therapy and Fibrosis</t>
  </si>
  <si>
    <t>NCT04048850</t>
  </si>
  <si>
    <t>Zepatier in Patients with Substance Use</t>
  </si>
  <si>
    <t>NCT00000850</t>
  </si>
  <si>
    <t>The Effectiveness of GM-CSF in HIV-Positive Patients Who Are Also Receiving Anti-HIV Therapy</t>
  </si>
  <si>
    <t>NCT04280510</t>
  </si>
  <si>
    <t>Pathogenic Study of Adult Immune Enteropathies</t>
  </si>
  <si>
    <t>NCT07039682</t>
  </si>
  <si>
    <t>Empowering Knowledge, Self-Testing &amp; Resilience Through Innovative Methods for HIV</t>
  </si>
  <si>
    <t>Universitas Sebelas Maret</t>
  </si>
  <si>
    <t>NCT00046280</t>
  </si>
  <si>
    <t>Multicenter AIDS Cohort Study (MACS)</t>
  </si>
  <si>
    <t>NCT06915779</t>
  </si>
  <si>
    <t>Long Term Follow-up of HPV Vaccine in HIV (CTN 236)</t>
  </si>
  <si>
    <t>NCT00303576</t>
  </si>
  <si>
    <t>A Safety and Tolerability Study of Dapivirine (TMC120) Vaginal Microbicide Gel</t>
  </si>
  <si>
    <t>Rwanda; South Africa; Tanzania</t>
  </si>
  <si>
    <t>NCT02539576</t>
  </si>
  <si>
    <t>Pharmacokinetics, Safety and Tolerability Study of Abacavir/ Dolutegravir/ Lamivudine Fixed-dose Combination Tablets in Healthy Japanese Subjects</t>
  </si>
  <si>
    <t>NCT05783297</t>
  </si>
  <si>
    <t>Midwest TXTXT Scale up of an Evidence-Based Intervention to Promote HIV Medication Adherence</t>
  </si>
  <si>
    <t>NCT00002410</t>
  </si>
  <si>
    <t>A Study of Three Different Anti-HIV Drug Combinations in HIV-Infected Patients</t>
  </si>
  <si>
    <t>Dupont Merck</t>
  </si>
  <si>
    <t>NCT05189925</t>
  </si>
  <si>
    <t>NADPH Oxidase Correction in mRNA-transfected Granulocyte-enriched Cells in Chronic Granulomatous Disease (CGD)</t>
  </si>
  <si>
    <t>NCT00071890</t>
  </si>
  <si>
    <t>Phase II/III Study Evaluating the Effect of IL-2 on Preservation of the CD4 T-Lymphocytes After Interruption of Antiretroviral Treatment in HIV-Infected Patients With CD4 T-Lymphocyte Count Greater Than 500 Cells/mm3 Who Received Antiretroviral Tx</t>
  </si>
  <si>
    <t>NCT00801697</t>
  </si>
  <si>
    <t>Safety and Immune Response to Preventive HIV Immunization With Adenovirus Serotype 5 or 35 Vector</t>
  </si>
  <si>
    <t>NCT03082482</t>
  </si>
  <si>
    <t>Smartphone-delivered Automated Video-assisted Smoking Treatment for People Living With HIV</t>
  </si>
  <si>
    <t>NCT01962415</t>
  </si>
  <si>
    <t>Reduced Intensity Conditioning for Non-Malignant Disorders Undergoing UCBT, BMT or PBSCT</t>
  </si>
  <si>
    <t>NCT04921618</t>
  </si>
  <si>
    <t>Partner Notification of Sexually Transmitted Infections (STIs) in Testing Centers</t>
  </si>
  <si>
    <t>NCT00050089</t>
  </si>
  <si>
    <t>CSP #512 - Options in Management With Anti-Retrovirals</t>
  </si>
  <si>
    <t>NCT00001050</t>
  </si>
  <si>
    <t>Study of Women Who Have AIDS</t>
  </si>
  <si>
    <t>NCT04021290</t>
  </si>
  <si>
    <t>Regimen Switch to Dolutegravir/Lamivudine Fixed Dose Combination From Current Antiretroviral Regimen in HIV-1 Infected and Virologically Suppressed Adults (SALSA)</t>
  </si>
  <si>
    <t>Argentina; Belgium; Brazil; Canada; China; Denmark; France; Germany; Italy; Mexico; Russia; South Africa; Spain; Sweden; Taiwan; United Kingdom; United States</t>
  </si>
  <si>
    <t>NCT05375240</t>
  </si>
  <si>
    <t>Propranolol on Post Stroke Immune Status and Infection</t>
  </si>
  <si>
    <t>Tianjin Medical University General Hospital</t>
  </si>
  <si>
    <t>NCT01032824</t>
  </si>
  <si>
    <t>Self-Managing HIV and Chronic Disease</t>
  </si>
  <si>
    <t>NCT00854230</t>
  </si>
  <si>
    <t>Pharmacotherapy for HIV Infected Patients With Alcohol Problems</t>
  </si>
  <si>
    <t>VA Connecticut Healthcare System</t>
  </si>
  <si>
    <t>NCT01208792</t>
  </si>
  <si>
    <t>Auto-immunity and Pulmonary Arterial Hypertension</t>
  </si>
  <si>
    <t>NCT00910936</t>
  </si>
  <si>
    <t>Exercise for Patients With HIV Infections</t>
  </si>
  <si>
    <t>Charite University, Berlin, Germany</t>
  </si>
  <si>
    <t>NCT00005921</t>
  </si>
  <si>
    <t>A Study of the Side Effects of L-743,872 in Men With Candidal Esophagitis</t>
  </si>
  <si>
    <t>NCT05281393</t>
  </si>
  <si>
    <t>PrEP2Prevent An Online PrEP Navigation and Activation Intervention</t>
  </si>
  <si>
    <t>NCT00002414</t>
  </si>
  <si>
    <t>Safety and Effectiveness of Giving CPI-1189 to HIV-Infected Patients With AIDS Dementia</t>
  </si>
  <si>
    <t>NCT01629316</t>
  </si>
  <si>
    <t>Evaluation of Behavioral Intervention for HIV Positive Prisoners in NC and TX</t>
  </si>
  <si>
    <t>NCT01059084</t>
  </si>
  <si>
    <t>An Open-label Trial of the Effect of Valacyclovir on Plasma HIV-1 Levels Among HIV-1 Seropositive and HSV-1/2 Seronegative Persons</t>
  </si>
  <si>
    <t>NCT01054638</t>
  </si>
  <si>
    <t>HIV Treatment and CVD Events</t>
  </si>
  <si>
    <t>NCT07255157</t>
  </si>
  <si>
    <t>Peripheral Helper T-cells in Common Variable ImmunoDeficiency</t>
  </si>
  <si>
    <t>NCT04983030</t>
  </si>
  <si>
    <t>Safety, Immunogenicity, Efficacy of Ad26.Mos4.HIV, MVA-BN-HIV and PGT121, PGDM1400, and VRC07-523LS in HIV-1-Infected Adults</t>
  </si>
  <si>
    <t>Boris Juelg, MD PhD</t>
  </si>
  <si>
    <t>NCT01065792</t>
  </si>
  <si>
    <t>Stocrin Re-examination Study (0831-028)</t>
  </si>
  <si>
    <t>NCT00323544</t>
  </si>
  <si>
    <t>SWEET: Once Daily Truvada Versus Twice Daily Combivir for the Treatment of HIV Infection</t>
  </si>
  <si>
    <t>NCT02818348</t>
  </si>
  <si>
    <t>Clinical Trial to Evaluate Drug-drug Interactions Between Darunavir/Cobicistat and Etravirine in Hiv- Infected Patients</t>
  </si>
  <si>
    <t>NCT00617526</t>
  </si>
  <si>
    <t>Naïve HIV POC Monotherapy Trial</t>
  </si>
  <si>
    <t>Ardea Biosciences, Inc.</t>
  </si>
  <si>
    <t>NCT00099658</t>
  </si>
  <si>
    <t>Safety of and Immune Response to a Pneumococcal Vaccine (PncCV) in HIV Infected and Uninfected Children</t>
  </si>
  <si>
    <t>NCT00878306</t>
  </si>
  <si>
    <t>Disulfiram Interactions With HIV Medications: Clinical Implications</t>
  </si>
  <si>
    <t>NCT02919306</t>
  </si>
  <si>
    <t>Safety and Efficacy Study of Vaccine Schedule With Ad26.Mos.HIV and MVA-Mosaic in Human Immunodeficiency Virus (HIV)-Infected Adults</t>
  </si>
  <si>
    <t>NCT00176033</t>
  </si>
  <si>
    <t>Influence of Drug Transporter Expression on the Pharmacokinetics of the HIV Protease Inhibitor Kaletra</t>
  </si>
  <si>
    <t>Heidelberg University</t>
  </si>
  <si>
    <t>NCT00033852</t>
  </si>
  <si>
    <t>Treatment of Depression With Massage in HIV</t>
  </si>
  <si>
    <t>NCT05333471</t>
  </si>
  <si>
    <t>Fecal Microbiota Transplantation for Chronic Granulomatous Disease-Associated Colitis</t>
  </si>
  <si>
    <t>NCT03408899</t>
  </si>
  <si>
    <t>Evaluating the Safety and Pharmacokinetics of PC-1005 Administered Rectally to HIV-1 Seronegative Adults</t>
  </si>
  <si>
    <t>NCT04376463</t>
  </si>
  <si>
    <t>Effects of a Multicomponent Exercise and Supplementation of BCAA´s in Immunity System Dwelling Elderly</t>
  </si>
  <si>
    <t>University of Coimbra</t>
  </si>
  <si>
    <t>NCT02797587</t>
  </si>
  <si>
    <t>Studying Partial-agonists for Ethanol and Tobacco Elimination in Russians With HIV (St PETER HIV)</t>
  </si>
  <si>
    <t>NCT00000949</t>
  </si>
  <si>
    <t>A Study to Evaluate the Effects of Giving Proleukin (rIL-2) to HIV-Positive Patients With CD4 Counts Greater Than 300 Cells/mm3</t>
  </si>
  <si>
    <t>NCT02339038</t>
  </si>
  <si>
    <t>Community-based Treatment of Chronic Hepatitis C Monoinfection and Coinfection With HIV in the District of Columbia</t>
  </si>
  <si>
    <t>NCT04050735</t>
  </si>
  <si>
    <t>Acute Neural and Immune Effects of Alcohol in People Living With HIV Infection</t>
  </si>
  <si>
    <t>NCT00703040</t>
  </si>
  <si>
    <t>Linkage to Care - Part I</t>
  </si>
  <si>
    <t>NCT00002340</t>
  </si>
  <si>
    <t>A Comparison of Atovaquone and Pentamidine in the Prevention of Pneumocystis Carinii Pneumonia in HIV-Infected Patients Who Cannot Take TMP/SMX</t>
  </si>
  <si>
    <t>NCT05863585</t>
  </si>
  <si>
    <t>A Clinical Trial to Evaluate the Safety and Immunogenicity of a Prophylactic HIV Vaccine Candidate</t>
  </si>
  <si>
    <t>NCT03211689</t>
  </si>
  <si>
    <t>The Impact of Exercise on Stress, Fatigue, and Quality of Life in Individuals With Primary Immunodeficiency Disease</t>
  </si>
  <si>
    <t>Stockton University</t>
  </si>
  <si>
    <t>NCT02609932</t>
  </si>
  <si>
    <t>Effect of IFN-γ on Innate Immune Cells</t>
  </si>
  <si>
    <t>NCT03558438</t>
  </si>
  <si>
    <t>Spanish Cohort of Patients with HIV Infection Older Than 50 Years for the Study of Fragility and Physical Function</t>
  </si>
  <si>
    <t>NCT03276338</t>
  </si>
  <si>
    <t>Using CBPR to Reduce HIV Risk Among Immigrant Latino MSM</t>
  </si>
  <si>
    <t>NCT00000855</t>
  </si>
  <si>
    <t>A Study to Evaluate the Safety and Tolerability of Zidovudine (ZDV) in Premature Infants Born to HIV-Positive Women.</t>
  </si>
  <si>
    <t>NCT00002055</t>
  </si>
  <si>
    <t>A Double-Blind Group Comparative Study To Evaluate the Long-Term Safety and Effectiveness of Two Different Doses of Aerosol Pentamidine in the Prophylaxis of Pneumocystis Carinii Pneumonia in AIDS Patients With Multiple Episodes of PCP</t>
  </si>
  <si>
    <t>NCT04396678</t>
  </si>
  <si>
    <t>Developing a PrEP Adherence Intervention Targeting At-Risk and Substance Using Women</t>
  </si>
  <si>
    <t>NCT01667978</t>
  </si>
  <si>
    <t>The Effect of Protease Inhibitors on the Pharmacokinetics of Oral Norethindrone Contraception</t>
  </si>
  <si>
    <t>NCT00405184</t>
  </si>
  <si>
    <t>Ig NextGen 10% in Patients With Primary Immune Deficiency (PID)</t>
  </si>
  <si>
    <t>NCT06666543</t>
  </si>
  <si>
    <t>Becoming HIV-Exposed, Uninfected Children Born to HIV-Positive Mothers Followed at Bichat Claude Bernard Hospital</t>
  </si>
  <si>
    <t>NCT02457689</t>
  </si>
  <si>
    <t>The Safety and Immunogenicity of the DNA-GTU Vaccine Administered to HIV-infected Patients on ART vs Placebo</t>
  </si>
  <si>
    <t>NCT00341484</t>
  </si>
  <si>
    <t>Genetic Susceptibility to Oncogenic Viruses</t>
  </si>
  <si>
    <t>NCT02873949</t>
  </si>
  <si>
    <t>Analysis of Soluble TREM (Triggering Receptor Expressed on Myeloid Cells)-1 and -2 in Crevicular Fluid and Associated Bacterial Flora in Patients Affected by Periodontitis</t>
  </si>
  <si>
    <t>NCT00000725</t>
  </si>
  <si>
    <t>A Phase I Study of AZT and Human Interferon Alpha (Recombinant Alpha-2A and Lymphoblastoid) in the Treatment of AIDS-Associated Kaposi's Sarcoma</t>
  </si>
  <si>
    <t>NCT02827240</t>
  </si>
  <si>
    <t>Zambian Peer-Educators for HIV Self-Testing Study</t>
  </si>
  <si>
    <t>NCT05129189</t>
  </si>
  <si>
    <t>Functional Cure Study of Anti-PD-L1 Antibody ASC22 in Combination With Chidamide in HIV-infected Patients With Antiviral Suppression</t>
  </si>
  <si>
    <t>NCT00807443</t>
  </si>
  <si>
    <t>Effect Of An Integrase Inhibitor On The Latency And Reservoir Of HIV-1</t>
  </si>
  <si>
    <t>NCT07215338</t>
  </si>
  <si>
    <t>Effects of Palmar Cooling on the Human Immune System</t>
  </si>
  <si>
    <t>NCT00068978</t>
  </si>
  <si>
    <t>Analysis of Immune Responses to HIV Vaccines</t>
  </si>
  <si>
    <t>NCT01921608</t>
  </si>
  <si>
    <t>Safety Study of the PrePex Device for Non-Surgical Adult Male Circumcision During Phased in National Implementation in an Effort to Prevent the Spread of HIV</t>
  </si>
  <si>
    <t>NCT00720408</t>
  </si>
  <si>
    <t>A Randomized Study to Assess the Safety and Efficacy of Prograf vs Prograf-XL in de Novo Liver Transplant Recipients.</t>
  </si>
  <si>
    <t>Astellas Pharma Inc</t>
  </si>
  <si>
    <t>NCT04401917</t>
  </si>
  <si>
    <t>Evaluation of Neuroinflammation FNOS PET/CT in HIV (+) and (-) Subjects With OUD and Healthy Controls</t>
  </si>
  <si>
    <t>NCT00002291</t>
  </si>
  <si>
    <t>The Safety and Effectiveness of Pentamidine in the Prevention of Pneumocystis Carinii Pneumonia (PCP) in Patients With AIDS Who Have Had PCP Before</t>
  </si>
  <si>
    <t>NCT04283747</t>
  </si>
  <si>
    <t>Rituximab-Induced Hypogammaglobulinemia in Multiple Sclerosis</t>
  </si>
  <si>
    <t>Mazandaran University of Medical Sciences</t>
  </si>
  <si>
    <t>Iran</t>
  </si>
  <si>
    <t>NCT03670355</t>
  </si>
  <si>
    <t>Pharmacokinetic and Safety Study of a 90 Day Intravaginal Ring Containing Tenofovir</t>
  </si>
  <si>
    <t>NCT06001385</t>
  </si>
  <si>
    <t>HLA-Mismatched Unrelated Donor Peripheral Blood Stem Cell Transplantation With Reduced Dose Post Transplantation Cyclophosphamide GvHD Prophylaxis</t>
  </si>
  <si>
    <t>NCT00002243</t>
  </si>
  <si>
    <t>A Study to Evaluate the Safety and Effectiveness of a New Non-Nucleoside Reverse Transcriptase Inhibitor (NNRTI), (+)-Calanolide A, in HIV-Positive Patients Who Have Never Received Anti-HIV Treatment</t>
  </si>
  <si>
    <t>Sarawak MediChem Pharmaceuticals</t>
  </si>
  <si>
    <t>NCT02395289</t>
  </si>
  <si>
    <t>Cognitive-Based Compassion Training (CBCT) for People Living With HIV (PLHIV)</t>
  </si>
  <si>
    <t>NCT01015989</t>
  </si>
  <si>
    <t>Computerized Counseling to Promote Positive Prevention and HIV Health in Kenya</t>
  </si>
  <si>
    <t>NCT00717678</t>
  </si>
  <si>
    <t>A Randomized Study to Assess the Safety and Efficacy of Prograf vs Prograf-XL in de Novo Kidney Transplant Recipients</t>
  </si>
  <si>
    <t>NCT06374758</t>
  </si>
  <si>
    <t>Accelerated ART Initiation for PWHIV Who Are Out of Care</t>
  </si>
  <si>
    <t>NCT00002348</t>
  </si>
  <si>
    <t>A Study of Mitoguazone Dihydrochloride in Patients With AIDS-Related Non-Hodgkin's Lymphoma</t>
  </si>
  <si>
    <t>NCT02739048</t>
  </si>
  <si>
    <t>Changes of Immunologic Function in Patients of Prostate Cancer Induced After Cryoablation.</t>
  </si>
  <si>
    <t>Xinhua Hospital, Shanghai Jiao Tong University School of Medicine</t>
  </si>
  <si>
    <t>NCT00495326</t>
  </si>
  <si>
    <t>Comparison of Nevirapine and Efavirenz for the Treatment of HIV-TB Co-infected Patients (ANRS 12146 CARINEMO)</t>
  </si>
  <si>
    <t>NCT00001117</t>
  </si>
  <si>
    <t>A Study to Evaluate the Effects of Anti-HIV Drugs in HIV-Positive Patients Who Also Have Hepatitis C Infection</t>
  </si>
  <si>
    <t>NCT01052883</t>
  </si>
  <si>
    <t>TMC114-TiDP3-C182 - A Study to Compare the Oral Bioavailability of a 800 mg Prototype Tablet Formulation of Darunivar (DRV) to That of the 400 mg Commercial Tablet Formulation in the Presence of Low Dose Ritonavir, Under Fasted and Fed Conditions</t>
  </si>
  <si>
    <t>NCT00000658</t>
  </si>
  <si>
    <t>A Phase III Randomized Trial of Low-Dose Versus Standard-Dose mBACOD Chemotherapy With rGM-CSF for Treatment of AIDS-Associated Non-Hodgkin's Lymphoma</t>
  </si>
  <si>
    <t>NCT03682848</t>
  </si>
  <si>
    <t>Safety and Efficacy of Dolutegravir/Lamivudine (DTG/3TC) in Therapy-naive Human Immunodeficiency Virus-1 (HIV-1) Infected Adolescents</t>
  </si>
  <si>
    <t>Kenya; South Africa; Thailand</t>
  </si>
  <si>
    <t>NCT00105417</t>
  </si>
  <si>
    <t>Interluekin-7 to Treat HIV-Infected People Receiving Antiretroviral Treatment</t>
  </si>
  <si>
    <t>NCT03733249</t>
  </si>
  <si>
    <t>Long Term Follow-up Study for Patients Enrolled on the BP-004 Clinical Study</t>
  </si>
  <si>
    <t>NCT02435173</t>
  </si>
  <si>
    <t>Study of Efficacy of CDZ173 in Patients With APDS/PASLI</t>
  </si>
  <si>
    <t>Belarus; Czechia; Germany; Ireland; Italy; Netherlands; Russia; United Kingdom; United States</t>
  </si>
  <si>
    <t>NCT00029341</t>
  </si>
  <si>
    <t>A Study to Demonstrate That Anti-HIV Drug Therapy Can be Stopped Without Causing Viral Resistance, and to Characterize Drug Elimination From the Body</t>
  </si>
  <si>
    <t>NCT04973254</t>
  </si>
  <si>
    <t>Improving Treatment and Retention Adherence in Nontraditional Settings</t>
  </si>
  <si>
    <t>NCT00004642</t>
  </si>
  <si>
    <t>Phase I/II Study of Human Anti-Cytomegalovirus (CMV) Monoclonal Antibody MSL-109 in Newborns With Symptomatic Congenital CMV Infection Without Central Nervous System Disease</t>
  </si>
  <si>
    <t>NCT03823261</t>
  </si>
  <si>
    <t>Effects of a Nurse-delivered Cognitive Behaviour Therapy on Adherence and Depressive Symptoms in HIV Infected Persons of South Korea</t>
  </si>
  <si>
    <t>Yonsei University</t>
  </si>
  <si>
    <t>NCT07066722</t>
  </si>
  <si>
    <t>A Study to Evaluate VH4524184 Tablet Absorption, Effects of Food, and Interactions With Other Drugs in Healthy Adults</t>
  </si>
  <si>
    <t>NCT02099994</t>
  </si>
  <si>
    <t>Safety &amp; Immunogenicity of HIV Vaccines in Healthy Kenyan Adults</t>
  </si>
  <si>
    <t>NCT01769456</t>
  </si>
  <si>
    <t>An Open Label Demonstration Project and Phase II Safety Study of Pre-Exposure Prophylaxis Use Among 15 to 17 Year Old Young Men Who Have Sex With Men (YMSM)</t>
  </si>
  <si>
    <t>NCT03601286</t>
  </si>
  <si>
    <t>Lentiviral Gene Therapy for X-linked Severe Combined Immunodeficiency</t>
  </si>
  <si>
    <t>NCT01059422</t>
  </si>
  <si>
    <t>Raltegravir + Lamivudine/Abacavir in HIV/Tuberculosis Co-Infected Patients</t>
  </si>
  <si>
    <t>Central Institute of Epidemiology, Moscow, Russia</t>
  </si>
  <si>
    <t>NCT00190242</t>
  </si>
  <si>
    <t>Immunogenicity and Tolerance of Two Strategies of Anti-HAV Vaccination in HIV-infected Patients</t>
  </si>
  <si>
    <t>NCT01044654</t>
  </si>
  <si>
    <t>Phase 1 Dose Escalation Study of Autologous T-cells Genetically Modified at the CCR5 Gene by Zinc Finger Nucleases in HIV-Infected Patients</t>
  </si>
  <si>
    <t>NCT03923842</t>
  </si>
  <si>
    <t>Denosumab In Ebv Nasopharyngeal Carcinoma As A Model For RankMediated Immunologic Modulation Of Virus-Related Tumours</t>
  </si>
  <si>
    <t>Gruppo Oncologico del Nord-Ovest</t>
  </si>
  <si>
    <t>NCT00002170</t>
  </si>
  <si>
    <t>A Study of Viracept in AIDS Patients With Mycobacterium Avium Complex Disease (MAC)</t>
  </si>
  <si>
    <t>NCT00483483</t>
  </si>
  <si>
    <t>Project HERMITAGE: HIV Prevention in Hospitalized Russian Drinkers</t>
  </si>
  <si>
    <t>NCT00000970</t>
  </si>
  <si>
    <t>A Study of Foscarnet Plus Ganciclovir in the Treatment of Cytomegalovirus of the Eye in Patients With AIDS Who Have Already Been Treated With Ganciclovir</t>
  </si>
  <si>
    <t>NCT00002173</t>
  </si>
  <si>
    <t>An Expanded Access Open Label Protocol of Remune (HIV-1 Immunogen) in HIV-1-Infected Adults With CD4 Count 550 Cells /Ml and Greater.</t>
  </si>
  <si>
    <t>The Immune Response Corporation</t>
  </si>
  <si>
    <t>NCT00996970</t>
  </si>
  <si>
    <t>Immunogenicity of Novel H1N1 Vaccination Among HIV-Infected Compared to HIV-Uninfected Persons</t>
  </si>
  <si>
    <t>NCT00593983</t>
  </si>
  <si>
    <t>Peer-Driven Intervention to Enroll Minorities/Women in HIV/AIDS Clinical Trials (the ACT2 Project)</t>
  </si>
  <si>
    <t>NCT02775929</t>
  </si>
  <si>
    <t>Partners Demonstration Project of PrEP and ART</t>
  </si>
  <si>
    <t>NCT04513002</t>
  </si>
  <si>
    <t>Ataxia-telangiectasia: Treating Mitochondrial Dysfunction With a Novel Form of Anaplerosis</t>
  </si>
  <si>
    <t>The University of Queensland</t>
  </si>
  <si>
    <t>NCT04724642</t>
  </si>
  <si>
    <t>COVID-19 Vaccine in Patients After Allogeneic HCT, CAR-T Therapy and With Primary Immune Deficiency</t>
  </si>
  <si>
    <t>Tel-Aviv Sourasky Medical Center</t>
  </si>
  <si>
    <t>NCT00002186</t>
  </si>
  <si>
    <t>Double-Blind Placebo-Controlled Study Comparing the Combination of 15% SP-303 Gel With Acyclovir Versus Acyclovir Alone for the Treatment of Recurrent Herpes Simplex Virus (HSV) Infections in Subjects With Acquired Immunodeficiency Syndrome (AIDS)</t>
  </si>
  <si>
    <t>NCT00023218</t>
  </si>
  <si>
    <t>Effect of a Change in HIV Therapy on Liver Steatosis, Inflammation, and Fibrosis</t>
  </si>
  <si>
    <t>NCT06771843</t>
  </si>
  <si>
    <t>Reducing Hazardous Alcohol Use and Optimizing Treatment as Prevention Among Men Living With HIV in Risk Environments</t>
  </si>
  <si>
    <t>NCT03675815</t>
  </si>
  <si>
    <t>Body Composition Sub-study of the D2EFT Trial</t>
  </si>
  <si>
    <t>India; Malaysia; South Africa; Thailand; Zimbabwe</t>
  </si>
  <si>
    <t>NCT06226155</t>
  </si>
  <si>
    <t>Adaptation of an Intervention Addressing Barriers to PrEP Use Among Pregnant Women in Zimbabwe</t>
  </si>
  <si>
    <t>NCT00069485</t>
  </si>
  <si>
    <t>Resistance to HIV Infection</t>
  </si>
  <si>
    <t>NCT04439448</t>
  </si>
  <si>
    <t>Adipose Tissue and Immune Activation in HIV</t>
  </si>
  <si>
    <t>NCT00703248</t>
  </si>
  <si>
    <t>The Human Immunodeficiency Virus and Osteopathic Manipulation Evaluation Study</t>
  </si>
  <si>
    <t>NCT03308097</t>
  </si>
  <si>
    <t>A Mobile Intervention to Improve Uptake of PrEP for Southern Black MSM</t>
  </si>
  <si>
    <t>NCT01867320</t>
  </si>
  <si>
    <t>Raltegravir for HAM/TSP</t>
  </si>
  <si>
    <t>NCT00379405</t>
  </si>
  <si>
    <t>Saquinavir/Ritonavir in Single Therapy as Maintenance Treatment</t>
  </si>
  <si>
    <t>NCT00002276</t>
  </si>
  <si>
    <t>The Effects of AZT and Ibuprofen on HIV-Infected Patients With Hemophilia</t>
  </si>
  <si>
    <t>NCT01903889</t>
  </si>
  <si>
    <t>Male Engagement in PMTCT Services</t>
  </si>
  <si>
    <t>NCT03696160</t>
  </si>
  <si>
    <t>The Late Presenter Treatment Optimisation Study</t>
  </si>
  <si>
    <t>NEAT ID Foundation</t>
  </si>
  <si>
    <t>Belgium; France; Germany; Ireland; Italy; Spain; United Kingdom</t>
  </si>
  <si>
    <t>NCT02495779</t>
  </si>
  <si>
    <t>Feasibility of Short-Term PrEP Uptake for MSM With Episodic High-Risk for HIV</t>
  </si>
  <si>
    <t>James Egan</t>
  </si>
  <si>
    <t>NCT06701942</t>
  </si>
  <si>
    <t>Multiple-Family Group Intervention Programming to Improve Mental Health of Adolescents Living With HIV in Ghana: An Implementation Science Approach</t>
  </si>
  <si>
    <t>University of Ghana</t>
  </si>
  <si>
    <t>NCT04792983</t>
  </si>
  <si>
    <t>Cognition and the Immunology of Postoperative Outcomes</t>
  </si>
  <si>
    <t>NCT00389402</t>
  </si>
  <si>
    <t>BASIC: Boosted Atazanavir or Saquinavir Induced Lipid Changes</t>
  </si>
  <si>
    <t>International Antiviral Therapy Evaluation Center</t>
  </si>
  <si>
    <t>NCT03081559</t>
  </si>
  <si>
    <t>Improving Engagement in HIV Care for High-risk Women</t>
  </si>
  <si>
    <t>NCT00476359</t>
  </si>
  <si>
    <t>A PK and Salvage Study for Children With HIV-infection</t>
  </si>
  <si>
    <t>NCT06381154</t>
  </si>
  <si>
    <t>Photoradiation With Verteporfin to Facilitate Immunologic Activity of Pembrolizumab in Unresectable, Locally Advanced or Metastatic Pancreatic Cancer</t>
  </si>
  <si>
    <t>Mayo Clinic</t>
  </si>
  <si>
    <t>NCT01822522</t>
  </si>
  <si>
    <t>Cabozantinib S-Malate in Treating Patients With Advanced Solid Tumors and Human Immunodeficiency Virus</t>
  </si>
  <si>
    <t>NCT02218320</t>
  </si>
  <si>
    <t>Comparison of Virologic and Immunologic Responses to Raltegravir and Dolutegravir in the Gastrointestinal Tract of HIV-Positive Adults</t>
  </si>
  <si>
    <t>NCT02859259</t>
  </si>
  <si>
    <t>A Study of the Relative Bioavailability of BMS-626529 Administered as BMS-663068 From 150mg Low-dose Extended-release Tablets Compared to 600mg Reference Extended-release Tablets in Healthy Subjects</t>
  </si>
  <si>
    <t>NCT01229579</t>
  </si>
  <si>
    <t>Effect of Zinc Supplementation on Response to Oral Polio Vaccine in Infants in Pakistan</t>
  </si>
  <si>
    <t>NCT00998803</t>
  </si>
  <si>
    <t>Surveillance of Influenza Virus Shedding and Immunologic Response in Immunocompromised Children and Young Adults</t>
  </si>
  <si>
    <t>NCT01397669</t>
  </si>
  <si>
    <t>Characteristics of Immunity in Gut Mucosa, Spinal Fluid, Lymph Node and Blood of HIV Negative Thais and Thais with HIV Infection</t>
  </si>
  <si>
    <t>NCT06900829</t>
  </si>
  <si>
    <t>#AWARE.HIV Europe: Supporting Healthcare Professionals to Find Undiagnosed HIV in European Hospitals: An Effectiveness-implementation Trial.</t>
  </si>
  <si>
    <t>Casper Rokx</t>
  </si>
  <si>
    <t>NCT03053661</t>
  </si>
  <si>
    <t>Immune Response Evaluation to Curative Conventional Therapy</t>
  </si>
  <si>
    <t>University of Ulm</t>
  </si>
  <si>
    <t>NCT00270283</t>
  </si>
  <si>
    <t>A Study to Evaluate the Safety and Efficacy of Epoetin Alfa Versus Placebo for the Treatment of Anemia in Patients With Acquired Immunodeficiency Syndrome (AIDS) Who Are Receiving Zidovudine (AZT) Therapy</t>
  </si>
  <si>
    <t>Johnson &amp; Johnson Pharmaceutical Research &amp; Development, L.L.C.</t>
  </si>
  <si>
    <t>NCT00273910</t>
  </si>
  <si>
    <t>Evaluation of the Impact of Adjuvants Accompanying Peptide Immunization in High-Risk Melanoma</t>
  </si>
  <si>
    <t>NCT04729413</t>
  </si>
  <si>
    <t>Happy Homes, Healthy Families: A Relationship Strengthening Intervention for Pregnant Couples Affected by HIV in Zambia</t>
  </si>
  <si>
    <t>NCT00919724</t>
  </si>
  <si>
    <t>Comparing Blood Vessel Endothelial Function in HIV-Infected People and Matched HIV-Uninfected People</t>
  </si>
  <si>
    <t>NCT02890459</t>
  </si>
  <si>
    <t>Innovative Behavioral Economics Incentives Strategies for Health</t>
  </si>
  <si>
    <t>NCT00230061</t>
  </si>
  <si>
    <t>Hepatitis B Vaccination in HIV-infected Persons</t>
  </si>
  <si>
    <t>NCT04560569</t>
  </si>
  <si>
    <t>Albuvirtide in Combination With 3BNC117 in Patients With Multi-Drug Resistant (MDR) HIV-1 Infection</t>
  </si>
  <si>
    <t>NCT00352066</t>
  </si>
  <si>
    <t>Pharmacokinetics of Apricitabine and Tipranavir When Dosed Alone or Together</t>
  </si>
  <si>
    <t>NCT01210066</t>
  </si>
  <si>
    <t>Pain, Opioids and Pro-Inflammatory Immune Responses</t>
  </si>
  <si>
    <t>NCT05159466</t>
  </si>
  <si>
    <t>Tulane Abdominal Transplant Institute (TATI) of Solid Organ Transplantation of HIV-Positive Recipients From HIV-Positive Donors</t>
  </si>
  <si>
    <t>NCT04383223</t>
  </si>
  <si>
    <t>iTransition Development</t>
  </si>
  <si>
    <t>NCT05786703</t>
  </si>
  <si>
    <t>Integrated Hypertension and Diabetes Mellitus Type II Treatment and Care Among People Living With HIV/AIDS</t>
  </si>
  <si>
    <t>Muhimbili University of Health and Allied Sciences</t>
  </si>
  <si>
    <t>NCT02663869</t>
  </si>
  <si>
    <t>Aging With HIV at Younger vs Older Age: a Diverse Population With Distinct Comorbidity Profiles</t>
  </si>
  <si>
    <t>Australia; Italy; Spain</t>
  </si>
  <si>
    <t>NCT00944541</t>
  </si>
  <si>
    <t>Evaluation of Maraviroc Intensification in HIV Infected Patients With Insufficient Immune Restoration</t>
  </si>
  <si>
    <t>NCT00000954</t>
  </si>
  <si>
    <t>A Study of Chemotherapy Plus ddI or ddC in the Treatment of AIDS-Related Kaposi's Sarcoma</t>
  </si>
  <si>
    <t>NCT01910493</t>
  </si>
  <si>
    <t>Evaluation of the Impact of Mobile Phone Messages on ART and PMTCT Adherence in Mozambique</t>
  </si>
  <si>
    <t>Absolute Return for Kids</t>
  </si>
  <si>
    <t>NCT03579485</t>
  </si>
  <si>
    <t>An Observational Retrospective Database Analysis to Evaluate Raltegravir Based-regimens, Including NUC-sparing Regimens, in Aged HIV Patients.(RalAge)</t>
  </si>
  <si>
    <t>Azienda Policlinico Umberto I</t>
  </si>
  <si>
    <t>NCT00659191</t>
  </si>
  <si>
    <t>A Healthy Volunteer And Patient Study To Assess The Safety, Tolerability And Pharmacokinetics Of GSK1265744</t>
  </si>
  <si>
    <t>NCT01715922</t>
  </si>
  <si>
    <t>Study Evaluating Efficiency and Tolerance of High-dose Fluconazole Associated With Flucytosine as Induction Therapy for Cryptococcal Meningitis Associated With HIV in Sub-saharan Africa</t>
  </si>
  <si>
    <t>Burundi; Côte d’Ivoire</t>
  </si>
  <si>
    <t>NCT00001022</t>
  </si>
  <si>
    <t>A Comparison of Zidovudine (AZT) Used Alone or in Combination With Didanosine (ddI) or Dideoxycytidine (ddC) in HIV-Infected Patients</t>
  </si>
  <si>
    <t>NCT00184951</t>
  </si>
  <si>
    <t>Pharmacokinetic Study of Rosuvastatin and Lopinavir/Ritonavir in HIV Patients</t>
  </si>
  <si>
    <t>NCT00001072</t>
  </si>
  <si>
    <t>A Phase I Safety and Immunogenicity Trial of Live Recombinant Canarypox ALVAC-HIV vCP300 and HIV-1 SF-2 rgp120 in HIV-1 Uninfected Adult Volunteers</t>
  </si>
  <si>
    <t>NCT03787095</t>
  </si>
  <si>
    <t>Safety and Immunotherapeutic Activity of an Anti-PD-1 Antibody (Cemiplimab) in Participants With HIV-1 on Suppressive cART</t>
  </si>
  <si>
    <t>NCT02467439</t>
  </si>
  <si>
    <t>Acute Partner and Social Contact Referral: iKnow</t>
  </si>
  <si>
    <t>NCT04172181</t>
  </si>
  <si>
    <t>Multi-center Clinical Study of Cord Blood Stem Cell Transplantation for SCID</t>
  </si>
  <si>
    <t>NCT02291081</t>
  </si>
  <si>
    <t>A Prospective Observational Trial to Determine Cardiovascular Diseases in HIV-infected Patients</t>
  </si>
  <si>
    <t>NCT05322083</t>
  </si>
  <si>
    <t>HIV A6 Genome In ART Unsuccessful Patients On DOR</t>
  </si>
  <si>
    <t>NCT02926456</t>
  </si>
  <si>
    <t>Study in HIV1-Positive, Virosuppressed Patients Currently inTreatment With Ritonavir-Boosted Protease Inhibitors (PI/r) Starting Cobicistat-Boosted Darunavir (DRV/c - Rezolsta)</t>
  </si>
  <si>
    <t>NCT04116710</t>
  </si>
  <si>
    <t>A Phase 1 Study of HS130 in Combination With Viagenpumatucel-L (HS110) in Patients With Solid Tumors</t>
  </si>
  <si>
    <t>Heat Biologics</t>
  </si>
  <si>
    <t>NCT01642979</t>
  </si>
  <si>
    <t>Safety and Efficacy of Levamisole Combined With Cyclosporine A in Patients With Classic Paroxysmal Nocturnal Hemoglobinuria</t>
  </si>
  <si>
    <t>Institute of Hematology &amp; Blood Diseases Hospital, China</t>
  </si>
  <si>
    <t>NCT06132386</t>
  </si>
  <si>
    <t>Analysis of Cellular Kinases and Aging in PBMCs and Colorectal Tissue</t>
  </si>
  <si>
    <t>NCT00337922</t>
  </si>
  <si>
    <t>Pharmacokinetic Study Of EPZICOM Tablet</t>
  </si>
  <si>
    <t>NCT00640653</t>
  </si>
  <si>
    <t>Efficacy of an Abstinence-Only HIV Risk-Reduction Intervention for Young African-American Adolescents</t>
  </si>
  <si>
    <t>NCT00001095</t>
  </si>
  <si>
    <t>A Study of Three Anti-HIV Drug Combinations in Patients Who Have Taken Amprenavir</t>
  </si>
  <si>
    <t>NCT01617096</t>
  </si>
  <si>
    <t>Phase 3 Safety and Effectiveness Trial of Dapivirine Vaginal Ring for Prevention of HIV-1 in Women</t>
  </si>
  <si>
    <t>NCT03321656</t>
  </si>
  <si>
    <t>Impact of Envarsus XR® on Kidney Biopsy Subclinical Rejection and Blood Immunologic Profile</t>
  </si>
  <si>
    <t>Roberto Gedaly</t>
  </si>
  <si>
    <t>NCT00478231</t>
  </si>
  <si>
    <t>Multicenter, Safety Study Of Maraviroc</t>
  </si>
  <si>
    <t>NCT02190305</t>
  </si>
  <si>
    <t>Rapid Diagnostics for HIV and Hepatitis</t>
  </si>
  <si>
    <t>NCT03985137</t>
  </si>
  <si>
    <t>Role of the Balano-preputial Furrow 's Microbiota, in Circumcised Patients or Not, in the Acquisition or Transmission of HIV</t>
  </si>
  <si>
    <t>NCT02578277</t>
  </si>
  <si>
    <t>Study on Effects of BMS-955176 on the Pharmacokinetics of Probe Substrates</t>
  </si>
  <si>
    <t>NCT00000775</t>
  </si>
  <si>
    <t>A Phase I Safety and Immunogenicity Trial of UBI SynVac (HIV-1 MN Octameric V3 Peptide Vaccine)</t>
  </si>
  <si>
    <t>NCT00863057</t>
  </si>
  <si>
    <t>Combination Pain Therapy in HIV Neuropathy</t>
  </si>
  <si>
    <t>NCT00002342</t>
  </si>
  <si>
    <t>A Study of Tecogalan Sodium</t>
  </si>
  <si>
    <t>NCT03758066</t>
  </si>
  <si>
    <t>PlusCare: Mobile Platform to Increase Linkage to Care in Adolescents Living With HIV/AIDS</t>
  </si>
  <si>
    <t>Dimagi Inc.</t>
  </si>
  <si>
    <t>NCT02299453</t>
  </si>
  <si>
    <t>Tele-IPT for HIV-Infected Rural Persons</t>
  </si>
  <si>
    <t>University of Georgia</t>
  </si>
  <si>
    <t>NCT00851539</t>
  </si>
  <si>
    <t>Evaluating Post-test HIV Counseling Videos for Teens</t>
  </si>
  <si>
    <t>North Bronx Healthcare Network</t>
  </si>
  <si>
    <t>NCT00031070</t>
  </si>
  <si>
    <t>Increasing HAART-Induced Immune Restoration With Cyclosporine</t>
  </si>
  <si>
    <t>NCT01931345</t>
  </si>
  <si>
    <t>The SPOT Project : Motivational Interviewing in Conjunction With Rapid HIV Testing</t>
  </si>
  <si>
    <t>Université du Québec a Montréal</t>
  </si>
  <si>
    <t>NCT01186913</t>
  </si>
  <si>
    <t>Natural History Study of SCID Disorders</t>
  </si>
  <si>
    <t>NCT05323396</t>
  </si>
  <si>
    <t>HIV And Parasitic Infection (HAPI) Study</t>
  </si>
  <si>
    <t>NCT00000854</t>
  </si>
  <si>
    <t>A Study to Evaluate the Effect of Nandrolone Decanoate in Women With HIV-Associated Weight Loss</t>
  </si>
  <si>
    <t>NCT00006494</t>
  </si>
  <si>
    <t>Study of Tests to Evaluate Effectiveness of Anti-HIV Drugs</t>
  </si>
  <si>
    <t>NCT07119359</t>
  </si>
  <si>
    <t>Integrating HIV Prevention With TB Household Contact Evaluation in Uganda</t>
  </si>
  <si>
    <t>NCT01760096</t>
  </si>
  <si>
    <t>Safety and Efficacy of Levamisole Combined With Cyclosporine A in Patients With Subclinical Paroxysmal Nocturnal Hemoglobinuria and PNH in the Setting of Another Bone Marrow Failure Syndromes(PNH-2013)</t>
  </si>
  <si>
    <t>NCT01752569</t>
  </si>
  <si>
    <t>A Study of Selumetinib in Patients With Kaposi's Sarcoma</t>
  </si>
  <si>
    <t>Sheffield Teaching Hospitals NHS Foundation Trust</t>
  </si>
  <si>
    <t>NCT03413683</t>
  </si>
  <si>
    <t>Frailty in Older HIV-infected Individuals</t>
  </si>
  <si>
    <t>NCT02403583</t>
  </si>
  <si>
    <t>Jamii Bora: A Home-Based Couples Intervention</t>
  </si>
  <si>
    <t>NCT02304185</t>
  </si>
  <si>
    <t>Safety, Tolerability and Immunogenicity Study of 2 Dose Levels of Trimeric Glycoprotein140 (gp140) in Healthy Adult Volunteers</t>
  </si>
  <si>
    <t>Crucell Holland BV</t>
  </si>
  <si>
    <t>NCT00102089</t>
  </si>
  <si>
    <t>HIV-1 Vaccine Booster in Previously Immunized Uninfected Adult Volunteers</t>
  </si>
  <si>
    <t>NCT00000636</t>
  </si>
  <si>
    <t>Prophylaxis Against Tuberculosis (TB) in Patients With Human Immunodeficiency Virus (HIV) Infection and Confirmed Latent Tuberculous Infection</t>
  </si>
  <si>
    <t>NCT02076971</t>
  </si>
  <si>
    <t>Cytomegalovirus-Specific Response Measured by QuantiFeron® and Overall Immunologic Response Measured by ImmuKnow® in Lung Transplant Patients CMV-positive</t>
  </si>
  <si>
    <t>Fundacio Catalana de Pneumologia</t>
  </si>
  <si>
    <t>NCT00001644</t>
  </si>
  <si>
    <t>Use of Combined Antiretroviral Therapy to Determine Sites of Persistent HIV Infection</t>
  </si>
  <si>
    <t>NCT00002084</t>
  </si>
  <si>
    <t>A Comparative Trial of Valacyclovir Hydrochloride ( 256U87 ) and Acyclovir for the Suppression of Anogenital Herpes Infections in HIV-Infected Patients</t>
  </si>
  <si>
    <t>NCT00602758</t>
  </si>
  <si>
    <t>Effectiveness of Enhanced Counseling and Observed Therapy on Antiretroviral Adherence in People With HIV</t>
  </si>
  <si>
    <t>University of Missouri, Kansas City</t>
  </si>
  <si>
    <t>NCT00000978</t>
  </si>
  <si>
    <t>A Study of Dideoxycytidine Plus Zidovudine in the Treatment of AIDS or Advanced AIDS Related Complex (ARC)</t>
  </si>
  <si>
    <t>NCT05342064</t>
  </si>
  <si>
    <t>Closing -TB GAPs - for People Living With HIV: TB Guidance for Adaptable Patient-Centered Service</t>
  </si>
  <si>
    <t>Eswatini; Lesotho; Malawi; Tanzania; Uganda</t>
  </si>
  <si>
    <t>NCT02797093</t>
  </si>
  <si>
    <t>Impact of ART Adherence on HIV Persistence and Inflammation</t>
  </si>
  <si>
    <t>NCT01159132</t>
  </si>
  <si>
    <t>Pharmacokinetics of Low Dose Raltegravir</t>
  </si>
  <si>
    <t>NCT03198663</t>
  </si>
  <si>
    <t>POSSE Project: A Community-Level Intervention for Black YMSM</t>
  </si>
  <si>
    <t>Cook County Health</t>
  </si>
  <si>
    <t>NCT00050726</t>
  </si>
  <si>
    <t>Studies of Influenza Vaccine and Tetanus-Pneumococcal Vaccine in HIV-infected Patients Receiving Interleukin-2</t>
  </si>
  <si>
    <t>Denmark; United States</t>
  </si>
  <si>
    <t>NCT05236764</t>
  </si>
  <si>
    <t>Haploidentical Hematopoietic Cell Transplantation Using TCR Alpha/Beta and CD19 Depletion</t>
  </si>
  <si>
    <t>NCT00554398</t>
  </si>
  <si>
    <t>Impact of MK-0518 (Raltegravir) Intensification on HIV-1 Viral Latency in Patients With Previous Complete Viral Suppression</t>
  </si>
  <si>
    <t>NCT03673098</t>
  </si>
  <si>
    <t>The BRIgHT Program: Building Resilience in HIV Together</t>
  </si>
  <si>
    <t>NCT02282293</t>
  </si>
  <si>
    <t>Reducing the Burden of Malaria in HIV-Infected Pregnant Women and Their HIV-Exposed Children (PROMOTE-BC2)</t>
  </si>
  <si>
    <t>NCT01681914</t>
  </si>
  <si>
    <t>Assessment of the Effectiveness of New Clinical Guidelines for Differential Diagnosis and Management of Common HIV/AIDS-related Conditions in Mozambique</t>
  </si>
  <si>
    <t>NCT03290755</t>
  </si>
  <si>
    <t>Sexual Hepatitis C in HIV Positive Men Who Have Sex With Men (MSM) in Bordeaux</t>
  </si>
  <si>
    <t>NCT04122404</t>
  </si>
  <si>
    <t>POC Strategies to Improve TB Care in Advanced HIV Disease</t>
  </si>
  <si>
    <t>University of Southern Denmark</t>
  </si>
  <si>
    <t>NCT03729778</t>
  </si>
  <si>
    <t>Impact of HIV-1 and Aging on Mucosal Vaccine Responses</t>
  </si>
  <si>
    <t>VA Eastern Colorado Health Care System</t>
  </si>
  <si>
    <t>NCT04364035</t>
  </si>
  <si>
    <t>Safety, Tolerability and Immunogenicity of MVA.HTI and ChAdOx1.HTI With Vesatolimod in HIV-1 Positive Patients</t>
  </si>
  <si>
    <t>NCT04565015</t>
  </si>
  <si>
    <t>Study of Immune Globulin Intravenous (Human) GC5107 in Pediatric Subjects With Primary Humoral Immunodeficiency</t>
  </si>
  <si>
    <t>GC Biopharma Corp</t>
  </si>
  <si>
    <t>Bosnia and Herzegovina; Serbia; United States</t>
  </si>
  <si>
    <t>NCT00793806</t>
  </si>
  <si>
    <t>Immunologic Abnormalities, Chronic Inflammation and Oxidative Stress in Chronic Kidney Disease</t>
  </si>
  <si>
    <t>NCT00406484</t>
  </si>
  <si>
    <t>Brief Introductory Therapy for Opioid Dependence</t>
  </si>
  <si>
    <t>NCT06605378</t>
  </si>
  <si>
    <t>Prevalence of Antibodies and Cytokines in Participants With Chronic Granulomatous Disease</t>
  </si>
  <si>
    <t>NCT00376935</t>
  </si>
  <si>
    <t>Effectiveness of Palifermin in Increasing CD4 Counts in Treatment-Experienced HIV Infected Adults</t>
  </si>
  <si>
    <t>NCT00001074</t>
  </si>
  <si>
    <t>The Safety and Effectiveness of Hydroxyurea and ddI Used Individually or Together in HIV-Infected Patients</t>
  </si>
  <si>
    <t>NCT00059358</t>
  </si>
  <si>
    <t>Zidovudine Levels in HIV Infected Patients Being Treated for HCV</t>
  </si>
  <si>
    <t>NCT01931358</t>
  </si>
  <si>
    <t>Study of Boosting Strategies After Vaccination With ALVAC-HIV and AIDSVAX® B/E</t>
  </si>
  <si>
    <t>NCT05776108</t>
  </si>
  <si>
    <t>A Study to Assess the Food Effect and the Relative Bioavailability of the Cabotegravir (CAB) Pediatric Dispersible Tablet (DT) Formulation</t>
  </si>
  <si>
    <t>NCT01662336</t>
  </si>
  <si>
    <t>Real-life Effectiveness of the Kaletra Adherence Support Assistance (KASA) Program</t>
  </si>
  <si>
    <t>NCT00001758</t>
  </si>
  <si>
    <t>Continued Antiretroviral Therapy With Abacavir, Amprenavir and Efavirenz</t>
  </si>
  <si>
    <t>NCT00000778</t>
  </si>
  <si>
    <t>A Pilot Study of Methodology to Rapidly Evaluate Drugs for Bactericidal Activity, Tolerance, and Pharmacokinetics in the Treatment of Pulmonary Tuberculosis Using Isoniazid and Levofloxacin</t>
  </si>
  <si>
    <t>NCT00000878</t>
  </si>
  <si>
    <t>A Study to Evaluate the Safety and Tolerance of Stavudine (d4T) in Combination With Lamivudine (3TC) in HIV-Positive Pregnant Women and Their Infants</t>
  </si>
  <si>
    <t>NCT04059770</t>
  </si>
  <si>
    <t>Randomized Trial of Liposomal Amphotericin B for Histoplasmosis in AIDS Patients</t>
  </si>
  <si>
    <t>Alessandro Pasqualotto</t>
  </si>
  <si>
    <t>NCT03563053</t>
  </si>
  <si>
    <t>Extension Treatment Using EryDex System in Patients With AT Who Participated in the ATTeST-IEDAT-02-2015 Study</t>
  </si>
  <si>
    <t>Australia; Belgium; Germany; India; Italy; Norway; Poland; Spain; Tunisia; United Kingdom; United States</t>
  </si>
  <si>
    <t>NCT05111119</t>
  </si>
  <si>
    <t>Making PrEP Smart: An HIV Testing and PrEP Electronic Support Tool ("SmartPrEP" App) for Women on PrEP</t>
  </si>
  <si>
    <t>NCT04349800</t>
  </si>
  <si>
    <t>A Single Dose Safety, Tolerability, Pharmacokinetic and Food Effect Study of KVD900 (Sebetralstat) in Healthy Volunteers</t>
  </si>
  <si>
    <t>NCT00001542</t>
  </si>
  <si>
    <t>Fluconazole Prophylaxis of Thrush in AIDS</t>
  </si>
  <si>
    <t>NCT01549470</t>
  </si>
  <si>
    <t>Evaluating the Safety of and Immune Response to an HIV Vaccine in Healthy, HIV-Uninfected Adults in Uganda</t>
  </si>
  <si>
    <t>NCT00002329</t>
  </si>
  <si>
    <t>A Study of MDL 28,574A in HIV-Infected Patients</t>
  </si>
  <si>
    <t>NCT00105157</t>
  </si>
  <si>
    <t>Safety and Efficacy of an Investigational Drug in Human Immunodeficiency Virus (HIV)-Infected Patients Failing Current Antiretroviral Therapies (0518-005)(COMPLETED)</t>
  </si>
  <si>
    <t>NCT01975012</t>
  </si>
  <si>
    <t>Safety, Tolerability, Drug Interactions, and Antiviral Activity of Rilpivirine in Antiretroviral-Naive HIV-Infected Children Less Than 12 Years of Age</t>
  </si>
  <si>
    <t>NCT06513819</t>
  </si>
  <si>
    <t>HIV and Alcohol Research Center Focused on Polypharmacy (HARP) Pilot 2 (2nd HARP Pilot Intervention)</t>
  </si>
  <si>
    <t>NCT00202228</t>
  </si>
  <si>
    <t>Lactate Metabolism Study in HIV Infected Persons</t>
  </si>
  <si>
    <t>NCT03213275</t>
  </si>
  <si>
    <t>The Premature Gut Microbiome and the Influence on Neonatal Immunity, Brain Development and White Matter Injury</t>
  </si>
  <si>
    <t>NCT02711228</t>
  </si>
  <si>
    <t>Study of Immune Deficiency Patients Treated With Subcutaneous Immunoglobulin (IgPro20, Hizentra®) on Weekly and Biweekly Schedules</t>
  </si>
  <si>
    <t>NCT01679067</t>
  </si>
  <si>
    <t>Gut Associated Lymphatic Tissue (GALT) in HIV (Human Immunodeficiency Virus)- Infected Patients</t>
  </si>
  <si>
    <t>Clara Lehmann</t>
  </si>
  <si>
    <t>NCT03732625</t>
  </si>
  <si>
    <t>Neuropsyquiatric Evolution After Introduction of Raltegravir QD in Substitution of Dolutegravir: NEAR QD Study</t>
  </si>
  <si>
    <t>NCT00510497</t>
  </si>
  <si>
    <t>Autologous Dendritic Cell Vaccine in HIV1 Infection</t>
  </si>
  <si>
    <t>Sharon Riddler</t>
  </si>
  <si>
    <t>NCT00270010</t>
  </si>
  <si>
    <t>A Study to Evaluate the Safety and Effectiveness of Epoetin Alfa in AIDS (Acquired Immunodeficiency Syndrome) Patients With Anemia Caused Both by Their Disease and by AZT (Zidovudine, an Antiviral Drug) Given as Treatment for Their Disease</t>
  </si>
  <si>
    <t>NCT00528060</t>
  </si>
  <si>
    <t>Measure of Pharmacokinetic Parameters and Adherence With MEMS in Naive HIV Infected Patients Treated With Reyataz Once Daily Combined With Norvir and Truvada</t>
  </si>
  <si>
    <t>NCT01900080</t>
  </si>
  <si>
    <t>Same-Day HIV Testing and Treatment Initiation to Improve Retention in Care</t>
  </si>
  <si>
    <t>NCT03413696</t>
  </si>
  <si>
    <t>Effects of Health Literacy and HCV Knowledge on HCV Treatment Willingness in HIV-coinfected Patients</t>
  </si>
  <si>
    <t>NCT04553705</t>
  </si>
  <si>
    <t>Omega-3, Nigella Sativa, Indian Costus, Quinine, Anise Seed, Deglycyrrhizinated Licorice, Artemisinin, Febrifugine on Immunity of Patients With (COVID-19)</t>
  </si>
  <si>
    <t>Beni-Suef University</t>
  </si>
  <si>
    <t>NCT02256631</t>
  </si>
  <si>
    <t>Evaluating the Safety and Pharmacokinetics of VRC01, VRC01LS, and VRC07-523LS, Potent Anti-HIV Neutralizing Monoclonal Antibodies, in HIV-1-Exposed Infants</t>
  </si>
  <si>
    <t>Puerto Rico; South Africa; United States; Zimbabwe</t>
  </si>
  <si>
    <t>NCT00183781</t>
  </si>
  <si>
    <t>Effectiveness of a Telephone Intervention Program in Improving Depression, Coping, and Family Functioning in HIV-Infected Individuals and Caregivers</t>
  </si>
  <si>
    <t>Butler Hospital</t>
  </si>
  <si>
    <t>NCT00221286</t>
  </si>
  <si>
    <t>Efficacy and Safety of PegIFN +/- FTC / TDF to Treat Chronic Hepatitis B in HIV-Coinfected Patients</t>
  </si>
  <si>
    <t>University Hospital, Bonn</t>
  </si>
  <si>
    <t>NCT06145841</t>
  </si>
  <si>
    <t>Metagenomic Next-Generation Sequencing Guides Anti-Infection Strategies</t>
  </si>
  <si>
    <t>NCT00092222</t>
  </si>
  <si>
    <t>Virotherapy and Natural History Study of KHSV-Associated Multricentric Castleman s Disease With Correlates of Disease Activity</t>
  </si>
  <si>
    <t>NCT05289037</t>
  </si>
  <si>
    <t>COVID-19 Variant Immunologic Landscape Trial (COVAIL Trial)</t>
  </si>
  <si>
    <t>NCT02875119</t>
  </si>
  <si>
    <t>Study to Evaluate the Safety of Griffithsin in a Carrageenan Gel in Healthy Women</t>
  </si>
  <si>
    <t>NCT02554630</t>
  </si>
  <si>
    <t>Novel Mechanisms and Approaches to Treat Neonatal Sepsis</t>
  </si>
  <si>
    <t>NCT05597865</t>
  </si>
  <si>
    <t>Assessing the Feasibility of Economic Approaches to Prevent Substance Abuse Among Adolescents</t>
  </si>
  <si>
    <t>NCT06076642</t>
  </si>
  <si>
    <t>A Study About the Long-Term Safety of TAK-881 in People With Primary Immunodeficiency Diseases</t>
  </si>
  <si>
    <t>NCT00556439</t>
  </si>
  <si>
    <t>Abatacept for Treating Adults With Giant Cell Arteritis and Takayasu's Arteritis</t>
  </si>
  <si>
    <t>NCT02281461</t>
  </si>
  <si>
    <t>Feasibility Study of PrePex Device When Performed on Early Infants &amp; Children Male Population by Physicians</t>
  </si>
  <si>
    <t>NCT00001105</t>
  </si>
  <si>
    <t>The Safety and Effectiveness of Human Monoclonal Antibody, F105, in the Treatment of HIV</t>
  </si>
  <si>
    <t>NCT05879965</t>
  </si>
  <si>
    <t>Prospective Study for the FOLLOW-UP of Human Monkeypox Cases and Smallpox Vaccinees at Risk</t>
  </si>
  <si>
    <t>NCT05868005</t>
  </si>
  <si>
    <t>Delivering a Multi-disease Screening Tool to Migrant Populations</t>
  </si>
  <si>
    <t>Barcelona Institute for Global Health</t>
  </si>
  <si>
    <t>NCT02831673</t>
  </si>
  <si>
    <t>An Efficacy, Safety, and Tolerability Study Comparing Dolutegravir Plus Lamivudine With Dolutegravir Plus Tenofovir/Emtricitabine in Treatment naïve HIV Infected Subjects (Gemini 1)</t>
  </si>
  <si>
    <t>Argentina; Australia; Belgium; Canada; France; Germany; Italy; Mexico; Netherlands; Portugal; Romania; Russia; South Africa; South Korea; Spain; Taiwan; United Kingdom; United States</t>
  </si>
  <si>
    <t>NCT00002366</t>
  </si>
  <si>
    <t>The Safety and Effectiveness of Ritonavir in the Treatment of HIV-Related Kaposi's Sarcoma</t>
  </si>
  <si>
    <t>NCT00002045</t>
  </si>
  <si>
    <t>A Prospective Double-Blind Study of Retrovir in Early HIV Infection</t>
  </si>
  <si>
    <t>NCT05619497</t>
  </si>
  <si>
    <t>The OPENS Trial: Offering Women PrEP (Aim 2)</t>
  </si>
  <si>
    <t>NCT00002145</t>
  </si>
  <si>
    <t>Phase III Multicenter, Open-Label, Randomized Trial of Induction Versus Induction Plus Maintenance Foscarnet ( Foscavir ) Therapy for Gastrointestinal CMV Disease</t>
  </si>
  <si>
    <t>NCT00014937</t>
  </si>
  <si>
    <t>Simplified Drug Regimens for HIV Patients in ACTG 388 or Patients Who Responded to A First Potent Combination Regimen</t>
  </si>
  <si>
    <t>NCT01344642</t>
  </si>
  <si>
    <t>Qualitative and Quantitative HIV RNA Detection in Saliva Using the Oragene RNA Kit</t>
  </si>
  <si>
    <t>NCT03284866</t>
  </si>
  <si>
    <t>HPV Vaccine Therapy in Reducing High-Grade Cervical Lesions in Patients With HIV and HPV</t>
  </si>
  <si>
    <t>Kenya; Malawi; South Africa; Uganda; Zimbabwe</t>
  </si>
  <si>
    <t>NCT03123731</t>
  </si>
  <si>
    <t>iSTEP - an mHealth Physical Activity and Diet Intervention for Persons With HIV</t>
  </si>
  <si>
    <t>NCT01783977</t>
  </si>
  <si>
    <t>Evaluating the Safety and Immune Response to Three HIV Vaccine Schedules in Healthy, HIV-Uninfected Adults</t>
  </si>
  <si>
    <t>Switzerland; United States</t>
  </si>
  <si>
    <t>NCT00195312</t>
  </si>
  <si>
    <t>Study Evaluating Vaccine in Adults With HIV</t>
  </si>
  <si>
    <t>Germany; Sweden; United States</t>
  </si>
  <si>
    <t>NCT05357781</t>
  </si>
  <si>
    <t>Immunoglobulin Deficiency a Treatable Cause of Fatigue in Patients With Multiple Sclerosis (MS)?</t>
  </si>
  <si>
    <t>NCT00004401</t>
  </si>
  <si>
    <t>Study of Human Botulism Immunoglobulin in Infants With Botulism</t>
  </si>
  <si>
    <t>California Department of Health Services</t>
  </si>
  <si>
    <t>NCT04278612</t>
  </si>
  <si>
    <t>Evaluation of the Effectiveness of a Quality Improvement Intervention</t>
  </si>
  <si>
    <t>University of KwaZulu</t>
  </si>
  <si>
    <t>NCT01749566</t>
  </si>
  <si>
    <t>Exploring HIV Entry Blockade as a Pre-exposure Prophylaxis Strategy in Women</t>
  </si>
  <si>
    <t>NCT00160329</t>
  </si>
  <si>
    <t>Atazanavir or Boosted Atazanavir Substitution for Ritonavir Boosted PI in Patients With Hyperlipidemia</t>
  </si>
  <si>
    <t>NCT00458302</t>
  </si>
  <si>
    <t>Treatment Simplification by Darunavir/Ritonavir 800/100 mg Once a Day Versus a Triple Combination Therapy With Darunavir/Ritonavir</t>
  </si>
  <si>
    <t>Janssen-Cilag International NV</t>
  </si>
  <si>
    <t>Austria; Belgium; Denmark; Germany; Hungary; Israel; Portugal; Russia; Spain; Switzerland; United Kingdom</t>
  </si>
  <si>
    <t>NCT00002353</t>
  </si>
  <si>
    <t>A Phase I Safety and Immunogenicity Trial of UBI HIV Lipopeptide Immunotherapeutic P3C541b in HIV-1 Seropositive Human Subjects</t>
  </si>
  <si>
    <t>NCT00544128</t>
  </si>
  <si>
    <t>Comparison of Epzicom and Truvada for the Initial Once Daily HIV Treatment</t>
  </si>
  <si>
    <t>International Medical Center of Japan</t>
  </si>
  <si>
    <t>NCT03149094</t>
  </si>
  <si>
    <t>CBSM Intervention Via mHealth to Ameliorate HIV-related Fatigue</t>
  </si>
  <si>
    <t>NCT00015431</t>
  </si>
  <si>
    <t>Immune System and Gut Abnormalities in Patients With Common Variable Immunodeficiency With and Without Gastrointestinal Symptoms</t>
  </si>
  <si>
    <t>NCT06417502</t>
  </si>
  <si>
    <t>Observational Study of Pediatric Rheumatic and Immunologic Diseases in China: The CAPRID Registry</t>
  </si>
  <si>
    <t>NCT00370357</t>
  </si>
  <si>
    <t>SPL7013 Gel - Male Tolerance Study</t>
  </si>
  <si>
    <t>NCT01536912</t>
  </si>
  <si>
    <t>Medical Marijuana Use in HIV+ Patients: Probability Survey</t>
  </si>
  <si>
    <t>NCT03367130</t>
  </si>
  <si>
    <t>Improving Clinic Attendance for Medication Collection Among HIV Positive Individuals in Nepal</t>
  </si>
  <si>
    <t>Tokyo University</t>
  </si>
  <si>
    <t>NCT01840722</t>
  </si>
  <si>
    <t>Brief Intervention for Rural Women at High Risk for HIV/HCV</t>
  </si>
  <si>
    <t>Michele Staton</t>
  </si>
  <si>
    <t>NCT00335322</t>
  </si>
  <si>
    <t>ALTAIR - Alternative Antiretroviral Strategies : a Comparison of Three Initial Regimens</t>
  </si>
  <si>
    <t>NCT00206531</t>
  </si>
  <si>
    <t>The Role of Naive T-Cells in HIV Pathogenesis</t>
  </si>
  <si>
    <t>NCT00122902</t>
  </si>
  <si>
    <t>Spirituality and Will to Live in Patients With HIV/AIDS</t>
  </si>
  <si>
    <t>NCT03434639</t>
  </si>
  <si>
    <t>Fluorescence Spectroscopy for Gut Permeability Assessment</t>
  </si>
  <si>
    <t>NCT02227277</t>
  </si>
  <si>
    <t>Reducing Proviral HIV DNA With Interferon-a</t>
  </si>
  <si>
    <t>NCT03947775</t>
  </si>
  <si>
    <t>HPV-SAVE_Merck_Sub-Study for Preventing Recurrence of HSIL</t>
  </si>
  <si>
    <t>NCT00196612</t>
  </si>
  <si>
    <t>Once Daily Antiretroviral Therapy in HIV Infected Adults Treated With HAART</t>
  </si>
  <si>
    <t>NCT03162965</t>
  </si>
  <si>
    <t>Innovations in HIV Testing</t>
  </si>
  <si>
    <t>NCT02118454</t>
  </si>
  <si>
    <t>Antiretroviral Adherence and Quality-of-life Support for HIV+ Patients in India With Twice-daily Interactive Voice Response (IVR) Calls With Health and Mental Health Messaging Compared to Weekly IVR Survey Only Control Condition: The Mobile-messaging Adherence and Support for Health Study, India.</t>
  </si>
  <si>
    <t>NCT03394053</t>
  </si>
  <si>
    <t>The Mechanistic Biology of Primary Immunodeficiency Disorders</t>
  </si>
  <si>
    <t>NCT01433172</t>
  </si>
  <si>
    <t>Combination Immunotherapy of GM.CD40L Vaccine With CCL21 in Lung Cancer</t>
  </si>
  <si>
    <t>NCT03330795</t>
  </si>
  <si>
    <t>Bilateral Orthotopic Lung Transplant - Bone Marrow Transplant</t>
  </si>
  <si>
    <t>NCT03234036</t>
  </si>
  <si>
    <t>A Two-part Study to Compare a Tablet and Capsule Formulation of GSK2838232 With and Without Food, and to Assess the Safety and Drug Levels of Repeated Once-daily Doses of GSK2838232 Without Ritonavir</t>
  </si>
  <si>
    <t>NCT00946595</t>
  </si>
  <si>
    <t>Evaluation of a Lopinavir/Ritonavir Monotherapy vs a Triple Therapy as Maintenance Regimens in HIV-1 Infected Patients</t>
  </si>
  <si>
    <t>NCT00000781</t>
  </si>
  <si>
    <t>A Randomized, Double-Blind, Four-Arm Study Comparing Combination Nucleoside, Alternating Nucleoside, and Triple-Drug Therapy for the Treatment of Advanced HIV Disease (CD4 &lt;= 50/mm3)</t>
  </si>
  <si>
    <t>NCT00067054</t>
  </si>
  <si>
    <t>Apheresis and Specimen Collection Procedures to Obtain Plasma, Peripheral Blood Mononuclear Cells (PBMCs) and Other Specimens for Research Studies</t>
  </si>
  <si>
    <t>NCT06774495</t>
  </si>
  <si>
    <t>Cancer Prevalence and Outcomes in Individuals With HIV and AIDS: Multicenter BUHASDER Study</t>
  </si>
  <si>
    <t>Kocaeli University</t>
  </si>
  <si>
    <t>NCT01791465</t>
  </si>
  <si>
    <t>Pilot Study of Bydureon to Treat Diabetes in HIV-infected Adults</t>
  </si>
  <si>
    <t>NCT00933205</t>
  </si>
  <si>
    <t>An Open Label Safety Study of Tipranavir Co-administered With Low-dose Ritonavir in Patients With Advanced HIV-1 Infection and Limited Treatment Options.</t>
  </si>
  <si>
    <t>Belgium; Brazil; Canada; Denmark; El Salvador; Greece; Italy; Portugal; Spain</t>
  </si>
  <si>
    <t>NCT05991622</t>
  </si>
  <si>
    <t>Combined Injectable Treatment for HIV and OUD</t>
  </si>
  <si>
    <t>NCT04735445</t>
  </si>
  <si>
    <t>IMPACt of an Enhanced Screening Program on the Detection of Non-AIDS NEOplasms in HIV Patients</t>
  </si>
  <si>
    <t>Felix Gutierrez</t>
  </si>
  <si>
    <t>NCT00287495</t>
  </si>
  <si>
    <t>BAY 43-9006 (Sorafenib) to Treat Patients With Kaposi's Sarcoma</t>
  </si>
  <si>
    <t>NCT02674581</t>
  </si>
  <si>
    <t>A Study of the Pharmacokinetics and Safety of BMS-663068 Administered in Subjects With Normal Renal Function and With Mild, Moderate, Severe and End Stage Renal Dysfunction (ESRD)</t>
  </si>
  <si>
    <t>NCT00002230</t>
  </si>
  <si>
    <t>A Randomized, Placebo-Controlled Study of the Safety and Efficacy of Efavirenz, Didanosine, and Stavudine in Combination With or Without Hydroxyurea in Antiretroviral Naive or Experienced HIV-Infected Patients</t>
  </si>
  <si>
    <t>NCT01370018</t>
  </si>
  <si>
    <t>Therapy to Elevate CD4 Counts in HIV-1 Disease</t>
  </si>
  <si>
    <t>NCT01144026</t>
  </si>
  <si>
    <t>Clinical Study of TUTI-16 in HIV-1 Infected and Uninfected Subjects</t>
  </si>
  <si>
    <t>Thymon, LLC</t>
  </si>
  <si>
    <t>NCT01435135</t>
  </si>
  <si>
    <t>Study of Late Boost Strategies for HIV-uninfected Participants From Protocol RV 144</t>
  </si>
  <si>
    <t>NCT06852508</t>
  </si>
  <si>
    <t>TwySHE - An Mhealth Peer-navigator Intervention to Increase PrEP and Contraceptive Use</t>
  </si>
  <si>
    <t>NCT02003989</t>
  </si>
  <si>
    <t>Revealing Increased Axonal Loss in Treated HIV Patients</t>
  </si>
  <si>
    <t>NCT04384250</t>
  </si>
  <si>
    <t>Genetic and Immunologic Basis of COVID-19 Infection</t>
  </si>
  <si>
    <t>Mansoura University</t>
  </si>
  <si>
    <t>NCT00002189</t>
  </si>
  <si>
    <t>Paclitaxel in Advanced Refractory Kaposi's Sarcoma (AIDS-KS): A Phase II Trial of Paclitaxel From Baker Norton Pharmaceuticals</t>
  </si>
  <si>
    <t>Baker Norton Pharmaceuticals</t>
  </si>
  <si>
    <t>NCT04753697</t>
  </si>
  <si>
    <t>A Study to Evaluate the Efficacy and Safety of CC-93538 in Adult and Adolescent Participants With Eosinophilic Esophagitis</t>
  </si>
  <si>
    <t>NCT03603808</t>
  </si>
  <si>
    <t>VGX-3100 and Electroporation in Treating Patients With HIV-Positive High-Grade Anal Lesions</t>
  </si>
  <si>
    <t>NCT00033176</t>
  </si>
  <si>
    <t>Immune Restoration by Lipoic Acid in AIDS</t>
  </si>
  <si>
    <t>NCT06316089</t>
  </si>
  <si>
    <t>An Intervention to Improve HIV Pre-exposure Prophylaxis Initiation, Adherence and Linkage to Care for Recently Incarcerated Men Who Inject Drugs.</t>
  </si>
  <si>
    <t>NCT00884858</t>
  </si>
  <si>
    <t>Maraviroc in Immunological Non-Responder (INR) HIV-1-infected Subjects</t>
  </si>
  <si>
    <t>ASST Fatebenefratelli Sacco</t>
  </si>
  <si>
    <t>NCT01944358</t>
  </si>
  <si>
    <t>Comparisons of Serologic Response of Early Syphilis</t>
  </si>
  <si>
    <t>NCT02076178</t>
  </si>
  <si>
    <t>Study to Evaluate the Safety Tolerability and Acceptability of Long Acting Injections of the Human Immunodeficiency Virus (HIV) Integrase Inhibitor, GSK1265744, in HIV Uninfected Men (ECLAIR)</t>
  </si>
  <si>
    <t>NCT06952582</t>
  </si>
  <si>
    <t>Promoting Safer Sexual Dual Protection Behaviors for Female University Students to Reduce Risks of Both STI/HIV and Unintended Pregnancy</t>
  </si>
  <si>
    <t>Jimma University</t>
  </si>
  <si>
    <t>NCT00006643</t>
  </si>
  <si>
    <t>Comparing Single Photon Emission Computed Tomography (SPECT) and Liver Biopsy to Evaluate the Liver in Patients With HIV and Hepatitis C Virus</t>
  </si>
  <si>
    <t>NCT05241990</t>
  </si>
  <si>
    <t>Practice Facilitation as a Strategy to Improve Alcohol Treatment Adoption and Implementation in HIV Care</t>
  </si>
  <si>
    <t>NCT03699020</t>
  </si>
  <si>
    <t>Acceptance and Commitment Therapy for Aging People Living With HIV in Chronic Pain</t>
  </si>
  <si>
    <t>NCT03154320</t>
  </si>
  <si>
    <t>A Trial of Same-Day Testing and Treatment to Improve Outcomes Among Symptomatic Patients Newly Diagnosed With HIV</t>
  </si>
  <si>
    <t>NCT05735535</t>
  </si>
  <si>
    <t>Women in Dual With Dolutegravir</t>
  </si>
  <si>
    <t>NCT00005274</t>
  </si>
  <si>
    <t>Pediatric Pulmonary and Cardiovascular Complications of Vertically Transmitted HIV Infection (P2C2)</t>
  </si>
  <si>
    <t>NCT00001020</t>
  </si>
  <si>
    <t>A Phase I Study of the Safety and Immunogenicity of rgp120/HIV-1IIIB Vaccine in Healthy Adult Subjects (NOTE: Study Extended ONLY for Subjects Who Have Previously Received rgp120/HIV-1IIIB or rgp120/HIV-1MN on VEU 006 or VEU 006 Rollover Study)</t>
  </si>
  <si>
    <t>NCT00002020</t>
  </si>
  <si>
    <t>Trial of an Alternative Dosing Regimen of Oral Retrovir in Patients With AIDS or Advanced ARC</t>
  </si>
  <si>
    <t>NCT00002033</t>
  </si>
  <si>
    <t>A Third-Party Blinded, Placebo Controlled Comparative Study of AS-101 Administered Intravenously in HIV Positive Patients With Advanced Disease</t>
  </si>
  <si>
    <t>NCT07216378</t>
  </si>
  <si>
    <t>Treatment of Angioedema Attacks in Pediatric (Ages 2-11) Post-Trial and Naive Patients With HAE With Sebetralstat</t>
  </si>
  <si>
    <t>NCT03858478</t>
  </si>
  <si>
    <t>Initiation of First-line Antiretroviral Treatment With TENOFOVIR ALAFENAMIDE - EMTRICITABINE - BICTEGRAVIR at the First Clinical Contact in France: Trial IMEA 055 - FAST</t>
  </si>
  <si>
    <t>NCT00437476</t>
  </si>
  <si>
    <t>Lopinavir/Ritonavir Monotherapy Versus Standard Highly Active Antiretroviral Therapy (HAART) in HIV/HCV Coinfected Antiretroviral (ARV) Naive Patients Starting Treatment With Anti-HCV Therapy</t>
  </si>
  <si>
    <t>NCT00348868</t>
  </si>
  <si>
    <t>Buprenorphine HIV Care Integration Project</t>
  </si>
  <si>
    <t>NCT03580460</t>
  </si>
  <si>
    <t>Cultural Adaptation and Piloting of a Smoking Cessation Intervention for Smokers With HIV</t>
  </si>
  <si>
    <t>NCT00238459</t>
  </si>
  <si>
    <t>Controlling Acute or Early HIV Infection With Antiretroviral Drugs, Without a Candidate Vaccine.As Reported Previously, the Candidate Vaccie Was Not Provided by the Maufacturer as Promised</t>
  </si>
  <si>
    <t>NCT04513379</t>
  </si>
  <si>
    <t>Efficacy of 400 mg Efavirenz Versus Standard 600 mg Dose in HIV/TB Co-infected Patients</t>
  </si>
  <si>
    <t>NCT02404233</t>
  </si>
  <si>
    <t>Open Label, Pilot Study of Darunavir Boosted by Cobicistat in Combination With Rilpivirine to Treat HIV+ Naïve Subjects</t>
  </si>
  <si>
    <t>NCT00081978</t>
  </si>
  <si>
    <t>TMC125-C223: TMC125 in HIV-1 Infected Subjects</t>
  </si>
  <si>
    <t>NCT02688478</t>
  </si>
  <si>
    <t>The Phthalate-Allergen Immune Response Study</t>
  </si>
  <si>
    <t>NCT02218125</t>
  </si>
  <si>
    <t>A Phase I Study of an HIV Vaccine in Healthy, HIV Uninfected Adults</t>
  </si>
  <si>
    <t>NCT00225017</t>
  </si>
  <si>
    <t>Switch to Atazanavir and Brachial Artery Reactivity (SABAR) Study</t>
  </si>
  <si>
    <t>Argentina; Italy; United States</t>
  </si>
  <si>
    <t>NCT05065840</t>
  </si>
  <si>
    <t>Advancing HPV Vaccination Among HIV Positive Adults: The CHAMPS Study</t>
  </si>
  <si>
    <t>NCT00952874</t>
  </si>
  <si>
    <t>Molecular Biology of Anal Cancer in HIV-Positive Patients</t>
  </si>
  <si>
    <t>University Hospital, Geneva</t>
  </si>
  <si>
    <t>NCT00622232</t>
  </si>
  <si>
    <t>A Rollover Study for Subjects Who Completed Participation in the VRX496-USA-05-002 Trial</t>
  </si>
  <si>
    <t>VIRxSYS Corporation</t>
  </si>
  <si>
    <t>NCT00310687</t>
  </si>
  <si>
    <t>Persistence of Immune Response After Vaccination With MCC</t>
  </si>
  <si>
    <t>NCT00197704</t>
  </si>
  <si>
    <t>Nutrition, Immunology and Epidemiology of Tuberculosis</t>
  </si>
  <si>
    <t>NCT01032408</t>
  </si>
  <si>
    <t>Immunogenicity, Safety, and Tolerability of MF59-Adjuvanted Versus Non-Adjuvanted Influenza Vaccines in Patients With HIV-1 Infection</t>
  </si>
  <si>
    <t>Chiltern Pesquisa Clinica Ltda</t>
  </si>
  <si>
    <t>NCT04607408</t>
  </si>
  <si>
    <t>Evaluating Safety and Immune Response to the HIV-1 CH505 Transmitted/Founder gp120 Adjuvanted With GLA-SE in Healthy, HIV-exposed Uninfected Infants</t>
  </si>
  <si>
    <t>NCT01194856</t>
  </si>
  <si>
    <t>Switching From Efavirenz to Atazanavir/ Ritonavir in HIV-infected Subjects With Good Virologic Suppression</t>
  </si>
  <si>
    <t>The Cleveland Clinic</t>
  </si>
  <si>
    <t>NCT00152100</t>
  </si>
  <si>
    <t>Transplantation of Hematopoietic Cells in Children With Severe Combined Immunodeficiency Syndrome</t>
  </si>
  <si>
    <t>NCT03188419</t>
  </si>
  <si>
    <t>Breadth of Donor Options for People With Inherited Diseases Requiring Allogeneic Hematopoietic Stem Cell Transplant in the Era of Alternative Donor Transplants Using Post-Transplantation Cyclophosphamide</t>
  </si>
  <si>
    <t>NCT04889521</t>
  </si>
  <si>
    <t>Neuropathy Walks (Cross-sectional)</t>
  </si>
  <si>
    <t>NCT00046436</t>
  </si>
  <si>
    <t>Rapid HIV Tests for Women Late in Pregnancy and During Labor</t>
  </si>
  <si>
    <t>NCT00002299</t>
  </si>
  <si>
    <t>The Safety and Effectiveness of Ganciclovir Plus Interferon Beta in Preventing the Return of Cytomegalovirus (CMV) of the Eyes in Patients With AIDS</t>
  </si>
  <si>
    <t>NCT00150098</t>
  </si>
  <si>
    <t>Project UNITY - HIV Risk Reduction and Vaccine Education Interventions</t>
  </si>
  <si>
    <t>New York Blood Center</t>
  </si>
  <si>
    <t>NCT00811421</t>
  </si>
  <si>
    <t>Evaluation of Alternative Antimalarial Drugs for Malaria in Pregnancy</t>
  </si>
  <si>
    <t>Benin; Gabon; Kenya; Mozambique; Tanzania</t>
  </si>
  <si>
    <t>NCT00035932</t>
  </si>
  <si>
    <t>Atazanavir (BMS-232632) in Combination With Ritonavir or Saquinavir, and Lopinavir/Ritonavir, Each With Tenofovir and a Nucleoside in Subjects With HIV</t>
  </si>
  <si>
    <t>NCT02012816</t>
  </si>
  <si>
    <t>The Use of Peer Referral Incentives to Increase Demand for Voluntary Medical Male Circumcision in Zambia</t>
  </si>
  <si>
    <t>NCT02895204</t>
  </si>
  <si>
    <t>Effect of Fermented Maillard Reacted Whey Protein on Immune Function</t>
  </si>
  <si>
    <t>NCT00000984</t>
  </si>
  <si>
    <t>A Phase I Study of the Safety and Pharmacokinetics of Recombinant CD4 (rCD4) in Infants and Children Infected With or at Risk for HIV Infection</t>
  </si>
  <si>
    <t>NCT00540111</t>
  </si>
  <si>
    <t>Effect of Soluble Fiber on Hypertriglyceridemia and Immune Profile in HIV-positive Individuals.</t>
  </si>
  <si>
    <t>NCT00005000</t>
  </si>
  <si>
    <t>Treatment With Nelfinavir or Efavirenz of HIV-Infected Patients Who Have Never Received Anti-HIV Drugs</t>
  </si>
  <si>
    <t>NCT04388904</t>
  </si>
  <si>
    <t>Rapid Reinitiation of a Single Tablet Antiretroviral Therapy Using Symtuza® in HIV-1 Infected Treatment-Experienced Patients Off Therapy. (ReSTART)</t>
  </si>
  <si>
    <t>The Crofoot Research Center, Inc.</t>
  </si>
  <si>
    <t>NCT00224445</t>
  </si>
  <si>
    <t>Boosted Atazanavir and Truvada Given Once-Daily - BATON Study</t>
  </si>
  <si>
    <t>NCT00000628</t>
  </si>
  <si>
    <t>A Pharmacokinetic Study of L-697,661 Alone and in Combination With Zidovudine</t>
  </si>
  <si>
    <t>NCT02444936</t>
  </si>
  <si>
    <t>ZOSTAVAX in Persons Imminently Receiving Chemotherapy for Solid Organ Tumors</t>
  </si>
  <si>
    <t>Louis Stokes VA Medical Center</t>
  </si>
  <si>
    <t>NCT03664999</t>
  </si>
  <si>
    <t>Serum Immunologic Markers Levels in During the Delivery</t>
  </si>
  <si>
    <t>Brno University Hospital</t>
  </si>
  <si>
    <t>NCT05819775</t>
  </si>
  <si>
    <t>CSL312_3003 Safety and Pharmacokinetic Study in Subjects 2 to 11 Years of Age With Hereditary Angioedema</t>
  </si>
  <si>
    <t>NCT00344981</t>
  </si>
  <si>
    <t>Safety and Durability ofTenofovir and a Cell Cycle Agent for Viral Suppression</t>
  </si>
  <si>
    <t>NCT02513771</t>
  </si>
  <si>
    <t>Sitagliptin for Reducing Inflammation and Immune Activation</t>
  </si>
  <si>
    <t>NCT00000971</t>
  </si>
  <si>
    <t>The Safety and Effectiveness of Clarithromycin Plus Zidovudine or Dideoxyinosine in the Treatment of Mycobacterium Avium Complex (MAC) Infections in Children With AIDS</t>
  </si>
  <si>
    <t>NCT06305234</t>
  </si>
  <si>
    <t>A Long Term, Post-marketing Study of Immune Response in Patients Receiving Palynziq Treatment for PKU (PALisade)</t>
  </si>
  <si>
    <t>BioMarin Pharmaceutical</t>
  </si>
  <si>
    <t>NCT05514509</t>
  </si>
  <si>
    <t>A Study Evaluating Implementation Strategies for the Delivery of APRETUDE for Black cis-and Transgender Women in United States EHE Territories</t>
  </si>
  <si>
    <t>NCT01581593</t>
  </si>
  <si>
    <t>Efficacy and Safety Study of Kedrion IVIG 10% to Treat Subjects With Primary Immunodeficiency (PID)</t>
  </si>
  <si>
    <t>NCT00482027</t>
  </si>
  <si>
    <t>Safety and Immunogenicity Study of tgAAC09, a Gag-PR-RT AAV HIV Vaccine</t>
  </si>
  <si>
    <t>Belgium; Germany; India</t>
  </si>
  <si>
    <t>NCT04429061</t>
  </si>
  <si>
    <t>Reaching 90 90 90 in Adolescents in Zambia: Using All Our SKILLZ</t>
  </si>
  <si>
    <t>NCT01974661</t>
  </si>
  <si>
    <t>Phase I Safety Study of Dendritic Cell Vaccine to Treat Patients With Hepatocellular Carcinoma</t>
  </si>
  <si>
    <t>NCT00851786</t>
  </si>
  <si>
    <t>Live Zoster Vaccine in HIV-Infected Adults on Antiretroviral Therapy</t>
  </si>
  <si>
    <t>NCT01199731</t>
  </si>
  <si>
    <t>Dose-finding Study of GSK2248761 in Antiretroviral Therapy-experienced Subjects With NNRTI-resistant HIV Infection</t>
  </si>
  <si>
    <t>Belgium; Canada; Italy; Romania; United States</t>
  </si>
  <si>
    <t>NCT01187719</t>
  </si>
  <si>
    <t>The Effect of Phenytoin on the Pharmacokinetics of Nevirapine and the Development of Nevirapine Resistance</t>
  </si>
  <si>
    <t>Tanzania; Zambia</t>
  </si>
  <si>
    <t>NCT00300573</t>
  </si>
  <si>
    <t>Randomized, Double-Blind Study Comparing Dexelvucitabine (DFC) to Lamivudine (3TC) in Subjects With Resistance to NRTIs, PIs, and NNRTIs</t>
  </si>
  <si>
    <t>Incyte Corporation</t>
  </si>
  <si>
    <t>NCT00621166</t>
  </si>
  <si>
    <t>Pharmacokinetics of Generic Lopinavir/Ritonavir in Pregnant Women</t>
  </si>
  <si>
    <t>NCT04027153</t>
  </si>
  <si>
    <t>The Deliver Health Study</t>
  </si>
  <si>
    <t>NCT00312039</t>
  </si>
  <si>
    <t>Study of Once Daily Elvucitabine Versus Lamivudine in Participants With a Documented M184V Mutation</t>
  </si>
  <si>
    <t>NCT03996941</t>
  </si>
  <si>
    <t>Harm Reduction Program For Informal PrEP Users In A Community-based Setting (seguiPrEP)</t>
  </si>
  <si>
    <t>BCN Checkpoint</t>
  </si>
  <si>
    <t>NCT06926894</t>
  </si>
  <si>
    <t>R-MVST Cells for Treatment of Viral Infections in Children and Young Adults</t>
  </si>
  <si>
    <t>NCT00002351</t>
  </si>
  <si>
    <t>A Study of L-735,524 in HIV-Positive Children and Adolescents</t>
  </si>
  <si>
    <t>NCT01474954</t>
  </si>
  <si>
    <t>Investigation of The Effect of Cenicriviroc (CVC) Plus FTC/TDF on Cardiovascular Disease Risk Factors</t>
  </si>
  <si>
    <t>NCT00002154</t>
  </si>
  <si>
    <t>A Study of Thioctic Acid and Deprenyl in HIV-Infected Patients With Dementia</t>
  </si>
  <si>
    <t>The Dana Foundation</t>
  </si>
  <si>
    <t>NCT02384395</t>
  </si>
  <si>
    <t>Safety and Efficacy of Fixed Dose Combination Dolutegravir/Abacavir/Lamivudine FDC Initiated During Acute HIV Infection</t>
  </si>
  <si>
    <t>NCT03958786</t>
  </si>
  <si>
    <t>Frailty in People Living With HIV Aged 70 Years or More</t>
  </si>
  <si>
    <t>NCT02515370</t>
  </si>
  <si>
    <t>Friends for Life Circles for Option B Plus</t>
  </si>
  <si>
    <t>MU-JHU CARE</t>
  </si>
  <si>
    <t>NCT03595956</t>
  </si>
  <si>
    <t>Transgender Cohort Study of Gender Affirmation and HIV-related Health</t>
  </si>
  <si>
    <t>NCT03176537</t>
  </si>
  <si>
    <t>Periodontal Profile of Hypogonadic Men</t>
  </si>
  <si>
    <t>Universidade Federal do Paraná</t>
  </si>
  <si>
    <t>NCT00001995</t>
  </si>
  <si>
    <t>A Double-Blind Randomized Clinical Trial of a Rifabutin Regimen in the Treatment of Mycobacterium-Avium Complex (MAC) Bacteremia in Patients With AIDS</t>
  </si>
  <si>
    <t>NCT00393120</t>
  </si>
  <si>
    <t>Safety/Effectiveness of Oral Chemokine Coreceptor 5 (CCR5) Antagonist INCB009471 in R5-tropic HIV Infected Patients</t>
  </si>
  <si>
    <t>NCT05796882</t>
  </si>
  <si>
    <t>Whole Food Plant-Based Diet for HIV-Associated Reduction in Cardiovascular Risk (PLANT-HART)</t>
  </si>
  <si>
    <t>Universidad Autonoma de Chihuahua</t>
  </si>
  <si>
    <t>NCT04523246</t>
  </si>
  <si>
    <t>Training the Innate Immune System Against SARS-CoV-2 (COVID-19) Using the Shingrix Vaccine in Nursing Home Residents</t>
  </si>
  <si>
    <t>NCT00103883</t>
  </si>
  <si>
    <t>A Novel Method to Determine HIV Incidence Among Youth</t>
  </si>
  <si>
    <t>NCT01547754</t>
  </si>
  <si>
    <t>Mild Neurocognitive Disorder in HIV Infection of the Brain</t>
  </si>
  <si>
    <t>National Institute of Mental Health (NIMH)</t>
  </si>
  <si>
    <t>NCT01511237</t>
  </si>
  <si>
    <t>Perinatal Antiretroviral Intensification for PMTCT of HIV in Late Comers</t>
  </si>
  <si>
    <t>NCT00660972</t>
  </si>
  <si>
    <t>Study of Viral Load Decay Rates in HIV Infected Participants Starting Treatment With Raltegravir (RAL) and Emtricitabine/Tenofovir Disoproxil Fumarate (TDF)</t>
  </si>
  <si>
    <t>NCT03957369</t>
  </si>
  <si>
    <t>Primary Resistance in HIV Patients in Colombia</t>
  </si>
  <si>
    <t>Fundacion REVIVA, Red de VIH del Valle del Cauca</t>
  </si>
  <si>
    <t>NCT00555594</t>
  </si>
  <si>
    <t>Prospective Study to Determine the Effect of Subconjunctival Bevacizumab (AVASTIN) in Corneal Neovascularization</t>
  </si>
  <si>
    <t>Asociación para Evitar la Ceguera en México</t>
  </si>
  <si>
    <t>NCT03368053</t>
  </si>
  <si>
    <t>Long-term Immunogenicity of the HIV gp120-NefTat/AS01B Vaccine (GSK SB732461)</t>
  </si>
  <si>
    <t>NCT00561925</t>
  </si>
  <si>
    <t>VERxVE Study on Efficacy and Safety of Nevirapine XR in Comparison to Nevirapine IR With Truvada in Naive HIV+ Patients</t>
  </si>
  <si>
    <t>Argentina; Australia; Belgium; Botswana; Canada; France; Germany; Ireland; Italy; Mexico; Netherlands; Poland; Portugal; Puerto Rico; Romania; Russia; South Africa; Spain; Switzerland; United Kingdom; United States</t>
  </si>
  <si>
    <t>NCT04860089</t>
  </si>
  <si>
    <t>Pain, Inflammation, and Cannabis in HIV</t>
  </si>
  <si>
    <t>NCT00010413</t>
  </si>
  <si>
    <t>Phase II Study of High-Dose Cyclophosphamide in Patients With Refractory Pemphigus</t>
  </si>
  <si>
    <t>NCT04202055</t>
  </si>
  <si>
    <t>Immunologic Biomarker Profile of Cerebrospinal Fluid</t>
  </si>
  <si>
    <t>NCT00790140</t>
  </si>
  <si>
    <t>Trial of Enteral Nutrition Enriched With Eicosapentaenoic Acid (EPA) in Upper Gastrointestinal Cancer Surgery</t>
  </si>
  <si>
    <t>University of Dublin, Trinity College</t>
  </si>
  <si>
    <t>NCT00002317</t>
  </si>
  <si>
    <t>A Study of Trimetrexate Plus Leucovorin in Children With Pneumocystis Carinii Pneumonia</t>
  </si>
  <si>
    <t>U.S. Bioscience</t>
  </si>
  <si>
    <t>NCT06248190</t>
  </si>
  <si>
    <t>ENHANCE-EvideNce Led Co-created HeAlth Systems interventioNs for MLTCs CarE</t>
  </si>
  <si>
    <t>NCT00067782</t>
  </si>
  <si>
    <t>A Phase IIIB Study Evaluating the Effect on Serum Lipids Following a Switch to Atazanavir in HIV Infected Subjects Evidencing Virologic Suppression on Their First PI-Based Antiretroviral Therapy</t>
  </si>
  <si>
    <t>NCT01467024</t>
  </si>
  <si>
    <t>Evaluation of the MP Diagnostics HTLV Blot 2.4</t>
  </si>
  <si>
    <t>NCT01013935</t>
  </si>
  <si>
    <t>A Spanish-Language Intervention to Enhance Routine HIV Patient Care Delivery [CARE+ Spanish]</t>
  </si>
  <si>
    <t>NCT01939197</t>
  </si>
  <si>
    <t>A Multipart, Open-label Study to Evaluate the Safety and Efficacy of ABT-450/r/ABT-267 With and Without ABT-333 Coadministered With and Without Ribavirin in Adult With Genotype 1 or 4 Hepatitis C Virus (HCV) Infection and Human Immunodeficiency Virus, Type 1 Coinfection</t>
  </si>
  <si>
    <t>NCT03569813</t>
  </si>
  <si>
    <t>Pre-exposure Prophylaxis (PrEP) at Home</t>
  </si>
  <si>
    <t>NCT00000896</t>
  </si>
  <si>
    <t>A Study to Compare the Effectiveness of a Four Drug Anti-HIV Regimen Given Alone or in Combination With GM-CSF or IL-12 to HIV-Positive Patients</t>
  </si>
  <si>
    <t>NCT00051090</t>
  </si>
  <si>
    <t>Treatment of Hepatitis B Virus (HBV) Before Beginning Anti-HIV Drugs in Patients With Both HBV and HIV</t>
  </si>
  <si>
    <t>NCT03738410</t>
  </si>
  <si>
    <t>An mHealth Intervention to Improve Outcomes for Women With HIV/AIDS</t>
  </si>
  <si>
    <t>NCT01905059</t>
  </si>
  <si>
    <t>Evaluation of a Maintenance Strategy With Protease Inhibitors With or Without Lamivudine in Virologically Suppressed HIV Patients on Second Line Antiretroviral Treatment in Africa</t>
  </si>
  <si>
    <t>NCT01665846</t>
  </si>
  <si>
    <t>Ferumoxytol-enhanced Brain MRI in HIV-associated Neurocognitive Disorders</t>
  </si>
  <si>
    <t>University of Hawaii</t>
  </si>
  <si>
    <t>NCT05154513</t>
  </si>
  <si>
    <t>Long-Term Clinical, Immunologic, and Virologic Profiles of Children Who Received Early Treatment for HIV</t>
  </si>
  <si>
    <t>Botswana; Brazil; Haiti; Kenya; Malawi; South Africa; Tanzania; Thailand; Uganda; United States; Zimbabwe</t>
  </si>
  <si>
    <t>NCT00001046</t>
  </si>
  <si>
    <t>Active Immunization of HIV-Infected Pregnant Women: A Phase I Study of Safety and Immunogenicity of a rgp120/HIV-1 Vaccine (NOTE: Some Patients Receive Placebo)</t>
  </si>
  <si>
    <t>NCT03346018</t>
  </si>
  <si>
    <t>Immunologic Markers for the Differential Diagnosis Between Uveitis-TBC and Uveitis-SARC (TBC-SARC)</t>
  </si>
  <si>
    <t>Azienda USL Reggio Emilia - IRCCS</t>
  </si>
  <si>
    <t>NCT01200823</t>
  </si>
  <si>
    <t>Collection of Blood, Bone Marrow, Leukapheresis, and Tissue Biopsy Samples From Patients and Their Family Members for Center for Human Immunology, Autoimmunity, and Inflammatory Diseases Laboratory Research Studies</t>
  </si>
  <si>
    <t>NCT00341796</t>
  </si>
  <si>
    <t>Interventions to Decrease the Risk of Mother-to-Child Transmission of HIV in India</t>
  </si>
  <si>
    <t>NCT06919003</t>
  </si>
  <si>
    <t>Improving Deceased-Donor Kidney Transplant Outcomes Via a Single Intragraft Injection of C1 Esterase Inhibitor (IMPROVE TRIAL)</t>
  </si>
  <si>
    <t>NCT02658968</t>
  </si>
  <si>
    <t>Study of Betalutin for Treatment of Relapsed or Refractory Non-Hodgkin Lymphoma (LYMRIT-37-05)</t>
  </si>
  <si>
    <t>Nordic Nanovector</t>
  </si>
  <si>
    <t>Germany; Italy; Spain; United Kingdom; United States</t>
  </si>
  <si>
    <t>NCT00745823</t>
  </si>
  <si>
    <t>A Study to Determine the Safety and Efficacy of Once Daily Raltegravir Compared to Twice Daily Raltegravir (MK-0518-071)</t>
  </si>
  <si>
    <t>NCT00121979</t>
  </si>
  <si>
    <t>Study Comparing Racivir and Lamivudine in Treatment-Experienced HIV Subjects</t>
  </si>
  <si>
    <t>Argentina; Mexico; Panama; United States</t>
  </si>
  <si>
    <t>NCT01754896</t>
  </si>
  <si>
    <t>Pilot Evaluation of Fecal Immunologic Test (FIT) in Ontario</t>
  </si>
  <si>
    <t>Sunnybrook Health Sciences Centre</t>
  </si>
  <si>
    <t>NCT02995824</t>
  </si>
  <si>
    <t>Effectiveness of Raltegravir-Based Antiretroviral Therapy in HIV-HCV Coinfected Liver Transplant Recipients</t>
  </si>
  <si>
    <t>NCT00592124</t>
  </si>
  <si>
    <t>Adherence and Acceptability to and Blood Levels of Tenofovir Gel and Tablets in HIV Uninfected Women</t>
  </si>
  <si>
    <t>NCT02798523</t>
  </si>
  <si>
    <t>Genomic Responses of Human Immune and Non-Immune Cells to Glucocorticoids</t>
  </si>
  <si>
    <t>NCT04836091</t>
  </si>
  <si>
    <t>Acceptability, Feasibility and Preliminary Impact of OurPlan, an mHealth HIV Prevention Intervention for Male Couples</t>
  </si>
  <si>
    <t>NCT00774982</t>
  </si>
  <si>
    <t>Pilot Comparative Bioavailability Study of 6Mercaptopurine (Delayed Release vs. Purinethol) in Crohns Disease Patients</t>
  </si>
  <si>
    <t>Teva GTC</t>
  </si>
  <si>
    <t>NCT00001023</t>
  </si>
  <si>
    <t>The Safety and Effectiveness of Rifabutin, Combined With Clarithromycin or Azithromycin, in HIV-Infected Patients</t>
  </si>
  <si>
    <t>NCT00966160</t>
  </si>
  <si>
    <t>CD4 Cell Recovery in HIV-1 Patients Comparing 2 Treatment Regimes</t>
  </si>
  <si>
    <t>NCT05194059</t>
  </si>
  <si>
    <t>'Activity Pacing' in PLWH With Fatigue Symptoms.</t>
  </si>
  <si>
    <t>NCT03477279</t>
  </si>
  <si>
    <t>Developing and Assessing a Male Engagement Intervention in Option B+ in Malawi</t>
  </si>
  <si>
    <t>NCT05071573</t>
  </si>
  <si>
    <t>Optimised Electronic Patient Records to Improve Clinical Monitoring of HIV-positive Patients in Rural South Africa</t>
  </si>
  <si>
    <t>NCT00001941</t>
  </si>
  <si>
    <t>Anti-Tac for Treatment of Leukemia</t>
  </si>
  <si>
    <t>NCT00001010</t>
  </si>
  <si>
    <t>A Study of Zidovudine Plus Acyclovir in HIV-Infected Patients</t>
  </si>
  <si>
    <t>NCT00402610</t>
  </si>
  <si>
    <t>A Randomized Trial of Three Regimens to Prevent Tuberculosis in HIV-Infected Patients With Anergy</t>
  </si>
  <si>
    <t>Sociedad Andaluza de Enfermedades Infecciosas</t>
  </si>
  <si>
    <t>NCT06332196</t>
  </si>
  <si>
    <t>Immunodeficiency and Cancer: Identification of Congenital Immune System Defects Underlying Paediatric Lymphomas</t>
  </si>
  <si>
    <t>Meyer Children's Hospital IRCCS</t>
  </si>
  <si>
    <t>NCT00000961</t>
  </si>
  <si>
    <t>The Safety and Effectiveness of Hyperimmune Anti-HIV Intravenous Immunoglobulin (HVIG) Plus Zidovudine in HIV-Infected Infants</t>
  </si>
  <si>
    <t>NCT02154360</t>
  </si>
  <si>
    <t>Pharmacokinetic Characteristics and Anti-Inflammatory Effects of Aprepitant In HIV-Infected Subjects</t>
  </si>
  <si>
    <t>NCT02685020</t>
  </si>
  <si>
    <t>Safety, Tolerability and Immunogenicity Study of Different Vaccine Schedules With Ad26.Mos.HIV and Clade C Glycoprotein (gp)140 in Healthy Human Immunodeficiency Virus (HIV)-Uninfected Adults</t>
  </si>
  <si>
    <t>NCT00686842</t>
  </si>
  <si>
    <t>PTC299 in Treating Patients With HIV-Related Kaposi Sarcoma</t>
  </si>
  <si>
    <t>NCT00002320</t>
  </si>
  <si>
    <t>A Comparison of Lamivudine and Zidovudine, Used Alone and Together, in HIV-Infected Patients Who Have Not Used Zidovudine in the Past</t>
  </si>
  <si>
    <t>NCT00002079</t>
  </si>
  <si>
    <t>Phase II Study of the Safety and Surrogate Marker Efficacy of Butyldeoxynojirimycin (SC-48334) and AZT in Symptomatic HIV-1 Infected Patients With 200 - 500 CD4+ Cells/mm3. (NOTE: Asymptomatic HIV-1 Infected Patients Also Eligible)</t>
  </si>
  <si>
    <t>NCT05343169</t>
  </si>
  <si>
    <t>Community-based Education, Navigation, and Support Intervention for Military Veterans</t>
  </si>
  <si>
    <t>NCT00001996</t>
  </si>
  <si>
    <t>A Phase II Open Randomized Comparison of 566C80 and Pentamidine Isethionate for the Treatment of Pneumocystis Carinii Pneumonia in AIDS Patients Who Are Intolerant of Trimethoprim / Sulfamethoxazole</t>
  </si>
  <si>
    <t>NCT03408262</t>
  </si>
  <si>
    <t>Clinical Trial of HIV Vaccine Combinations in Healthy Men and Women</t>
  </si>
  <si>
    <t>NCT03754803</t>
  </si>
  <si>
    <t>Description of Real World Antiviral Effectiveness and Sustainability of the 2-Drug Regimen Dolutegravir + Lamivudine in Untreated and Pre-treated Patients in Routine Clinical Care in Germany</t>
  </si>
  <si>
    <t>NCT03087370</t>
  </si>
  <si>
    <t>A Retrospective and Prospective Natural History Study of Patients With WHIM Syndrome</t>
  </si>
  <si>
    <t>X4 Pharmaceuticals</t>
  </si>
  <si>
    <t>NCT00686270</t>
  </si>
  <si>
    <t>A Long Term Safety Study of Apricitabine in HIV-infected Patients</t>
  </si>
  <si>
    <t>NCT01008527</t>
  </si>
  <si>
    <t>Phase I Oncovir Poly IC:LC and NY-ESO-1/gp100</t>
  </si>
  <si>
    <t>NCT02650024</t>
  </si>
  <si>
    <t>Impact of Hepatitis C Virus Therapy on Central Nervous System Outcomes</t>
  </si>
  <si>
    <t>NCT03438370</t>
  </si>
  <si>
    <t>Outcomes of Differentiated Models of Antiretroviral Treatment (ART) Provision</t>
  </si>
  <si>
    <t>Equip, Lesotho</t>
  </si>
  <si>
    <t>NCT00086710</t>
  </si>
  <si>
    <t>Study of Enfuvirtide in HIV-Positive Subjects</t>
  </si>
  <si>
    <t>Trimeris</t>
  </si>
  <si>
    <t>NCT04713046</t>
  </si>
  <si>
    <t>Safety and Efficacy of Allogeneic HPV-specific T Cells in Adults With Recurrent or Metastatic HPV16+ Cancers</t>
  </si>
  <si>
    <t>NCT02474303</t>
  </si>
  <si>
    <t>Demonstration Project of PrEP Among Female Sex Workers in Dakar, Senegal</t>
  </si>
  <si>
    <t>Réseau Africain de Recherche sur le SIDA</t>
  </si>
  <si>
    <t>NCT02095886</t>
  </si>
  <si>
    <t>Relative Bioavailability Study With BMS-955176</t>
  </si>
  <si>
    <t>NCT03564613</t>
  </si>
  <si>
    <t>Study to Define Safety and Effectiveness of Dolutegravir (DTG) Use in Human Immunodeficiency Virus (HIV) Positive Pregnant Women</t>
  </si>
  <si>
    <t>NCT00317460</t>
  </si>
  <si>
    <t>Buprenorphine and Integrated HIV Care</t>
  </si>
  <si>
    <t>NCT03640923</t>
  </si>
  <si>
    <t>Germinal Transmission After Endogenization of HIV Sequences Without a Competent Virus for Replication and a Potential Protective Role</t>
  </si>
  <si>
    <t>NCT00000696</t>
  </si>
  <si>
    <t>A Phase I/II Open Label Study To Evaluate the Antiviral Potential of Combination Low-Dose Therapy With Zidovudine and Interferon-Alpha 2A in Patients With Symptomatic HIV Disease</t>
  </si>
  <si>
    <t>NCT06463886</t>
  </si>
  <si>
    <t>Striving Towards EmPowerment and Medication Adherence R01</t>
  </si>
  <si>
    <t>NCT00780260</t>
  </si>
  <si>
    <t>Case Management Alternatives for African American Women at High Risk for HIV</t>
  </si>
  <si>
    <t>NCT00296660</t>
  </si>
  <si>
    <t>Acute HIV Infection Observational Study</t>
  </si>
  <si>
    <t>Malawi; South Africa; Tanzania; Uganda; United States</t>
  </si>
  <si>
    <t>NCT01775280</t>
  </si>
  <si>
    <t>Response of Hepatic Tumors to Radioembolization</t>
  </si>
  <si>
    <t>NCT00006279</t>
  </si>
  <si>
    <t>The Safety of Nevirapine When Given to Breast-Feeding Babies From Birth to Age 6 Months</t>
  </si>
  <si>
    <t>NCT06659588</t>
  </si>
  <si>
    <t>Study of Populations at Risk of Developing Chronic Hepatitis Linked to Chronic Enteric Virus Infection in Patients With Primary Immunodeficiency and Secondary Humoral Deficiency</t>
  </si>
  <si>
    <t>NCT00479141</t>
  </si>
  <si>
    <t>A Cluster-Randomized Intervention Trial to Improve Quality of Life for HIV-Infected Individuals in Anhui, China</t>
  </si>
  <si>
    <t>NCT03993054</t>
  </si>
  <si>
    <t>Web-Based Cognitive Behavioral Stress Management for Latino Sexual Minority Men Living With HIV and Cancer</t>
  </si>
  <si>
    <t>NCT00001785</t>
  </si>
  <si>
    <t>Recombinant Human Interferon Beta-1a (Avonex) for the Treatment of Patients With HTLV-1-Associated Myelopathy (HAM)</t>
  </si>
  <si>
    <t>NCT05118958</t>
  </si>
  <si>
    <t>Phase 1 Crossover Study in Healthy Subjects to Evaluate the PK Profile of KVD824 Following Single and Multiple Doses of Modified Release (MR) Formulations</t>
  </si>
  <si>
    <t>NCT00000726</t>
  </si>
  <si>
    <t>Foscarnet Treatment of Serious CMV Retinitis Infection in Patients With Acquired Immunodeficiency Syndrome</t>
  </si>
  <si>
    <t>NCT00432926</t>
  </si>
  <si>
    <t>Behavior Change and Maintenance Intervention for HIV+ MSM Methamphetamine Users</t>
  </si>
  <si>
    <t>NCT01683643</t>
  </si>
  <si>
    <t>Screening, Brief Intervention, and Referral to Treatment for Offenders</t>
  </si>
  <si>
    <t>NCT00002158</t>
  </si>
  <si>
    <t>A Study to Evaluate the Use of Nitazoxanide to Treat Cryptosporidiosis</t>
  </si>
  <si>
    <t>Romark Laboratories L.C.</t>
  </si>
  <si>
    <t>NCT05526118</t>
  </si>
  <si>
    <t>Advanced HIV: Outcomes for Rapid ART</t>
  </si>
  <si>
    <t>Valley AIDS Council</t>
  </si>
  <si>
    <t>NCT04115813</t>
  </si>
  <si>
    <t>Project YES! Youth Engaging for Success</t>
  </si>
  <si>
    <t>NCT03921723</t>
  </si>
  <si>
    <t>Dolutegravir Pediatric Liquid Formulation Study</t>
  </si>
  <si>
    <t>NCT01161446</t>
  </si>
  <si>
    <t>Home Self-Testing for HIV to Increase HIV Testing Frequency in Men Who Have Sex With Men (The iTest Study)</t>
  </si>
  <si>
    <t>NCT02893488</t>
  </si>
  <si>
    <t>Relative Bioavailability Study of a Fixed-dose Combination Dolutegravir/Abacavir/Lamivudine Dispersible Tablet</t>
  </si>
  <si>
    <t>NCT05463783</t>
  </si>
  <si>
    <t>Effect of Biktarvy &amp; Symtuza on microRNAs in HIV and Correlation With Weight Gain</t>
  </si>
  <si>
    <t>East Carolina University</t>
  </si>
  <si>
    <t>NCT07261891</t>
  </si>
  <si>
    <t>Ex Vivo Evaluation of JAK-inhibitor and Gene Therapeutical Approach in JAK-STAT Related Disorders</t>
  </si>
  <si>
    <t>prof. dr. Rik Schrijvers</t>
  </si>
  <si>
    <t>NCT00444379</t>
  </si>
  <si>
    <t>Anti-Retrovirals for Kaposi's Sarcoma</t>
  </si>
  <si>
    <t>NCT00000979</t>
  </si>
  <si>
    <t>Comparison of ddI Versus Zidovudine in HIV-Infected Patients</t>
  </si>
  <si>
    <t>NCT01237496</t>
  </si>
  <si>
    <t>Analysis of HBV-Specific Immune Response in Patients With HBeAg Negative Chronic Hepatitis B Treated With Pegasys (Peginterferon Alfa-2a (40KD)) - Immunology Sub-Study of ML18253</t>
  </si>
  <si>
    <t>NCT00417573</t>
  </si>
  <si>
    <t>Efficacy of IgIv in Patients With IgG Subclass Deficiency and Recurrent Infections</t>
  </si>
  <si>
    <t>The Center for Rheumatic Disease, Allergy, &amp; Immunology</t>
  </si>
  <si>
    <t>NCT00845013</t>
  </si>
  <si>
    <t>Epidemiology and Pathogenesis of HIV-Associated Pulmonary Hypertension</t>
  </si>
  <si>
    <t>NCT01331460</t>
  </si>
  <si>
    <t>HIV and Drug Use in Georgian Women</t>
  </si>
  <si>
    <t>Georgia</t>
  </si>
  <si>
    <t>NCT00000880</t>
  </si>
  <si>
    <t>A Study to Test the Effect of Cyclosporine on the Immune System of Patients With Early HIV Disease</t>
  </si>
  <si>
    <t>NCT00002396</t>
  </si>
  <si>
    <t>The Safety and Effectiveness of PMPA Prodrug in HIV-Infected Patients</t>
  </si>
  <si>
    <t>NCT00872261</t>
  </si>
  <si>
    <t>Determining Characteristics and Behaviors of Adolescent Women Regarding HIV Risk and Microbicide Trial Participation</t>
  </si>
  <si>
    <t>NCT03541642</t>
  </si>
  <si>
    <t>PrEP Communication Intervention for Female Clients of a Needle Exchange</t>
  </si>
  <si>
    <t>NCT00270270</t>
  </si>
  <si>
    <t>A Study to Evaluate the Safety and Efficacy of Epoetin Alfa Versus Placebo for the Treatment of Anemia in AIDS (Acquired Immunodeficiency Syndrome) Patients With Anemia Caused by the Disease and by Zidovudine (AZT) Therapy</t>
  </si>
  <si>
    <t>NCT00308620</t>
  </si>
  <si>
    <t>Investigating the Anti-Human Immunodeficiency Virus (HIV) &amp; Anti-inflammatory Effect of Chloroquine</t>
  </si>
  <si>
    <t>NCT03137927</t>
  </si>
  <si>
    <t>A Phase I Clinical Study of a GamLPV, a Live Intranasal Bordetella Pertussis Vaccine</t>
  </si>
  <si>
    <t>NCT05515770</t>
  </si>
  <si>
    <t>The Implementation of Pre-exposure Prophylaxis of Injectable Cabotegravir</t>
  </si>
  <si>
    <t>NCT02616874</t>
  </si>
  <si>
    <t>Study to Evaluate the Safety and Effect of HIVconsv Vaccines in Combination With Histone Deacetylase Inhibitor Romidepsin on the Viral Rebound Kinetic After Treatment Interruption in Early Treated HIV-1 Infected Individuals</t>
  </si>
  <si>
    <t>NCT04508582</t>
  </si>
  <si>
    <t>Cardiac and Immune Cell Function in Preeclampsia</t>
  </si>
  <si>
    <t>Queen Mary University of London</t>
  </si>
  <si>
    <t>NCT02342223</t>
  </si>
  <si>
    <t>Voluma Filler Agent For The Treatment of HIV-associated Facial Lipoatrophy</t>
  </si>
  <si>
    <t>Jared Jagdeo, MD, MS</t>
  </si>
  <si>
    <t>NCT00783380</t>
  </si>
  <si>
    <t>Influenza Vaccination in Immunocompromized Patients</t>
  </si>
  <si>
    <t>NCT02503462</t>
  </si>
  <si>
    <t>Effect of Cobicistat Versus Ritonavir Boosting on the Brain Permeation of Darunavir in HIV-infected Individuals</t>
  </si>
  <si>
    <t>NCT00970879</t>
  </si>
  <si>
    <t>Prevention of Pregnancy-associated Malaria in HIV-infected Women: Cotrimoxazole Prophylaxis Versus Mefloquine</t>
  </si>
  <si>
    <t>Benin</t>
  </si>
  <si>
    <t>NCT00083603</t>
  </si>
  <si>
    <t>Safety of and Immune Response to Two HIV Vaccine Formulations (rMVA-HIV and rFPV-HIV) Alone or in Combination in HIV Uninfected Adults</t>
  </si>
  <si>
    <t>NCT00310713</t>
  </si>
  <si>
    <t>Persistence of Antibodies and Kinetics of B Cell Response in Healthy Children After Vaccination With MCC Vaccine</t>
  </si>
  <si>
    <t>NCT00002262</t>
  </si>
  <si>
    <t>A Phase I/II Study of Intralesional Recombinant Tumor Necrosis Factor in Patients With AIDS-Related Cutaneous Kaposi's Sarcoma</t>
  </si>
  <si>
    <t>NCT00064623</t>
  </si>
  <si>
    <t>NCT06430905</t>
  </si>
  <si>
    <t>Safety, Reactogenicity and Immunogenicity of HB-502 and HB-501 Versus Placebo in People With HIV on Suppressive ART</t>
  </si>
  <si>
    <t>Hookipa Biotech GmbH</t>
  </si>
  <si>
    <t>NCT05833542</t>
  </si>
  <si>
    <t>Assessing Perceptions and Preferences Around Long-acting Injectables (APPLI)</t>
  </si>
  <si>
    <t>NCT05310773</t>
  </si>
  <si>
    <t>Couples Health CoOp Plus</t>
  </si>
  <si>
    <t>NCT00001054</t>
  </si>
  <si>
    <t>The Safety and Effectiveness of Valacyclovir HCl in the Treatment of Herpes Simplex or Varicella/Zoster Infections in HIV-1 Infected Children</t>
  </si>
  <si>
    <t>NCT00865566</t>
  </si>
  <si>
    <t>Safety and Effectiveness of HIV-1 DNA Plasmid Vaccine and HIV-1 Recombinant Adenoviral Vector Vaccine in HIV-Uninfected, Circumcised Men and Male-to-Female (MTF) Transgender Persons Who Have Sex With Men</t>
  </si>
  <si>
    <t>NCT05020353</t>
  </si>
  <si>
    <t>OraQuick® HIV Self-Test Study in Canada</t>
  </si>
  <si>
    <t>NCT00000739</t>
  </si>
  <si>
    <t>Comparison of Two Dosage Regimens of Oral Dapsone for Prophylaxis of Pneumocystis Carinii Pneumonia in Pediatric HIV Infection</t>
  </si>
  <si>
    <t>NCT06481501</t>
  </si>
  <si>
    <t>Mindfulness Intervention for Individuals With HIV and Chronic Pain</t>
  </si>
  <si>
    <t>NCT00002365</t>
  </si>
  <si>
    <t>A Study of LXR015-1 in HIV-Infected Patients</t>
  </si>
  <si>
    <t>LXR Biotechnology</t>
  </si>
  <si>
    <t>NCT03396367</t>
  </si>
  <si>
    <t>Prevention and Risk: Treatment With a New Emphasis on Relationships</t>
  </si>
  <si>
    <t>NCT01065207</t>
  </si>
  <si>
    <t>Patients Infected With HIV Since More Than 10 Years With a Plasma Viral RNA &lt;400 Copies / mL in the Absence of Any Treatment: Study Mechanisms Involved in Controlling the Infection</t>
  </si>
  <si>
    <t>NCT04058392</t>
  </si>
  <si>
    <t>Camu Camu in ART-treated People Living with HIV</t>
  </si>
  <si>
    <t>NCT00812292</t>
  </si>
  <si>
    <t>TMC278-TiDP38-C145: A Bioavailability Study in Healthy Adult Volunteers to Evaluate 3 Pediatric Formulations of TMC278 (a Solution, a Suspension, and Granules) Compared to an Adult Tablet Formulation</t>
  </si>
  <si>
    <t>NCT01374802</t>
  </si>
  <si>
    <t>Effect of Multiple Dosing With BI 201335 on the Pharmacokinetics of Darunavir Co-administered With Ritonavir in Healthy Male and Female Volunteers</t>
  </si>
  <si>
    <t>NCT01473472</t>
  </si>
  <si>
    <t>On Demand Antiretroviral Pre-exposure Prophylaxis for HIV Infection in Men Who Have Sex With Men</t>
  </si>
  <si>
    <t>Canada; France</t>
  </si>
  <si>
    <t>NCT01134939</t>
  </si>
  <si>
    <t>Non-interventional Observational Study With Viramune® in HIV to Evaluate Gender Specific Data</t>
  </si>
  <si>
    <t>NCT04702412</t>
  </si>
  <si>
    <t>Electronic Capture of Adherence Barriers for HIV Care</t>
  </si>
  <si>
    <t>NCT02348775</t>
  </si>
  <si>
    <t>Glutathione and Function in HIV Patients</t>
  </si>
  <si>
    <t>NCT00001781</t>
  </si>
  <si>
    <t>Safety, Tolerability, and Effectiveness of CGP77116 in Patients With Multiple Sclerosis (MS)</t>
  </si>
  <si>
    <t>NCT01410019</t>
  </si>
  <si>
    <t>Gene Therapy for X-linked Severe Combined Immunodeficiency</t>
  </si>
  <si>
    <t>NCT03626467</t>
  </si>
  <si>
    <t>A Clinical Trial to Evaluate the Immunogenicity of the Nonavalent Vaccine Against Human Papillomavirus in Men Infected by HIV Who Have Sex With Men. GESIDA 10017</t>
  </si>
  <si>
    <t>NCT02537236</t>
  </si>
  <si>
    <t>Omega-3 Supplementation in HIV Patients With Therapeutic Lifestyle Change Diet.</t>
  </si>
  <si>
    <t>Instituto Mexicano del Seguro Social</t>
  </si>
  <si>
    <t>NCT03433053</t>
  </si>
  <si>
    <t>Developing and Examining Evidenced-Based HIV Testing Messages</t>
  </si>
  <si>
    <t>NCT00027339</t>
  </si>
  <si>
    <t>Using Drug Levels and Drug Resistance Testing to Select Effective Anti-HIV Drug Combinations in Patients With Drug-resistant HIV</t>
  </si>
  <si>
    <t>NCT00011375</t>
  </si>
  <si>
    <t>Rolipram to Treat Multiple Sclerosis</t>
  </si>
  <si>
    <t>NCT00002112</t>
  </si>
  <si>
    <t>Comparative Randomized Study of the Efficacy, Safety, and Toleration of Fluconazole Oral Suspension or Nystatin Oral Suspension in the Treatment of Patients With Oropharyngeal Candidiasis in Association With the Acquired Immunodeficiency Syndrome</t>
  </si>
  <si>
    <t>NCT01140412</t>
  </si>
  <si>
    <t>Pharmacokinetic Interaction Between Maraviroc And Fosamprenavir/Ritonavir In Healthy Subjects</t>
  </si>
  <si>
    <t>NCT00000828</t>
  </si>
  <si>
    <t>Study of Perinatal Transmission of Zidovudine-Resistant HIV Among Pregnant Women Treated With Zidovudine</t>
  </si>
  <si>
    <t>NCT03240328</t>
  </si>
  <si>
    <t>The Effect of Chimeric Antigen Receptor (CAR)-T Cell Therapy on the Reconstitution of HIV-specific Immune Function</t>
  </si>
  <si>
    <t>NCT04201353</t>
  </si>
  <si>
    <t>Optimizing the Efficiency and Implementation of Cash Transfers to Improve Adherence to Antiretroviral Therapy Phase II</t>
  </si>
  <si>
    <t>NCT05986734</t>
  </si>
  <si>
    <t>Evaluation of Subcutaneous Immunoglobulin Product Cutaquig in Terms of Safety and Efficacy in the Treatment of Patients With Primary Immunodeficiencies</t>
  </si>
  <si>
    <t>NCT00653575</t>
  </si>
  <si>
    <t>Adult Sexual Risk Behavior Among Women With a History of Childhood Sexual Abuse</t>
  </si>
  <si>
    <t>Syracuse University</t>
  </si>
  <si>
    <t>NCT00164281</t>
  </si>
  <si>
    <t>Study of Limited Versus Continuous Isoniazid Tuberculosis Preventive Therapy in HIV-infected Persons in Botswana</t>
  </si>
  <si>
    <t>NCT00000867</t>
  </si>
  <si>
    <t>A Study to Evaluate the Use of Memantine In Combination With Anti-HIV Drugs to Treat AIDS Dementia Complex (ADC)</t>
  </si>
  <si>
    <t>NCT00028236</t>
  </si>
  <si>
    <t>Stem Cell Gene Therapy to Treat X-Linked Severe Combined Immunodeficiency (XSCID)</t>
  </si>
  <si>
    <t>NCT03771651</t>
  </si>
  <si>
    <t>Short Term Aspirin on the Biologic and Immunologic Changes of the Fallopian Tube</t>
  </si>
  <si>
    <t>NCT00317902</t>
  </si>
  <si>
    <t>An Open-Label Study to Evaluate the Effect of Every Other Week PROCRIT� (Epoetin Alfa) Dosing (40,000-60,000 Units) On Maintaining Quality of Life and Target Hemoglobin Levels in Anemic HIV-Infected Patients (CHAMPS II)</t>
  </si>
  <si>
    <t>Ortho Biotech Products, L.P.</t>
  </si>
  <si>
    <t>NCT00002372</t>
  </si>
  <si>
    <t>A Study of 141W94 in Combination With Other Anti-HIV Drugs</t>
  </si>
  <si>
    <t>NCT00531557</t>
  </si>
  <si>
    <t>Double Protease Inhibitor to Darunavir Switch Study</t>
  </si>
  <si>
    <t>NCT00218881</t>
  </si>
  <si>
    <t>An Effective Alternative to the Standard Referral System for HIV Testing in the Emergency Department During Off Hour Tours: A Randomized Trial</t>
  </si>
  <si>
    <t>NCT01847781</t>
  </si>
  <si>
    <t>PNEUMOCELL - Conjugated Pneumococcal Vaccination in Patients With Immunoglobulin G-deficiency</t>
  </si>
  <si>
    <t>NCT00205231</t>
  </si>
  <si>
    <t>A Pilot Study to Examine the Feasibility and Effect of Tumor Necrosis Factor (TNF) Inhibition on HIV Disease</t>
  </si>
  <si>
    <t>NCT01117675</t>
  </si>
  <si>
    <t>A New Telemedicine Approach for Chronic HIV/AIDS Patient Home Care</t>
  </si>
  <si>
    <t>NCT00002030</t>
  </si>
  <si>
    <t>An Open Label Study to Evaluate the Long-Term Safety and Effectiveness of Aerosol Pentamidine in the Prophylaxis of Pneumocystis Carinii Pneumonia in AIDS Patients</t>
  </si>
  <si>
    <t>NCT02622867</t>
  </si>
  <si>
    <t>Lactobacillus Plantarum 3547 Effects Over Inflammatory and Immunologic Markers</t>
  </si>
  <si>
    <t>Instituto de Investigación Hospital Universitario La Paz</t>
  </si>
  <si>
    <t>NCT01923311</t>
  </si>
  <si>
    <t>Two Part Study to Evaluate Pharmacokinetics, Safety, and Antiviral Activity of Elvitegravir Administered With a PI/r Background Regimen for ARV Treatment-Experienced Pediatric Participants</t>
  </si>
  <si>
    <t>Italy; South Africa; Spain; Thailand; Uganda; United States</t>
  </si>
  <si>
    <t>NCT00002364</t>
  </si>
  <si>
    <t>A Study of 1592U89 Combined With Other Anti-HIV Drugs in Patients Who Have Taken Anti-HIV Drugs</t>
  </si>
  <si>
    <t>NCT01172015</t>
  </si>
  <si>
    <t>NATURAL KILLER CELLS IN IMMUNOLOGIC THROMBOCYTOPENIC PURpura of Adults</t>
  </si>
  <si>
    <t>NCT01275443</t>
  </si>
  <si>
    <t>Study in Healthy Volunteers of the Safety and Metabolism of Different Doses of the Anti-HIV Drug TMC278LA.</t>
  </si>
  <si>
    <t>NCT00004808</t>
  </si>
  <si>
    <t>Phase II Pilot Study of Fluconazole for Histoplasmosis, Blastomycosis, and Sporotrichosis</t>
  </si>
  <si>
    <t>NCT01305590</t>
  </si>
  <si>
    <t>Understanding Medication Adherence Among HIV Patients</t>
  </si>
  <si>
    <t>National Bureau of Economic Research, Inc.</t>
  </si>
  <si>
    <t>NCT05234359</t>
  </si>
  <si>
    <t>The CHILD Cohort COVID-19 Add-On Study</t>
  </si>
  <si>
    <t>NCT00148759</t>
  </si>
  <si>
    <t>Kaletra Sex/Gender Pharmacokinetics (PK) Study</t>
  </si>
  <si>
    <t>NCT03799276</t>
  </si>
  <si>
    <t>Optimisation of Care in Vulnerable HIV Infected Individuals</t>
  </si>
  <si>
    <t>NCT01071174</t>
  </si>
  <si>
    <t>A Safety Study of Dapivirine Vaginal Ring in Africa</t>
  </si>
  <si>
    <t>Kenya; Malawi; South Africa; Tanzania</t>
  </si>
  <si>
    <t>NCT01700790</t>
  </si>
  <si>
    <t>Pharmacokinetic Study of Super-boosted Lopinavir/Ritonavir Given With Rifampin</t>
  </si>
  <si>
    <t>NCT04201288</t>
  </si>
  <si>
    <t>Brief Acceptance-Based Retention Intervention for Newly Diagnosed HIV Patients</t>
  </si>
  <si>
    <t>NCT04337450</t>
  </si>
  <si>
    <t>DTG/3TC Fixed Dose Formulations for the Maintenance of Virological Suppression in Children With HIV Infection Aged 2 to &lt;15 Years Old</t>
  </si>
  <si>
    <t>South Africa; Spain; Thailand; Uganda; United Kingdom</t>
  </si>
  <si>
    <t>NCT06488846</t>
  </si>
  <si>
    <t>Innovative Administration of Long-Acting Injectables for HIV Treatment Enhancement at Home</t>
  </si>
  <si>
    <t>NCT05949203</t>
  </si>
  <si>
    <t>Oregon PrEP at Home Study</t>
  </si>
  <si>
    <t>NCT05602376</t>
  </si>
  <si>
    <t>Improving HIV Testing, Linkage, and Retention in Care for Men Through U=U Messaging</t>
  </si>
  <si>
    <t>NCT01038076</t>
  </si>
  <si>
    <t>Medications for Chronic HIV: Education and Collaboration</t>
  </si>
  <si>
    <t>NCT01296113</t>
  </si>
  <si>
    <t>Chemotherapy for Lung Cancer in HIV-positive Patients</t>
  </si>
  <si>
    <t>Intergroupe Francophone de Cancerologie Thoracique</t>
  </si>
  <si>
    <t>NCT00849823</t>
  </si>
  <si>
    <t>HIV Prevention Program for African American Teen Males</t>
  </si>
  <si>
    <t>NCT00001762</t>
  </si>
  <si>
    <t>Magnetic Resonance Imaging of the Face and Bones</t>
  </si>
  <si>
    <t>NCT01031589</t>
  </si>
  <si>
    <t>TMC278-TiDP15-C158 - A Study to Examine the Safety, Tolerability and Pharmacokinetics of a Single Dose or Three Successive Doses of Intramuscularly (IM) Injected Long Acting Formulation of TMC278</t>
  </si>
  <si>
    <t>NCT06799650</t>
  </si>
  <si>
    <t>Clinical Trial of Gammora® Plus Antiretroviral Treatment for HIV</t>
  </si>
  <si>
    <t>NCT00919997</t>
  </si>
  <si>
    <t>Human Papilloma Virus Infection in HIV-Positive Indian Men Who Have Sex With Men</t>
  </si>
  <si>
    <t>NCT00470210</t>
  </si>
  <si>
    <t>Peginterferon Alfa-2a, Ribavirin and Epoetin β in Coinfected Patients HCV/HIV Not Responding to Previous Treatment Regimens</t>
  </si>
  <si>
    <t>NCT01230580</t>
  </si>
  <si>
    <t>Protease Inhibitor Monotherapy Versus Ongoing Triple-therapy in the Long Term Management of HIV Infection (PIVOT)</t>
  </si>
  <si>
    <t>NCT00002196</t>
  </si>
  <si>
    <t>A Study of CI-1012 in HIV-Infected Patients</t>
  </si>
  <si>
    <t>Parke-Davis</t>
  </si>
  <si>
    <t>NCT06134362</t>
  </si>
  <si>
    <t>Long-term Follow-up of Long-acting Cabotegravir (CAB LA) for PrEP (Pre-exposure Prophylaxis) in Participants at Risk of Acquiring HIV (Human Immunodeficiency Virus)</t>
  </si>
  <si>
    <t>Argentina; Botswana; Brazil; Eswatini; Kenya; Malawi; Peru; South Africa; Thailand; Uganda; Zimbabwe</t>
  </si>
  <si>
    <t>NCT00000808</t>
  </si>
  <si>
    <t>A Phase I Study of Safety and Pharmacokinetics of Nevirapine in HIV-1 Infected Pregnant Women and Neonates Born to HIV-1 Infected Mothers</t>
  </si>
  <si>
    <t>NCT00917891</t>
  </si>
  <si>
    <t>An Expanded Safety Study of Dapivirine Gel 4759 in Africa</t>
  </si>
  <si>
    <t>Kenya; Malawi; Rwanda; South Africa; Tanzania</t>
  </si>
  <si>
    <t>NCT04758390</t>
  </si>
  <si>
    <t>A Comprehensive HIV Prevention Package for South African Adolescent Girls and Young Women</t>
  </si>
  <si>
    <t>NCT06719310</t>
  </si>
  <si>
    <t>Phase Ib/IIa Clinical Study of ACC017 Tablets</t>
  </si>
  <si>
    <t>Jiangsu Aidea Pharmaceutical Group Co., Ltd.</t>
  </si>
  <si>
    <t>NCT07221123</t>
  </si>
  <si>
    <t>Boosting Olfactory and Sensory Training Study (BOOST)</t>
  </si>
  <si>
    <t>NCT00183768</t>
  </si>
  <si>
    <t>Cognitive Behavioral Therapy Combined With Antidepressants to Reduce HIV Risk and Drug Relapse Among Depressed Intravenous Drug Users</t>
  </si>
  <si>
    <t>NCT03606174</t>
  </si>
  <si>
    <t>A Phase 2 Study of Sitravatinib in Combination With PD-(L)1 Checkpoint Inhibitor Regimens in Patients With Advanced or Metastatic Urothelial Carcinoma</t>
  </si>
  <si>
    <t>Mirati Therapeutics Inc.</t>
  </si>
  <si>
    <t>NCT00933790</t>
  </si>
  <si>
    <t>Comparing Daily vs Intermittent Regimen of ATT in HIV With Pulmonary Tuberculosis</t>
  </si>
  <si>
    <t>Tuberculosis Research Centre, India</t>
  </si>
  <si>
    <t>NCT00520897</t>
  </si>
  <si>
    <t>Integrase Inhibitor (MK-0518) Viral Decay</t>
  </si>
  <si>
    <t>NCT05208697</t>
  </si>
  <si>
    <t>Tele-Harm Reduction</t>
  </si>
  <si>
    <t>NCT03525210</t>
  </si>
  <si>
    <t>Study of Safety, Tolerability and Immunogenicity of Gardasil®9 in Immunocompromised Patients</t>
  </si>
  <si>
    <t>NCT00075062</t>
  </si>
  <si>
    <t>A Study of Male Rectal Samples in Preparation for Future Rectal Microbicide Trials</t>
  </si>
  <si>
    <t>NCT00002027</t>
  </si>
  <si>
    <t>Protocol For the Treatment of Cryptosporidiosis in AIDS Patients With Diclazuril (R64,433)</t>
  </si>
  <si>
    <t>NCT00135382</t>
  </si>
  <si>
    <t>Study Switching HIV-1 Infected Patients With an Undetectable Viral Load on a First Protease Inhibitor-Based Regimen to an Efavirenz-Based Regimen</t>
  </si>
  <si>
    <t>NCT03693196</t>
  </si>
  <si>
    <t>The Effect of Different Dental Implant Surface Characteristics on Immunological and Microbiological Parameters</t>
  </si>
  <si>
    <t>Necmettin Erbakan University</t>
  </si>
  <si>
    <t>NCT00000976</t>
  </si>
  <si>
    <t>A Phase I Study of the Safety and Pharmacokinetics of Recombinant Human CD4-Immunoglobulin G (rCD4-IgG) Administered by Intravenous Bolus Injection in Combination With Oral Zidovudine in Patients With AIDS and AIDS-Related Complex</t>
  </si>
  <si>
    <t>NCT02735824</t>
  </si>
  <si>
    <t>Genetic Study of Immunodeficiency: Search for New Genetic Causes for Primary Immunodeficiencies</t>
  </si>
  <si>
    <t>University Children's Hospital, Zurich</t>
  </si>
  <si>
    <t>NCT06441123</t>
  </si>
  <si>
    <t>Development of a New Family of HIV Latency Regulators (LRAs) Targeting the Tat Viral Protein</t>
  </si>
  <si>
    <t>NCT03526835</t>
  </si>
  <si>
    <t>A Study of Bispecific Antibody MCLA-158 in Patients With Advanced Solid Tumors</t>
  </si>
  <si>
    <t>Belgium; France; Netherlands; Spain; United Kingdom; United States</t>
  </si>
  <si>
    <t>NCT03030768</t>
  </si>
  <si>
    <t>Safer Conception Intervention for HIV-1 Serodiscordant Couples</t>
  </si>
  <si>
    <t>NCT03087591</t>
  </si>
  <si>
    <t>APN401 in Treating Patients With Recurrent or Metastatic Pancreatic Cancer, Colorectal Cancer, or Other Solid Tumors That Cannot Be Removed by Surgery</t>
  </si>
  <si>
    <t>NCT00004581</t>
  </si>
  <si>
    <t>A Study to Compare Two Anti-HIV Drug Combinations in HIV-Infected Patients Who Have Previously Received Anti-HIV Treatment</t>
  </si>
  <si>
    <t>NCT06967519</t>
  </si>
  <si>
    <t>OPTImizing Malaria And HIV Treatment in a Shifting Landscape in Africa</t>
  </si>
  <si>
    <t>NCT00002267</t>
  </si>
  <si>
    <t>Rifabutin Therapy for the Prevention of Mycobacterium Avium Complex (MAC) Bacteremia in AIDS Patients With CD4 Counts = or &lt; 200: A Double-Blind, Placebo-Controlled Trial</t>
  </si>
  <si>
    <t>NCT06210698</t>
  </si>
  <si>
    <t>Angioedema Biomarker Research Study</t>
  </si>
  <si>
    <t>Foundation For Rare Disease Research</t>
  </si>
  <si>
    <t>NCT04192487</t>
  </si>
  <si>
    <t>Effects of Crofelemer on the Gut Microbiome in Healthy Volunteers and in HIV+ Patients With Non-Infectious Diarrhea</t>
  </si>
  <si>
    <t>Napo Pharmaceuticals, Inc.</t>
  </si>
  <si>
    <t>NCT01991587</t>
  </si>
  <si>
    <t>Safety, Tolerability and Immunogenicity of a Plant-made Seasonal Quadrivalent VLP Influenza Vaccine in Adults</t>
  </si>
  <si>
    <t>NCT00455793</t>
  </si>
  <si>
    <t>Subclinical Atherosclerosis in HIV-infected Patients</t>
  </si>
  <si>
    <t>NCT03670316</t>
  </si>
  <si>
    <t>Effectiveness of a Smoking Cessation Algorithm Integrated Into HIV Primary Care</t>
  </si>
  <si>
    <t>NCT02950467</t>
  </si>
  <si>
    <t>Psilocybin-assisted Group Therapy for Demoralization in Long-term AIDS Survivors</t>
  </si>
  <si>
    <t>Joshua Woolley</t>
  </si>
  <si>
    <t>NCT02810444</t>
  </si>
  <si>
    <t>Study to Investigate Efficacy, Safety and Pharmacokinetics of BT595 in Subjects With PID</t>
  </si>
  <si>
    <t>Biotest</t>
  </si>
  <si>
    <t>Germany; Hungary; Russia; Spain; United States</t>
  </si>
  <si>
    <t>NCT06016114</t>
  </si>
  <si>
    <t>Analysis of the Reservoir in Individuals Controlling HIV Infection</t>
  </si>
  <si>
    <t>NCT03164564</t>
  </si>
  <si>
    <t>Evaluating the Safety and Efficacy of Long-Acting Injectable Cabotegravir Compared to Daily Oral TDF/FTC for Pre-Exposure Prophylaxis in HIV-Uninfected Women</t>
  </si>
  <si>
    <t>Botswana; Eswatini; Kenya; Malawi; South Africa; Uganda; Zimbabwe</t>
  </si>
  <si>
    <t>NCT00002093</t>
  </si>
  <si>
    <t>A Randomized Phase III Clinical Trial of Daunoxome Versus Combination Chemotherapy With Adriamycin/Bleomycin/Vincristine (ABV) in the Treatment of HIV-Associated Kaposi's Sarcoma.</t>
  </si>
  <si>
    <t>Nexstar Pharmaceuticals</t>
  </si>
  <si>
    <t>NCT01103687</t>
  </si>
  <si>
    <t>Evaluating the Safety and Immune Response of an Adenovirus-Based HIV Vaccine in HIV-Uninfected Adults</t>
  </si>
  <si>
    <t>NCT04914130</t>
  </si>
  <si>
    <t>A Prospective, Observational Study to Examine the Effects of Ageing on the Clinical Outcomes of People Living With HIV in South Korea</t>
  </si>
  <si>
    <t>NCT00912093</t>
  </si>
  <si>
    <t>A Study of Icatibant in Patients With Acute Attacks of Hereditary Angioedema (FAST-3)</t>
  </si>
  <si>
    <t>Australia; Canada; Hungary; Israel; Romania; Russia; South Africa; Ukraine; United States</t>
  </si>
  <si>
    <t>NCT01457430</t>
  </si>
  <si>
    <t>Efficacy, Safety and Tolerability of Icatibant for the Treatment of HAE</t>
  </si>
  <si>
    <t>NCT04974892</t>
  </si>
  <si>
    <t>Aspirin and Neutrophils in Preeclampsia</t>
  </si>
  <si>
    <t>NCT03739736</t>
  </si>
  <si>
    <t>TB Reduction Through ART and TB Screening Project</t>
  </si>
  <si>
    <t>South Africa; Zambia</t>
  </si>
  <si>
    <t>NCT00672932</t>
  </si>
  <si>
    <t>Raltegravir Augmentation on Persistent Central Nervous System (CNS) Immunoactivation in Treated HIV-1 Patients</t>
  </si>
  <si>
    <t>NCT04142047</t>
  </si>
  <si>
    <t>Skeletal Muscle Energetics and Fatiguability in Older Individuals</t>
  </si>
  <si>
    <t>NCT00002281</t>
  </si>
  <si>
    <t>A Study of Granulocyte Colony-Stimulating Factor Plus Recombinant Erythropoietin Plus Zidovudine in Patients With AIDS or AIDS-Related Complex</t>
  </si>
  <si>
    <t>NCT00272519</t>
  </si>
  <si>
    <t>Life Skills Intervention for Adolescents Perinatally Infected With HIV</t>
  </si>
  <si>
    <t>NCT02027519</t>
  </si>
  <si>
    <t>Enhanced HIV Prevention in Couples: Feasibility Study #3</t>
  </si>
  <si>
    <t>NCT00002236</t>
  </si>
  <si>
    <t>A Study to Find the Best Dosing Schedule for Delavirdine, Zidovudine, and Indinavir in HIV-Positive Patients</t>
  </si>
  <si>
    <t>NCT03239899</t>
  </si>
  <si>
    <t>PD-1 Inhibition to Determine CNS Reservoir of HIV-Infection</t>
  </si>
  <si>
    <t>NCT00904384</t>
  </si>
  <si>
    <t>Prevalence and Determinants of Chronic Obstructive Pulmonary Disease (COPD) in HIV+ Patients</t>
  </si>
  <si>
    <t>Cimera</t>
  </si>
  <si>
    <t>NCT00015652</t>
  </si>
  <si>
    <t>Interleukin-2 (IL-2), Pegylated Interferon (PEG-IFN Alfa-2b), and Ribavirin (RBV) Treatment in Patients With Hepatitis C and HIV Coinfection</t>
  </si>
  <si>
    <t>NCT00692965</t>
  </si>
  <si>
    <t>Sleep Quality and Presence of Sleep Disordered Breathing</t>
  </si>
  <si>
    <t>NCT03730987</t>
  </si>
  <si>
    <t>Hispanic Men Building Respect Education and Safety/ HoMBRES Manteniendo Respeto, Educacion y Seguridad.</t>
  </si>
  <si>
    <t>NCT06250504</t>
  </si>
  <si>
    <t>Long-Acting HIV Pre-Exposure Prophylaxis Integrated With Sexual and Reproductive Health - cRCT</t>
  </si>
  <si>
    <t>Africa Health Research Institute</t>
  </si>
  <si>
    <t>NCT00027352</t>
  </si>
  <si>
    <t>A Comparison of Two Ways to Manage Anti-HIV Treatment (The SMART Study)</t>
  </si>
  <si>
    <t>Argentina; Australia; Austria; Belgium; Brazil; Canada; Estonia; France; Germany; Ireland; Israel; Italy; Japan; Lithuania; Luxembourg; Martinique; New Zealand; Norway; Peru; Poland; Puerto Rico; Spain; Switzerland; Thailand; United Kingdom; United States</t>
  </si>
  <si>
    <t>NCT07089836</t>
  </si>
  <si>
    <t>This Study Evaluates the ALPCO Syphilis-T and Syphilis-NT CLIA Kits for Detecting Syphilis Antibodies in Serum and Plasma. Samples From At-risk, HIV-positive, Pregnant, and Healthy Individuals Will Assess Assay Performance Versus Established Comparator Tests.</t>
  </si>
  <si>
    <t>American Laboratory Products Company</t>
  </si>
  <si>
    <t>NCT00004444</t>
  </si>
  <si>
    <t>Pilot Randomized Study of Paromomycin (Aminosidine) vs Streptomycin for Uncomplicated Pulmonary Tuberculosis</t>
  </si>
  <si>
    <t>FDA Office of Orphan Products Development</t>
  </si>
  <si>
    <t>NCT00656409</t>
  </si>
  <si>
    <t>Conjugate Pneumococcal Vaccine in Ataxia Telangiectasia (AT)</t>
  </si>
  <si>
    <t>Institute of Child Health</t>
  </si>
  <si>
    <t>NCT04596098</t>
  </si>
  <si>
    <t>Immune Responses to COVID-19; Isolation of Neutralizing Antibodies for Therapeutics and Vaccine.</t>
  </si>
  <si>
    <t>NCT06600087</t>
  </si>
  <si>
    <t>Exploring Long-term Risks and STI Prevalence in Pre-Exposure Prophylaxis Users in Gironde, France</t>
  </si>
  <si>
    <t>NCT00992433</t>
  </si>
  <si>
    <t>H1N1 Vaccine at Two Dose Levels in HIV Positive Adults</t>
  </si>
  <si>
    <t>NCT00006152</t>
  </si>
  <si>
    <t>A Study to See If Taking One or Two Extra Drugs Can Lower HIV Levels in Patients Who Have Failed Their Anti-HIV Drug Treatment</t>
  </si>
  <si>
    <t>NCT00189930</t>
  </si>
  <si>
    <t>An Evaluation of Immunogenicity and Safety of Two Doses of MVA-nef vs. MVA-BN in HIV-1 Infected Patients</t>
  </si>
  <si>
    <t>NCT05131165</t>
  </si>
  <si>
    <t>INcentives and ReMINDers to Improve Long-term Medication Adherence</t>
  </si>
  <si>
    <t>NCT06444607</t>
  </si>
  <si>
    <t>Hereditary Pheochromocytoma Assessment of Tumour Immunologies</t>
  </si>
  <si>
    <t>NCT00799136</t>
  </si>
  <si>
    <t>A Feasibility Study of Co-administering Combination Antiretroviral Therapy (cART) and R-EPOCH Chemotherapy for the Management of ARL</t>
  </si>
  <si>
    <t>Ontario Clinical Oncology Group (OCOG)</t>
  </si>
  <si>
    <t>NCT03705611</t>
  </si>
  <si>
    <t>Secondary Distribution of HIV Self-tests Through Antenatal Care Clinic Attendees and Index Clients</t>
  </si>
  <si>
    <t>NCT07074899</t>
  </si>
  <si>
    <t>Evaluation of a Multi-Component Intervention to Support HIV Testing and Linkage to Services Among MSM in Peru</t>
  </si>
  <si>
    <t>NCT00674921</t>
  </si>
  <si>
    <t>Cotrimoxazole Prophylaxis Cessation Study Among Stabilized HIV-Infected Adult Patients on HAART in Entebbe, Uganda</t>
  </si>
  <si>
    <t>MRC/UVRI and LSHTM Uganda Research Unit</t>
  </si>
  <si>
    <t>NCT01262846</t>
  </si>
  <si>
    <t>Improving Immunogenicity of Influenza Vaccine in HIV Infected Individuals</t>
  </si>
  <si>
    <t>NCT07075146</t>
  </si>
  <si>
    <t>DOR/TDF/3TC COmpared With BIC/FTC/TAF in ART-Naïve People Living With HIV and Overweight or Obesity</t>
  </si>
  <si>
    <t>NCT00027261</t>
  </si>
  <si>
    <t>Safety and Immune Response Study of High-Dose Canarypox ALVAC-HIV Vaccine in Healthy, HIV Uninfected Adults</t>
  </si>
  <si>
    <t>NCT03081572</t>
  </si>
  <si>
    <t>Platelet Function on Abacavir and Tenofovir</t>
  </si>
  <si>
    <t>NCT06056037</t>
  </si>
  <si>
    <t>Making ART Work Among Brazilian Youth</t>
  </si>
  <si>
    <t>NCT00146380</t>
  </si>
  <si>
    <t>A Study of Zidovudine/Lamivudine and Either Nevirapine or Nelfinavir for Reduction of Mother-to-child HIV Transmission During Breastfeeding</t>
  </si>
  <si>
    <t>NCT00000861</t>
  </si>
  <si>
    <t>The Addition of Indinavir to Anti-HIV Treatment in HIV-Infected Patients</t>
  </si>
  <si>
    <t>NCT02228941</t>
  </si>
  <si>
    <t>NFIL3-induced Pathological Enhancement of IgE Class Switch Recombination in Hyper-IgE Syndrome</t>
  </si>
  <si>
    <t>NCT00341666</t>
  </si>
  <si>
    <t>Immune Response Regulation in People Infected Concurrently With Malarial and Filarial Parasites</t>
  </si>
  <si>
    <t>NCT01337570</t>
  </si>
  <si>
    <t>A Safety and Efficacy Trial of Dapivirine Vaginal Ring in Africa</t>
  </si>
  <si>
    <t>Malawi; Rwanda; South Africa; Zimbabwe</t>
  </si>
  <si>
    <t>NCT03447873</t>
  </si>
  <si>
    <t>Tripe Versus Dual Antiretroviral Therapy in HIV-infected Patients With Virological Suppression (Tridual)</t>
  </si>
  <si>
    <t>NCT00117429</t>
  </si>
  <si>
    <t>Study of the HIV gp120/NefTat/AS02A Vaccine to Treat Individuals With Chronic HIV-1 Infection on Highly Active Antiretroviral Therapy (HAART)</t>
  </si>
  <si>
    <t>Marcus Altfeld, M.D., Ph.D.</t>
  </si>
  <si>
    <t>NCT03064854</t>
  </si>
  <si>
    <t>PDR001 in Combination With Platinum-doublet Chemotherapy and Other Immunology Agents in PD-L1 Unselected, Metastatic NSCLC Patients</t>
  </si>
  <si>
    <t>Belgium; Canada; Czechia; France; Germany; Hong Kong; Italy; Netherlands; Singapore; South Korea; Spain; United States</t>
  </si>
  <si>
    <t>NCT01904994</t>
  </si>
  <si>
    <t>Link4Health: A Combination Strategy for Linkage and Retention, Swaziland</t>
  </si>
  <si>
    <t>NCT03618056</t>
  </si>
  <si>
    <t>Evaluating HIV-1 Neutralization Antibody Breadth in Response to HIV gp120 Protein Vaccine in HIV-uninfected Adults With Quiescent Systemic Lupus Erythematosus</t>
  </si>
  <si>
    <t>NCT05480956</t>
  </si>
  <si>
    <t>SIRI Checklist: An Integrated Hospital Model to Optimize HIV Prevention in Persons Who Inject Drugs</t>
  </si>
  <si>
    <t>NCT00000729</t>
  </si>
  <si>
    <t>A Multicenter Study To Determine Foscarnet Dose Response in HIV Infected Patients With PGL and/or Constitutional Disease</t>
  </si>
  <si>
    <t>NCT01007331</t>
  </si>
  <si>
    <t>Probiotic Bacteria to Infants With Atopic Dermatitis</t>
  </si>
  <si>
    <t>NCT00006331</t>
  </si>
  <si>
    <t>Prospective Controlled Study of Posttransplant Diabetes</t>
  </si>
  <si>
    <t>NCT04447937</t>
  </si>
  <si>
    <t>Immunodeficiency in MS</t>
  </si>
  <si>
    <t>Advanced Neurosciences Institute</t>
  </si>
  <si>
    <t>NCT06953024</t>
  </si>
  <si>
    <t>Validation of Self Testing Using the INSTI Multiplex HIV1/2 Syphilis Antibody Test</t>
  </si>
  <si>
    <t>Nova Scotia Health Authority</t>
  </si>
  <si>
    <t>NCT04659759</t>
  </si>
  <si>
    <t>COVID-19 Pregnancy Related Immunological, Clinical and Epidemiological Factors and Perinatal Outcomes</t>
  </si>
  <si>
    <t>NCT01912456</t>
  </si>
  <si>
    <t>A Study to Evaluate the Clinical Efficacy and Safety of Subcutaneously Administered C1-esterase Inhibitor in the Prevention of Hereditary Angioedema</t>
  </si>
  <si>
    <t>Australia; Canada; Czechia; Hungary; Israel; Italy; Romania; Spain; United Kingdom; United States</t>
  </si>
  <si>
    <t>NCT07217379</t>
  </si>
  <si>
    <t>The DART DELIVER-02 Study</t>
  </si>
  <si>
    <t>NCT00460746</t>
  </si>
  <si>
    <t>Enfuvirtide/Current Protease Inhibitor Switch to PREZISTA (Darunavir)/Ritonavir + TMC125 in HIV Patients With Enfuvirtide Side Effects.</t>
  </si>
  <si>
    <t>NCT00002066</t>
  </si>
  <si>
    <t>Double Blind Study of Thymopentin Effects on Patients With HIV-1 Infection</t>
  </si>
  <si>
    <t>NCT00002156</t>
  </si>
  <si>
    <t>A Randomized Comparison of Intravitreal ISIS 2922 Plus Ganciclovir Versus Ganciclovir as Treatment for Patients With Cytomegalovirus Retinitis ( CMVR )</t>
  </si>
  <si>
    <t>NCT03373656</t>
  </si>
  <si>
    <t>Vaccination for Children of H&amp;O and Their Parents</t>
  </si>
  <si>
    <t>Children's Cancer Group, China</t>
  </si>
  <si>
    <t>NCT00262080</t>
  </si>
  <si>
    <t>Efficacy and Safety Study of DX-88 to Treat Acute Attacks of Hereditary Angioedema (HAE)</t>
  </si>
  <si>
    <t>NCT00271479</t>
  </si>
  <si>
    <t>Fractional Dose Tetravalent A, C, Y, W135 Meningococcal Polysaccharide Vaccine</t>
  </si>
  <si>
    <t>Norway; Uganda</t>
  </si>
  <si>
    <t>NCT02035969</t>
  </si>
  <si>
    <t>Assessment of Group Peer Support to Children With HIV in Vietnam</t>
  </si>
  <si>
    <t>NCT06619288</t>
  </si>
  <si>
    <t>Good-first: B/F/TAF As First-line ART</t>
  </si>
  <si>
    <t>Affiliated Hospital of Nantong University</t>
  </si>
  <si>
    <t>NCT05390541</t>
  </si>
  <si>
    <t>Increasing HIV/STI Home Testing Via a Digital Intervention Among Black Women</t>
  </si>
  <si>
    <t>NCT03598556</t>
  </si>
  <si>
    <t>Preventing Bone Loss Among Chinese Patients With HIV on ART</t>
  </si>
  <si>
    <t>NCT02194179</t>
  </si>
  <si>
    <t>Bioavailability of 2 Different Nevirapine Extended Release Formulations Compared to Viramune® in HIV-1 Infected Subjects</t>
  </si>
  <si>
    <t>NCT01068873</t>
  </si>
  <si>
    <t>Kaletra and Maraviroc in Antiretroviral Therapy (ART)-Naive Patients (KALMAR Study)</t>
  </si>
  <si>
    <t>NCT03782142</t>
  </si>
  <si>
    <t>Effect on HIV Medications on EPC Cells</t>
  </si>
  <si>
    <t>Sabyasachi Sen</t>
  </si>
  <si>
    <t>NCT01509573</t>
  </si>
  <si>
    <t>Pilot Feasibility Trial of the Family Strengthening Intervention in Rwanda (FSI-R)</t>
  </si>
  <si>
    <t>NCT06326294</t>
  </si>
  <si>
    <t>Assessment of the Effectiveness of TA Versus LEEP for Cervical Cancer Risk Reduction in WLHIV in Mozambique</t>
  </si>
  <si>
    <t>Instituto Nacional de Saúde, Mozambique</t>
  </si>
  <si>
    <t>NCT04484337</t>
  </si>
  <si>
    <t>Study to Evaluate Pharmacokinetic (PK), Safety and Tolerability of Cabotegravir (CAB) 400 Milligrams Per Milliliter (mg/mL) Formulation in Healthy Adult Participants</t>
  </si>
  <si>
    <t>New Zealand; United States</t>
  </si>
  <si>
    <t>NCT03033745</t>
  </si>
  <si>
    <t>Safety and Tolerability of Higher Infusion Parameters of IgPro20 (Hizentra) in Subjects With Primary Immunodeficiency (PID)</t>
  </si>
  <si>
    <t>NCT00164372</t>
  </si>
  <si>
    <t>Behavioral Intervention for HIV and HCV-Uninfected Injection Drug Users</t>
  </si>
  <si>
    <t>NCT00001075</t>
  </si>
  <si>
    <t>The Effectiveness of Ritonavir Plus Zidovudine Plus Lamivudine in HIV-Infected Patients</t>
  </si>
  <si>
    <t>NCT01400412</t>
  </si>
  <si>
    <t>Bone, Immunologic, and Virologic Effects of a Antiretroviral Regimen</t>
  </si>
  <si>
    <t>NCT00083330</t>
  </si>
  <si>
    <t>Safety and Immunogenicity of an HIV Vaccine in Normal Adult Volunteers</t>
  </si>
  <si>
    <t>NCT01213407</t>
  </si>
  <si>
    <t>Dendritic Cell Cancer Vaccine for High-grade Glioma</t>
  </si>
  <si>
    <t>Activartis Biotech</t>
  </si>
  <si>
    <t>NCT04169009</t>
  </si>
  <si>
    <t>Persistence of Protection by Shingrix</t>
  </si>
  <si>
    <t>NCT03762772</t>
  </si>
  <si>
    <t>Safety, PK, and PD Study of a Vaginal Insert Containing TAF and EVG</t>
  </si>
  <si>
    <t>NCT06454071</t>
  </si>
  <si>
    <t>Immunologic Changes and Recovery-related Factors in Elderly Colon Cancer Patients</t>
  </si>
  <si>
    <t>Soonchunhyang University Hospital</t>
  </si>
  <si>
    <t>NCT03284645</t>
  </si>
  <si>
    <t>Viral and Antiretroviral Dynamics in HIV-1 Mother-to-Child Transmission Fluids</t>
  </si>
  <si>
    <t>Obafemi Awolowo University</t>
  </si>
  <si>
    <t>NCT00000877</t>
  </si>
  <si>
    <t>Study of How Indinavir (an Anti-HIV Drug) and Rifabutin (a Drug Used to Treat MAC, an HIV-Associated Disease) Interact in HIV-Positive and HIV-Negative Adults</t>
  </si>
  <si>
    <t>NCT00000719</t>
  </si>
  <si>
    <t>A Trial of Alternating 2',3'-Dideoxycytidine and Zidovudine in the Treatment of Patients With Advanced HIV Disease</t>
  </si>
  <si>
    <t>NCT00433719</t>
  </si>
  <si>
    <t>Immediate Versus Deferred Antiretroviral Therapy for HIV-Associated Tuberculous Meningitis</t>
  </si>
  <si>
    <t>NCT00002336</t>
  </si>
  <si>
    <t>The Safety and Effectiveness of Clarithromycin in the Prevention of Mycobacterium Avium Complex (MAC) Infection in HIV-Infected Patients</t>
  </si>
  <si>
    <t>NCT05878236</t>
  </si>
  <si>
    <t>iMmune SignAtures and Clinical outComes in AP</t>
  </si>
  <si>
    <t>NCT06109571</t>
  </si>
  <si>
    <t>Clinic-level Implementation of mHealth to Improve HIV Viral Suppression for Patients With Substance Use Disorders</t>
  </si>
  <si>
    <t>NCT05664802</t>
  </si>
  <si>
    <t>e-HERO: Ending the HIV Epidemic in Rural Oklahoma</t>
  </si>
  <si>
    <t>Northern Arizona University</t>
  </si>
  <si>
    <t>NCT00055237</t>
  </si>
  <si>
    <t>Bevacizumab to Treat Kaposi's Sarcoma in HIV-Positive and HIV-Negative Patients</t>
  </si>
  <si>
    <t>NCT00106795</t>
  </si>
  <si>
    <t>Relationship Between Fatigue and Mitochondrial Damage in Patients With HIV/AIDS</t>
  </si>
  <si>
    <t>NCT02191657</t>
  </si>
  <si>
    <t>Antiretroviral Activity and Pharmacokinetics of Deferiprone in Healthy Volunteers and Asymptomatic HIV-infected Subjects</t>
  </si>
  <si>
    <t>ApoPharma</t>
  </si>
  <si>
    <t>NCT00990600</t>
  </si>
  <si>
    <t>QoL and Adherence to One-pill Once-a-day HAART</t>
  </si>
  <si>
    <t>NCT01333644</t>
  </si>
  <si>
    <t>The Role of Inflammation and Aging in HIV-Associated Cardiovascular Risk</t>
  </si>
  <si>
    <t>NCT01010399</t>
  </si>
  <si>
    <t>Boosted Lexiva With Lovaza Adjunctive Therapy in Hypertriglyceridemic, HIV-Infected Subjects</t>
  </si>
  <si>
    <t>Felizarta, Franco, M.D.</t>
  </si>
  <si>
    <t>NCT00000932</t>
  </si>
  <si>
    <t>A Study of the Long-Term Outcomes of HIV-Positive Patients</t>
  </si>
  <si>
    <t>NCT00122551</t>
  </si>
  <si>
    <t>Intermittent Therapy in HIV-1 Infected Patients With Successful Viral Suppression Under Highly Active Antiretroviral Therapy (HAART)</t>
  </si>
  <si>
    <t>NCT00039975</t>
  </si>
  <si>
    <t>Interactions Between HIV Protease Inhibitors and Calcium Channel Blockers</t>
  </si>
  <si>
    <t>NCT00774592</t>
  </si>
  <si>
    <t>HIV Risk Reduction in Youth in the Bahamas</t>
  </si>
  <si>
    <t>NCT00675844</t>
  </si>
  <si>
    <t>An Open-Label Treatment Protocol to Provide Continued Elvucitabine Treatment</t>
  </si>
  <si>
    <t>NCT02320357</t>
  </si>
  <si>
    <t>Pilot Study Related to the Effect of Clopidogrel on Plasmatic Soluble CD40 Ligand During Systemic Lupus Erythematous</t>
  </si>
  <si>
    <t>NCT01957865</t>
  </si>
  <si>
    <t>Real-Time Antiretroviral Therapy Adherence Intervention in Uganda</t>
  </si>
  <si>
    <t>NCT01129544</t>
  </si>
  <si>
    <t>Gene Transfer for Severe Combined Immunodeficiency, X-linked (SCID-X1) Using a Self-inactivating (SIN) Gammaretroviral Vector</t>
  </si>
  <si>
    <t>David Williams</t>
  </si>
  <si>
    <t>NCT02415595</t>
  </si>
  <si>
    <t>Dose-finding Study of BMS-955176 to Treat HIV-1 Infected Treatment-naive Adults</t>
  </si>
  <si>
    <t>Argentina; Canada; Chile; France; Germany; Italy; Mexico; Poland; South Africa; Spain; United Kingdom; United States</t>
  </si>
  <si>
    <t>NCT06814275</t>
  </si>
  <si>
    <t>Project neuroARTEMIS</t>
  </si>
  <si>
    <t>NCT00293267</t>
  </si>
  <si>
    <t>A Study to Evaluate the Safety and Efficacy of Raltegravir (MK0518) in HIV-Infected Patients Failing Current Antiretroviral Therapies (MK0518-018 EXT2)</t>
  </si>
  <si>
    <t>NCT01499199</t>
  </si>
  <si>
    <t>A Study of the Pharmacokinetics and Antiviral Activity of Dolutegravir in the Central Nervous System in HIV-1 Infected ART-naive Subjects</t>
  </si>
  <si>
    <t>NCT01084421</t>
  </si>
  <si>
    <t>A Computer-Based Parent/Adolescent HIV Communication Intervention for Latinos</t>
  </si>
  <si>
    <t>NCT00002321</t>
  </si>
  <si>
    <t>A Phase I Study of the Safety of Proleukin (Aldesleukin) in Combination With Ganciclovir and Antiretroviral Therapy in HIV Seropositive Patients With Cytomegalovirus (CMV) Retinitis</t>
  </si>
  <si>
    <t>NCT00712530</t>
  </si>
  <si>
    <t>Single DermaVir Immunization in HIV-1 Infected Patients on HAART</t>
  </si>
  <si>
    <t>NCT04364165</t>
  </si>
  <si>
    <t>Effect of U=U Messaging on HIV in South Africa</t>
  </si>
  <si>
    <t>NCT05266898</t>
  </si>
  <si>
    <t>Immunogenicity of Gardasil-9 HPV Vaccine in People Living With HIV</t>
  </si>
  <si>
    <t>NCT05288569</t>
  </si>
  <si>
    <t>irAE Prediction of Anti-PD-1/L1 in Lung Cancer</t>
  </si>
  <si>
    <t>NCT00002202</t>
  </si>
  <si>
    <t>A Comparison of 141W94 and Indinavir in HIV-Infected Patients</t>
  </si>
  <si>
    <t>NCT03478137</t>
  </si>
  <si>
    <t>Obstructive Sleep Apnea, CPAP Treatment &amp; Cognitive Ability in HIV</t>
  </si>
  <si>
    <t>NCT00564057</t>
  </si>
  <si>
    <t>Effects of Antihypertensive Treatment in HIV Infected Patients: Candesartan Versus Lercanidipine</t>
  </si>
  <si>
    <t>Università degli Studi dell'Insubria</t>
  </si>
  <si>
    <t>NCT02322827</t>
  </si>
  <si>
    <t>Adherence &amp; Health Outcome Differences Amongst HIV Infected Patients Prescribed HAART</t>
  </si>
  <si>
    <t>Olayemi Osiyemi MD</t>
  </si>
  <si>
    <t>NCT04272242</t>
  </si>
  <si>
    <t>Drug-Drug Interactions Between Rifapentine and Dolutegravir in HIV/LTBI Co-Infected Individuals</t>
  </si>
  <si>
    <t>Botswana; Haiti; Malawi; South Africa; Thailand; United States; Zimbabwe</t>
  </si>
  <si>
    <t>NCT05751031</t>
  </si>
  <si>
    <t>Pregnancy and Neonatal Outcomes Following Antenatal Exposure to Raltegravir: a Pooled Analysis From the European Pregnancy and Paediatric Infections Cohort Collaboration (EPPICC)</t>
  </si>
  <si>
    <t>Fondazione Penta UK</t>
  </si>
  <si>
    <t>Belgium; Italy; Romania; Russia; Spain; Switzerland; United Kingdom</t>
  </si>
  <si>
    <t>NCT00038688</t>
  </si>
  <si>
    <t>A Study of Peer Education to Prevent HIV Transmission Among Injection Drug Users and Their HIV Risk Contacts</t>
  </si>
  <si>
    <t>NCT04532970</t>
  </si>
  <si>
    <t>BAPS in Botswana: The Thotloetso Trial</t>
  </si>
  <si>
    <t>NCT00031005</t>
  </si>
  <si>
    <t>Stem Cell Transplantation to Treat Leukocyte Adhesion Deficiency</t>
  </si>
  <si>
    <t>NCT03207854</t>
  </si>
  <si>
    <t>Collection of Immunology Specimens From Patients With Cancer or Blood Disorders, and Healthy Volunteers</t>
  </si>
  <si>
    <t>NCT01467531</t>
  </si>
  <si>
    <t>A Study to Evaluate the Pharmacokinetics and Safety of GSK1265744 and Rilpivirine and Dolutegravir and Rilpivirine in Healthy Adult Subjects</t>
  </si>
  <si>
    <t>NCT00084253</t>
  </si>
  <si>
    <t>Study of Boosted Atazanavir (ATV) Versus Non-boosted ATV in Naive Patients</t>
  </si>
  <si>
    <t>NCT02653495</t>
  </si>
  <si>
    <t>Impact of Metabolic Syndrome on Flu Vaccine Efficacy</t>
  </si>
  <si>
    <t>NCT03600142</t>
  </si>
  <si>
    <t>A Stigma Reduction Intervention at Time of Entry Into Antenatal Care to Improve PMTCT Services in Tanzania</t>
  </si>
  <si>
    <t>NCT05244473</t>
  </si>
  <si>
    <t>A Safety Study of Brentuximab Vedotin in Participants With HIV</t>
  </si>
  <si>
    <t>Seagen Inc.</t>
  </si>
  <si>
    <t>NCT02052141</t>
  </si>
  <si>
    <t>Safety and Efficacy Study of CINRYZE for Prevention of Angioedema Attacks in Children Ages 6-11 With Hereditary Angioedema</t>
  </si>
  <si>
    <t>Germany; Israel; Mexico; Romania; United States</t>
  </si>
  <si>
    <t>NCT05141422</t>
  </si>
  <si>
    <t>A Drug-drug Interaction Study of SHR2150 on Healthy Chinese Volunteers</t>
  </si>
  <si>
    <t>Jiangsu HengRui Medicine Co., Ltd.</t>
  </si>
  <si>
    <t>NCT05130151</t>
  </si>
  <si>
    <t>Using Mobile Technology to Prevent HIV and Related Youth Health Problems</t>
  </si>
  <si>
    <t>NCT00002002</t>
  </si>
  <si>
    <t>A Randomized, Double-Blind, Placebo Controlled Study of l-Leucovorin in Combination With Trimethoprim / Sulfamethoxazole in the Therapy of Pneumocystis Carinii Pneumonia in Patients With the Acquired Immunodeficiency Syndrome</t>
  </si>
  <si>
    <t>NCT06200545</t>
  </si>
  <si>
    <t>Improving HIV Prevention Among Heterosexual Men Seeking STI Services in Malawi</t>
  </si>
  <si>
    <t>NCT04499781</t>
  </si>
  <si>
    <t>Adherence Connection for Counseling, Education, and Support (ACCESS) II</t>
  </si>
  <si>
    <t>NCT04222283</t>
  </si>
  <si>
    <t>Switch to TAF+FTC+BIC in HIV-1-infected Patients Over 65 Years Old at Risk of Polymedication</t>
  </si>
  <si>
    <t>NCT04362956</t>
  </si>
  <si>
    <t>Clinical and Immunologic Impact of Perinatal SARS-CoV-2 (COVID-19) Infection</t>
  </si>
  <si>
    <t>Fundacion Infant</t>
  </si>
  <si>
    <t>NCT03913351</t>
  </si>
  <si>
    <t>Lifestyle Modification Programme for HIV-infected Individuals With Fatty Liver</t>
  </si>
  <si>
    <t>NCT00412477</t>
  </si>
  <si>
    <t>A Phase I Study of Safety and Immunogenicity of the WRAIR HIV-1 Vaccine</t>
  </si>
  <si>
    <t>NCT00662194</t>
  </si>
  <si>
    <t>Innate Immunity in HIV Positive Patients Co-infected With Hepatitis C Virus (HCV) or Hepatitis B Virus (HBV)</t>
  </si>
  <si>
    <t>NCT05197075</t>
  </si>
  <si>
    <t>A Study to Assess the Acceptability of the Darunavir/Cobicistat (DRV/COBI) Fixed-dose Combination (FDC) Tablet in Human Immunodeficiency Virus (HIV)-1 Infected Children</t>
  </si>
  <si>
    <t>South Africa; Spain; United States</t>
  </si>
  <si>
    <t>NCT00021775</t>
  </si>
  <si>
    <t>HIV Prevention Preparedness Study in Russia, China, and India</t>
  </si>
  <si>
    <t>China; Russia</t>
  </si>
  <si>
    <t>NCT01329783</t>
  </si>
  <si>
    <t>EuroSIDA As An External Comparator To MOTIVATE Trials</t>
  </si>
  <si>
    <t>NCT00005002</t>
  </si>
  <si>
    <t>Effectiveness of Treating HIV-Positive Patients With an HIV Vaccine (Remune)</t>
  </si>
  <si>
    <t>NCT00639145</t>
  </si>
  <si>
    <t>Elizabeth Glaser Pediatric AIDS Foundation Maternal Events and Pregnancy Outcomes (MEP Project)A Multi-site Protocol</t>
  </si>
  <si>
    <t>NCT00571961</t>
  </si>
  <si>
    <t>Pharmacokinetic Interactions Between Buprenorphine and Kaletra (Lopinavir/Ritonavir)</t>
  </si>
  <si>
    <t>NCT00772642</t>
  </si>
  <si>
    <t>Immune Parameters in the Cord Blood of Newborns Exposed to Malaria in the Womb</t>
  </si>
  <si>
    <t>NCT03660722</t>
  </si>
  <si>
    <t>Bone, Inflammation, Gut and Renal Biomarkers in Antiretroviral Naïve HIV-1 Positive Subjects</t>
  </si>
  <si>
    <t>NCT01632995</t>
  </si>
  <si>
    <t>Assessment of Pre-Exposure Prophylaxis (PrEP) Administered at Sexually Transmitted Disease (STD) Clinics</t>
  </si>
  <si>
    <t>NCT00001336</t>
  </si>
  <si>
    <t>In Vitro Studies of Immunological and Stem Cell Function in Peripheral Blood Mononuclear Cells in Patients</t>
  </si>
  <si>
    <t>NCT04401436</t>
  </si>
  <si>
    <t>COVID-19 Associated Lymphopenia Pathogenesis Study in Blood</t>
  </si>
  <si>
    <t>NCT05174234</t>
  </si>
  <si>
    <t>Precariousness and Sexual Vulnerability of People From Haiti Living With or Without HIV in French Guiana</t>
  </si>
  <si>
    <t>NCT00068809</t>
  </si>
  <si>
    <t>4-Day-A-Week Treatment Plan for HIV Infected Adolescents</t>
  </si>
  <si>
    <t>NCT00001438</t>
  </si>
  <si>
    <t>A Pilot Study of the Combination of Retinoic Acid and Interferon-Alpha2a for the Treatment of Lymphoproliferative Disorders in Children With Immunodeficiency Syndromes</t>
  </si>
  <si>
    <t>NCT06925048</t>
  </si>
  <si>
    <t>SHR0302 Combined With PD-1/PD-L1 Inhibition for Treatment naïve or Acquired Resistant to Immunology NSCLC</t>
  </si>
  <si>
    <t>Chunxia Su</t>
  </si>
  <si>
    <t>NCT00441909</t>
  </si>
  <si>
    <t>Phase I Study of Safety and Persistence of UC-781 Vaginal Microbicide</t>
  </si>
  <si>
    <t>NCT02743598</t>
  </si>
  <si>
    <t>Liraglutide for HIV-associated Neurocognitive Disorder</t>
  </si>
  <si>
    <t>NCT03680521</t>
  </si>
  <si>
    <t>Neoadjuvant Sitravatinib in Combination With Nivolumab in Patients With Clear Cell Renal Cell Carcinoma</t>
  </si>
  <si>
    <t>NCT00000958</t>
  </si>
  <si>
    <t>A Placebo-Controlled, Phase I, Pilot Clinical Trial to Evaluate the Safety and Immunogenicity of ENV 2-3, a Yeast-Derived Recombinant Envelope Protein of Human Immunodeficiency Virus-1, in Combination With MTP-PE/MF59 in Individuals With HIV Infection (Placebo Patients Receive MF59 Emulsion Only)</t>
  </si>
  <si>
    <t>NCT00529971</t>
  </si>
  <si>
    <t>A Randomized Controlled Trial of a Mindfulness-Based Stress Reduction Intervention for Men Living With HIV</t>
  </si>
  <si>
    <t>Mount Sinai Hospital, Canada</t>
  </si>
  <si>
    <t>NCT03049371</t>
  </si>
  <si>
    <t>Exploration of the Neo-Vagina Study</t>
  </si>
  <si>
    <t>NCT02001064</t>
  </si>
  <si>
    <t>Care4Today v2.0 Application for Improving Adherence to HIV Medications</t>
  </si>
  <si>
    <t>NCT06669949</t>
  </si>
  <si>
    <t>Natural History of Sphingosine Phosphate Lyase Insufficiency Syndrome (SPLIS)</t>
  </si>
  <si>
    <t>NCT04818138</t>
  </si>
  <si>
    <t>BROadband vs Narrowband photoTherapy for Eczema Trial Nested in the CACTI Cohort</t>
  </si>
  <si>
    <t>Women's College Hospital</t>
  </si>
  <si>
    <t>NCT00252148</t>
  </si>
  <si>
    <t>Safety and Immunogenicity of a Modified Vaccinia Ankara (MVA) HIV Vaccine in HIV Uninfected Adults</t>
  </si>
  <si>
    <t>NCT00006144</t>
  </si>
  <si>
    <t>A Study of HIV-Disease Development in Aging</t>
  </si>
  <si>
    <t>NCT00002434</t>
  </si>
  <si>
    <t>A Study of Neutrexin Plus Leucovorin in the Treatment of Pneumocystis Carinii Pneumonia (PCP)</t>
  </si>
  <si>
    <t>NCT01360463</t>
  </si>
  <si>
    <t>Efficacy of Drug and Risk Counseling Among Methadone Patients in Jakarta, Indonesia</t>
  </si>
  <si>
    <t>NCT00446758</t>
  </si>
  <si>
    <t>Trial of Zinc and HIV Progression in Children</t>
  </si>
  <si>
    <t>NCT00891358</t>
  </si>
  <si>
    <t>Empowerment Intervention for Young Women - Phase I</t>
  </si>
  <si>
    <t>NCT02559258</t>
  </si>
  <si>
    <t>Escalating Single Dose Study of Epsi- Gam in Healthy Normal Subjects</t>
  </si>
  <si>
    <t>Tunitas Therapeutics, Inc.</t>
  </si>
  <si>
    <t>NCT01748136</t>
  </si>
  <si>
    <t>Screening for Lung Cancer in the HIV Patient</t>
  </si>
  <si>
    <t>NCT00663234</t>
  </si>
  <si>
    <t>IMPAACT P1063: Safety and Effectiveness of Atorvastatin in HIV Infected Children and Adolescents With Hyperlipidemia</t>
  </si>
  <si>
    <t>NCT00704249</t>
  </si>
  <si>
    <t>VENICE Study Nevirapine Full Dose/Dose Escalation</t>
  </si>
  <si>
    <t>NCT04781426</t>
  </si>
  <si>
    <t>PrEP Among MSM and TG in Myanmar</t>
  </si>
  <si>
    <t>Myanmar Oxford Clinical Research Unit</t>
  </si>
  <si>
    <t>Burma</t>
  </si>
  <si>
    <t>NCT00004795</t>
  </si>
  <si>
    <t>Phase II/III Randomized, Double-Blind, Placebo-Controlled Study of Dehydroepiandrosterone in Women With Mild to Moderate Systemic Lupus Erythematosus</t>
  </si>
  <si>
    <t>NCT00604175</t>
  </si>
  <si>
    <t>Safety of and Immune Response to the Human Papillomavirus (HPV) Vaccine in HIV-Infected Women</t>
  </si>
  <si>
    <t>Brazil; Puerto Rico; South Africa; United States</t>
  </si>
  <si>
    <t>NCT01442428</t>
  </si>
  <si>
    <t>Paradoxical Tuberculosis Immune Reconstitution Inflammatory Syndrome (TB-IRIS) Treatment Trial</t>
  </si>
  <si>
    <t>NCT06162936</t>
  </si>
  <si>
    <t>Neutrophil Oxidative Burst in Early and Late Onset Pediatric Inflammatory Bowel Disease</t>
  </si>
  <si>
    <t>National Institute for Mother and Child Health Alessandrescu Rusescu</t>
  </si>
  <si>
    <t>NCT00076232</t>
  </si>
  <si>
    <t>A Study of Acyclovir to Help Prevent HIV Infection in People With Genital Herpes</t>
  </si>
  <si>
    <t>NCT00142753</t>
  </si>
  <si>
    <t>Immunologic Memory (Supp. of ATN 024)</t>
  </si>
  <si>
    <t>NCT02128828</t>
  </si>
  <si>
    <t>Effect of Cenicriviroc on HIV Neurocognitive Impairment</t>
  </si>
  <si>
    <t>NCT00000909</t>
  </si>
  <si>
    <t>A Study to Evaluate the Effects of Giving IL-2 Alone to HIV-Positive Patients With CD4 Cell Counts of at Least 350 Cells/mm3 Who Do Not Wish to Receive Anti-HIV Therapy</t>
  </si>
  <si>
    <t>NCT00878098</t>
  </si>
  <si>
    <t>Study of DDT and Loss of Clinically-Recognized Pregnancies in South Africa</t>
  </si>
  <si>
    <t>National Institute of Environmental Health Sciences (NIEHS)</t>
  </si>
  <si>
    <t>NCT00002201</t>
  </si>
  <si>
    <t>A Study of Ritonavir (ABT-538) When Used With Nelfinavir in HIV-Infected Patients</t>
  </si>
  <si>
    <t>NCT00000665</t>
  </si>
  <si>
    <t>Studies of the Ocular Complications of AIDS (SOCA) CMV Retinitis Trial: Foscarnet-Ganciclovir Component</t>
  </si>
  <si>
    <t>NCT02071264</t>
  </si>
  <si>
    <t>Effects of an HIV Intervention Among Sex Workers in the Philippines</t>
  </si>
  <si>
    <t>Lianne Urada</t>
  </si>
  <si>
    <t>Philippines</t>
  </si>
  <si>
    <t>NCT01536899</t>
  </si>
  <si>
    <t>Medical Marijuana Use in HIV+ Patients Prospective Cohort Study</t>
  </si>
  <si>
    <t>NCT01049932</t>
  </si>
  <si>
    <t>Pre-Exposure Prophylaxis Using TMC278LA</t>
  </si>
  <si>
    <t>NCT05378399</t>
  </si>
  <si>
    <t>SmartSteps: A Context-Aware, PrEP Adherence Intervention for Individuals With Substance Use Disorder</t>
  </si>
  <si>
    <t>NCT04917575</t>
  </si>
  <si>
    <t>Efficacy Trial of Life Simulation Game to Routinize Adolescent HIV Testing</t>
  </si>
  <si>
    <t>NCT03519464</t>
  </si>
  <si>
    <t>Immunogenicity of the 9-Valent Human Papillomavirus Recombinant Vaccine in People With Idiopathic CD4 T Cell Lymphocytopenia</t>
  </si>
  <si>
    <t>NCT00869557</t>
  </si>
  <si>
    <t>Study of the Safety and Efficacy of Stribild Versus Atripla in Human Immunodeficiency Virus, Type 1 (HIV-1) Infected, Antiretroviral Treatment-Naive Adults</t>
  </si>
  <si>
    <t>NCT06826365</t>
  </si>
  <si>
    <t>Immune Cell Populations in the Endometrium</t>
  </si>
  <si>
    <t>Jagiellonian University</t>
  </si>
  <si>
    <t>NCT01923207</t>
  </si>
  <si>
    <t>A Single Increasing Dose Study to Assess Safety and Tolerability of DX-2930 in Healthy Subjects</t>
  </si>
  <si>
    <t>NCT00027092</t>
  </si>
  <si>
    <t>Use of a Test That Evaluates How the Body Handles Insulin and Glucose</t>
  </si>
  <si>
    <t>NCT01105611</t>
  </si>
  <si>
    <t>Safety and Efficacy Study Comparing Raltegravir to a Protease Inhibitor in Treatment-naïve, HIV/Hepatitis C Drug Users</t>
  </si>
  <si>
    <t>St. James's Hospital, Ireland</t>
  </si>
  <si>
    <t>NCT06615232</t>
  </si>
  <si>
    <t>The Impact of Vaginal Washing on Cervical Inflammation</t>
  </si>
  <si>
    <t>NCT03025165</t>
  </si>
  <si>
    <t>A Comparison of Different Community Models of ART Delivery Amongst Stable HIV+ Patients in Two Urban Settings in Zambia</t>
  </si>
  <si>
    <t>NCT01175798</t>
  </si>
  <si>
    <t>Impact of Vitamin D Repletion in Hemodialysis Patients</t>
  </si>
  <si>
    <t>Mehrotra, Anita, M.D.</t>
  </si>
  <si>
    <t>NCT00904644</t>
  </si>
  <si>
    <t>Raltegravir in the Swiss HIV Cohort Study</t>
  </si>
  <si>
    <t>NCT00000672</t>
  </si>
  <si>
    <t>An Efficacy Study of 2',3'-Dideoxyinosine (ddI) (BMY-40900) Administered Orally Twice Daily to Zidovudine Intolerant Patients With AIDS or AIDS-Related Complex</t>
  </si>
  <si>
    <t>NCT04998019</t>
  </si>
  <si>
    <t>PositiveLinks: mHealth for DC Cohort</t>
  </si>
  <si>
    <t>NCT02909244</t>
  </si>
  <si>
    <t>Study of Gut Microbiota in Primary Immune Deficiency, Possibly Associated With Inflammatory Bowel Disease</t>
  </si>
  <si>
    <t>NCT06452199</t>
  </si>
  <si>
    <t>The BEGIN Study Bifidobacterium Infantis to Newborns: Effects of Modulating the Gut Microbial Composition on Growth, Immune Function and Inflammatory Conditions - a Randomized Placebo-controlled Double-blinded Intervention Trial</t>
  </si>
  <si>
    <t>NCT00386230</t>
  </si>
  <si>
    <t>Shortened Zidovudine Regimens to Prevent Mother-to-Child Transmission of HIV Type 1</t>
  </si>
  <si>
    <t>NCT00002157</t>
  </si>
  <si>
    <t>Compassionate Use Study of Two Dose Levels of Thalidomide in Adults With HIV Wasting Syndrome</t>
  </si>
  <si>
    <t>Celgene Corporation</t>
  </si>
  <si>
    <t>NCT00002057</t>
  </si>
  <si>
    <t>Nystatin Pastilles for the Prevention of Oral Candidiasis in Patients With AIDS or ARC</t>
  </si>
  <si>
    <t>NCT00261001</t>
  </si>
  <si>
    <t>Safety Study Comparing a Vaccine Transcutaneous Administration to the Intramuscular Route</t>
  </si>
  <si>
    <t>NCT03577301</t>
  </si>
  <si>
    <t>Young Men's Health Project Targeting HIV Risk Reduction and Substance Abuse</t>
  </si>
  <si>
    <t>NCT00000812</t>
  </si>
  <si>
    <t>A Phase I, Placebo-Controlled, Dose-Escalation Study of the Safety, Tolerability, and Pharmacokinetics of Thalidomide in Subjects With HIV-1 Infection</t>
  </si>
  <si>
    <t>NCT00865007</t>
  </si>
  <si>
    <t>Lopinavir/r Monotherapy Versus Abacavir/Lamivudine and Lopinavir/r for Limb Fat Recovery in Persons With Lipoatrophy</t>
  </si>
  <si>
    <t>NCT00885664</t>
  </si>
  <si>
    <t>Immune Reconstitution as a Determinant of Adverse Effects to New Antiretroviral Therapy in Persons With Advanced HIV Infection</t>
  </si>
  <si>
    <t>NCT01821781</t>
  </si>
  <si>
    <t>Immune Disorder HSCT Protocol</t>
  </si>
  <si>
    <t>NCT04636736</t>
  </si>
  <si>
    <t>HIV Drug Resistance Pattern Due to Migration in Poland</t>
  </si>
  <si>
    <t>NCT00001109</t>
  </si>
  <si>
    <t>A Blood Test to Look at Cells of the Immune System in Healthy Children</t>
  </si>
  <si>
    <t>NCT06130137</t>
  </si>
  <si>
    <t>Gut Microbiome in People Living With HIV and HBV</t>
  </si>
  <si>
    <t>Kangbuk Samsung Hospital</t>
  </si>
  <si>
    <t>NCT00661401</t>
  </si>
  <si>
    <t>Specific IgG Antibody in Patients With Primary Antibody Deficiencies Treated With Subcutaneous Immunoglobulin</t>
  </si>
  <si>
    <t>NCT00002165</t>
  </si>
  <si>
    <t>Viracept Expanded Access Program</t>
  </si>
  <si>
    <t>NCT05541081</t>
  </si>
  <si>
    <t>Investigating Point-of-care Diagnostics for Sexually Transmitted Infections and Antimicrobial Resistance in Primary Care in Zimbabwe</t>
  </si>
  <si>
    <t>NCT00000830</t>
  </si>
  <si>
    <t>Intracellular Pharmacokinetics of Zidovudine Triphosphate in Maternal and Infant Cord Blood Mononuclear Cells.</t>
  </si>
  <si>
    <t>NCT00951028</t>
  </si>
  <si>
    <t>Therapy Targeting Depression and HIV Treatment Adherence (The TRIAD Study)</t>
  </si>
  <si>
    <t>NCT01034800</t>
  </si>
  <si>
    <t>The Neuropsychiatric Evaluation of HIV-Positive and Negative Drug Using Individuals: Study 215</t>
  </si>
  <si>
    <t>NCT04815811</t>
  </si>
  <si>
    <t>Study of the Sex Differences in Inflammatory Diseases in Children</t>
  </si>
  <si>
    <t>Queen Fabiola Children's University Hospital</t>
  </si>
  <si>
    <t>NCT03818334</t>
  </si>
  <si>
    <t>Post Transplant Cyclophosphamide in Matched Unrelated Donor Stem Cell Transplantation for Hematological Malignancies</t>
  </si>
  <si>
    <t>Hospital Israelita Albert Einstein</t>
  </si>
  <si>
    <t>NCT03206099</t>
  </si>
  <si>
    <t>NIAID Centralized Sequencing Protocol</t>
  </si>
  <si>
    <t>NCT00011011</t>
  </si>
  <si>
    <t>Vaccine (ALVAC-HIV vCP1452) Use and Intermittent Withdrawal of Anti-HIV Drugs in Patients With HIV</t>
  </si>
  <si>
    <t>NCT00005309</t>
  </si>
  <si>
    <t>Prospective Study of HIV Infection in Hemophiliacs</t>
  </si>
  <si>
    <t>Bloodworks</t>
  </si>
  <si>
    <t>NCT00810108</t>
  </si>
  <si>
    <t>Lopinavir/Ritonavir (Kaletra) PK in Children</t>
  </si>
  <si>
    <t>NCT03129308</t>
  </si>
  <si>
    <t>Prevalence of Cutaneous Autoimmune Phenomena in HIV Infected Patients</t>
  </si>
  <si>
    <t>NCT00001113</t>
  </si>
  <si>
    <t>A Study of AZT Plus Human Interferon Alpha in the Treatment of AIDS-Related Kaposi's Sarcoma</t>
  </si>
  <si>
    <t>NCT01702974</t>
  </si>
  <si>
    <t>Immune Reconstitution in HIV Disease (IREHIV)</t>
  </si>
  <si>
    <t>NCT00000118</t>
  </si>
  <si>
    <t>Ganciclovir Implant Study for Cytomegalovirus Retinitis</t>
  </si>
  <si>
    <t>NCT06487390</t>
  </si>
  <si>
    <t>Multi-component Intervention to Train Providers to Promote PrEP for Girls and Women in the Deep South</t>
  </si>
  <si>
    <t>NCT00995891</t>
  </si>
  <si>
    <t>Collection of Blood, Bone Marrow, and Buccal Mucosa Samples From Healthy Volunteers for Center for Human Immunology, Autoimmunity, and Inflammatory Diseases (CHI) Laboratory Research Studies</t>
  </si>
  <si>
    <t>NCT03748797</t>
  </si>
  <si>
    <t>Effects of Supervised Exercise on Physical Health and Quality of Life Among Older HIV Adults</t>
  </si>
  <si>
    <t>The Society for AIDS Care</t>
  </si>
  <si>
    <t>NCT00002308</t>
  </si>
  <si>
    <t>A Study of Stavudine in HIV-Infected Patients Who Have Not Had Success With Other Anti-HIV Drugs</t>
  </si>
  <si>
    <t>NCT00006335</t>
  </si>
  <si>
    <t>Influences on Female Adolescents' Decisions Regarding Testing for Carrier Status of XSCID</t>
  </si>
  <si>
    <t>NCT04871113</t>
  </si>
  <si>
    <t>A Study to Evaluate the Antiviral Effect, Safety and Tolerability of GSK3810109A in Viremic Human Immunodeficiency Virus (HIV)-1 Infected Adults</t>
  </si>
  <si>
    <t>Argentina; Brazil; Canada; Mexico; Peru; United States</t>
  </si>
  <si>
    <t>NCT00054860</t>
  </si>
  <si>
    <t>Safety of and Immune System Response to an HIV Vaccine (EP HIV-1090) in HIV Uninfected Adults</t>
  </si>
  <si>
    <t>NCT04563715</t>
  </si>
  <si>
    <t>HIV Prevention Among At-risk Latinos in the Heartland</t>
  </si>
  <si>
    <t>NCT02518308</t>
  </si>
  <si>
    <t>Mindfulness Intervention in Reducing Anxiety in Patients Who Have Been Treated for Gynecologic Cancer</t>
  </si>
  <si>
    <t>NCT01335191</t>
  </si>
  <si>
    <t>Clinical Study of TUTI-16 in Asymptomatic HIV-1 Infected Subjects (THYMON-11001)</t>
  </si>
  <si>
    <t>NCT05615935</t>
  </si>
  <si>
    <t>Experiential HIV Testing Increasing Testing Related Knowledge and Practice, and Reduce Stigma Toward HIV of Nurses.</t>
  </si>
  <si>
    <t>NCT05698225</t>
  </si>
  <si>
    <t>Experimental Pneumococcal Carriage in People Living With HIV</t>
  </si>
  <si>
    <t>NCT04408950</t>
  </si>
  <si>
    <t>Sample Collection for Systems Evaluation of Patients With Unknown or Incompletely Characterized Immune Defects</t>
  </si>
  <si>
    <t>NCT00161382</t>
  </si>
  <si>
    <t>Development and Evaluation of an HIV, STD, and Pregnancy Prevention Program for Middle School Students</t>
  </si>
  <si>
    <t>NCT04561115</t>
  </si>
  <si>
    <t>A Study to Evaluate the Pharmacokinetics, Safety, and Tolerability of Immune Globulin (Human) 10% (Gamunex-C) PEG Process (IVIG-PEG) Compared to Gamunex-C in Participants With Primary Humoral Immunodeficiency</t>
  </si>
  <si>
    <t>NCT05149768</t>
  </si>
  <si>
    <t>Open Label Extension Study of Brentuximab Vedotin in Early dcSSc</t>
  </si>
  <si>
    <t>NCT05756790</t>
  </si>
  <si>
    <t>Couple-Based Motivational Interviewing With Mobile Breathalyzers to Reduce Alcohol Use in South Africa</t>
  </si>
  <si>
    <t>NCT01335360</t>
  </si>
  <si>
    <t>Pharmacokinetic Evaluation of Changes in Nevirapine AUC Due to Differences in Weight</t>
  </si>
  <si>
    <t>Western University of Health Sciences</t>
  </si>
  <si>
    <t>NCT05933226</t>
  </si>
  <si>
    <t>Project Khanya: Peer-Delivered Intervention to Improve HIV Medication Adherence and Substance Use in South Africa</t>
  </si>
  <si>
    <t>University of Maryland, College Park</t>
  </si>
  <si>
    <t>NCT00950859</t>
  </si>
  <si>
    <t>A Pilot Study Assessing the Integrase Inhibitor GSK1349572 in HIV-infected Persons With Virus Resistant to Raltegravir</t>
  </si>
  <si>
    <t>Canada; France; Italy; Spain; United States</t>
  </si>
  <si>
    <t>NCT00630162</t>
  </si>
  <si>
    <t>Intestinal Protozoal Infections and Sexual Transmitted Diseases Among Targeted Cohorts</t>
  </si>
  <si>
    <t>NCT00317746</t>
  </si>
  <si>
    <t>Trial of Citalopram for the Prevention of Depression</t>
  </si>
  <si>
    <t>Marina Klein</t>
  </si>
  <si>
    <t>NCT03315962</t>
  </si>
  <si>
    <t>Simplified Isoniazid Preventive Therapy Strategy to Reduce TB Burden</t>
  </si>
  <si>
    <t>NCT00594373</t>
  </si>
  <si>
    <t>Interventional Study of Mucosal and Antimicrobial Responses to Repeated Vaginal Applications of Tenofovir Gel in HIV Uninfected Women</t>
  </si>
  <si>
    <t>NCT06554210</t>
  </si>
  <si>
    <t>Epidemiological Study of the Markers of Aging in the Cohort of Patient HIV in Brest</t>
  </si>
  <si>
    <t>NCT05477160</t>
  </si>
  <si>
    <t>A Study of STAR-0215 in Healthy Adult Participants</t>
  </si>
  <si>
    <t>NCT00128973</t>
  </si>
  <si>
    <t>Evaluation of Patients With Immune Function Abnormalities</t>
  </si>
  <si>
    <t>NCT00002073</t>
  </si>
  <si>
    <t>A Double-Blind, Placebo-Controlled Study With Open-Label Follow-Up To Determine the Safety and Efficacy of Subcutaneous Doses of r-HuEPO in AIDS Patients With Anemia Induced by Their Disease and AZT Therapy</t>
  </si>
  <si>
    <t>NCT06891066</t>
  </si>
  <si>
    <t>A Study of Islatravir (ISL) and Ulonivirine (ULO) Once Weekly (QW) in Virologically Suppressed Adults With Human Immunodeficiency Virus Type 1 (HIV-1) (MK-8591B-060)</t>
  </si>
  <si>
    <t>Australia; Puerto Rico; Switzerland; United States</t>
  </si>
  <si>
    <t>NCT00000666</t>
  </si>
  <si>
    <t>A Randomized Prospective Study of Pyrimethamine Therapy for Prevention of Toxoplasmic Encephalitis in HIV-Infected Individuals With Serologic Evidence of Latent Toxoplasma Gondii Infection</t>
  </si>
  <si>
    <t>NCT04720742</t>
  </si>
  <si>
    <t>Immune Therapy and Analytical Treatment Interruption in HIV+ Participants Who Received an Allogeneic Stem Cell Transplantation</t>
  </si>
  <si>
    <t>Italy; Netherlands; Spain</t>
  </si>
  <si>
    <t>NCT02402842</t>
  </si>
  <si>
    <t>Clinical and Biological Interest of Taxanes in Advanced Squamous Cell Anal Carcinoma</t>
  </si>
  <si>
    <t>NCT00122941</t>
  </si>
  <si>
    <t>Effect of Multiple Micronutrient Supplementation on Growth, Morbidity, and Mortality of HIV Infected Children in Uganda</t>
  </si>
  <si>
    <t>NCT04944654</t>
  </si>
  <si>
    <t>Efficacy, Tolerability and Acceptability of Biktarvy by TPLWH</t>
  </si>
  <si>
    <t>NCT01383005</t>
  </si>
  <si>
    <t>Treatment Perception of QD (Once a Day) Dosed Kaletra (Tablets)</t>
  </si>
  <si>
    <t>NCT06411223</t>
  </si>
  <si>
    <t>Pharmacist-led Intervention for Injectable HIV Treatment for Women With Health-related Social Needs</t>
  </si>
  <si>
    <t>NCT03278886</t>
  </si>
  <si>
    <t>St. PETERsburg Pain and Alcohol Intervention With Naltrexone and Nalmefene</t>
  </si>
  <si>
    <t>NCT06842823</t>
  </si>
  <si>
    <t>A Study of Navenibart in Participants With Hereditary Angioedema</t>
  </si>
  <si>
    <t>Bulgaria; Canada; Czechia; Germany; Hong Kong; Israel; Italy; Japan; Netherlands; North Macedonia; Poland; South Africa; Spain; United Kingdom; United States</t>
  </si>
  <si>
    <t>NCT00002305</t>
  </si>
  <si>
    <t>A Comparison of Fluconazole and Amphotericin B in the Treatment of Cryptococcal Meningitis</t>
  </si>
  <si>
    <t>NCT01798680</t>
  </si>
  <si>
    <t>Trial of Vitamin D in HIV Progression</t>
  </si>
  <si>
    <t>NCT02512679</t>
  </si>
  <si>
    <t>Related Hematopoietic Stem Cell Transplantation (HSCT) for Genetic Diseases of Blood Cells</t>
  </si>
  <si>
    <t>NCT04114305</t>
  </si>
  <si>
    <t>Evaluation of an Early Childhood Development Intervention Among Children Born to HIV-Infected Women in Eswatini</t>
  </si>
  <si>
    <t>NCT00389324</t>
  </si>
  <si>
    <t>A Trial of the Pharmacokinetics, Safety, and Tolerability of Subcutaneous Gamunex® in Primary Immunodeficiency</t>
  </si>
  <si>
    <t>NCT06370780</t>
  </si>
  <si>
    <t>Exploring, Predicting, and Intervening on Long-term Viral Suppression Electronically</t>
  </si>
  <si>
    <t>NCT00774683</t>
  </si>
  <si>
    <t>A Pilot Study to Characterize the Pharmacokinetics of Raltegravir in the Cervicovaginal Fluids of HIV-infected Women</t>
  </si>
  <si>
    <t>NCT02256579</t>
  </si>
  <si>
    <t>Utility of Urinary beta2 Microglobulin as an Early Marker of Renal Dysfunction in Vietnamese HIV-Infected Patients</t>
  </si>
  <si>
    <t>NCT01164605</t>
  </si>
  <si>
    <t>Pilot Study of Raltegravir Lipodystrophy IISP</t>
  </si>
  <si>
    <t>NCT00449436</t>
  </si>
  <si>
    <t>Study To Evaluate Long Term Maintenance With TRIZIVIR After Boosted Protease Inhibitor (PI) Or Non-Nucleoside Reverse Transcriptase Inhibitor (NNRTI) In HIV-1 Infected Adults</t>
  </si>
  <si>
    <t>NCT03472963</t>
  </si>
  <si>
    <t>Body Compartment Pharmacokinetics of Anti- Retroviral Agents That May be Used for Future HIV Post- Exposure Prophylaxis.</t>
  </si>
  <si>
    <t>NCT00002193</t>
  </si>
  <si>
    <t>Safety and Effectiveness of Giving Two Nucleoside Reverse Transcriptase Inhibitors Alone or in Combination With 141W94 to HIV-Infected Children Who Have Never Received Protease Inhibitors</t>
  </si>
  <si>
    <t>NCT05534633</t>
  </si>
  <si>
    <t>APPROACH 2.0: HIV, HCV and Syphilis Testing Through Pharmacies</t>
  </si>
  <si>
    <t>Memorial University of Newfoundland</t>
  </si>
  <si>
    <t>NCT01660347</t>
  </si>
  <si>
    <t>Donor Stem Cell Boost in Treating Patients With Low Blood Cells After Donor Stem Cell Transplant</t>
  </si>
  <si>
    <t>Sidney Kimmel Cancer Center at Thomas Jefferson University</t>
  </si>
  <si>
    <t>NCT00000899</t>
  </si>
  <si>
    <t>A Study on the Effect of Chemotherapy Combined With Anti-HIV Drugs in HIV-Positive Patients</t>
  </si>
  <si>
    <t>NCT00007332</t>
  </si>
  <si>
    <t>Safety and Immune Response Study of the Vaccine ALVAC vCP1452 Alone or in Combination With AIDSVAX B/B</t>
  </si>
  <si>
    <t>NCT00207506</t>
  </si>
  <si>
    <t>Lay Health Advisors for Sexually Transmitted Disease Prevention</t>
  </si>
  <si>
    <t>NCT00057421</t>
  </si>
  <si>
    <t>Tuberculosis in HIV Infected Patients in Uganda</t>
  </si>
  <si>
    <t>NCT04982614</t>
  </si>
  <si>
    <t>HPV Vaccination in HIV Infected and HIV Uninfected Adolescents in Eswatini</t>
  </si>
  <si>
    <t>NCT02738138</t>
  </si>
  <si>
    <t>A Study to Evaluate the Efficacy and Safety of Experimental Drugs ABT- 493/ABT-530 in Adults With Chronic Hepatitis C Virus Genotype 1-6 Infection and Human Immunodeficiency Virus -1 Coinfection (EXPEDITION-2)</t>
  </si>
  <si>
    <t>NCT04768621</t>
  </si>
  <si>
    <t>Health Consequences of Wintering in the French Southern and Antarctic Territories</t>
  </si>
  <si>
    <t>Centre Hospitalier Universitaire de la Réunion</t>
  </si>
  <si>
    <t>Reunion</t>
  </si>
  <si>
    <t>NCT01041521</t>
  </si>
  <si>
    <t>The Impact of Omega Three Fatty Acids on Vascular Function in HIV</t>
  </si>
  <si>
    <t>NCT00004987</t>
  </si>
  <si>
    <t>Treatment of Advanced AIDS Patients With Dextrin Sulfate</t>
  </si>
  <si>
    <t>Steinhart Medical Associates</t>
  </si>
  <si>
    <t>NCT00001116</t>
  </si>
  <si>
    <t>A Study to Evaluate the Ability of TNFR:Fc to Decrease the Amount of IL-6 (Interleukin-6) and TNF-alpha (Tumor Necrosis Factor) in HIV-Infected Patients</t>
  </si>
  <si>
    <t>NCT02448238</t>
  </si>
  <si>
    <t>Pilot Study of Oral Probiotic Bacteria Supplementation to Reduce Chronic Immune Activation in HIV-infected Malian Women</t>
  </si>
  <si>
    <t>NCT00002306</t>
  </si>
  <si>
    <t>A Study of Fluconazole in the Treatment of Cryptococcal Meningitis in Patients Who Have Not Had Success With Amphotericin B</t>
  </si>
  <si>
    <t>NCT00053404</t>
  </si>
  <si>
    <t>Immunologic Control of Drug Resistant HIV</t>
  </si>
  <si>
    <t>NCT00851409</t>
  </si>
  <si>
    <t>A Study of the Safety and Immunogenicity of Repeated rhC1INH Administration</t>
  </si>
  <si>
    <t>NCT00002263</t>
  </si>
  <si>
    <t>A Pilot Study to Evaluate the Effects of Subcutaneously Administered Recombinant Human Granulocyte-Macrophage Colony Stimulating Factor in Pediatric HIV-Infected Patients With Neutropenia Secondary to Azidothymidine</t>
  </si>
  <si>
    <t>NCT02191293</t>
  </si>
  <si>
    <t>Long-term Study in Patients Under Anti-retroviral Combination Therapy Switching to Viramune®</t>
  </si>
  <si>
    <t>NCT01793818</t>
  </si>
  <si>
    <t>Evaluation on Seropositive Patients of a Synthetic Vaccine Targeting the HIV Tat Protein</t>
  </si>
  <si>
    <t>BIOSANTECH</t>
  </si>
  <si>
    <t>NCT00582218</t>
  </si>
  <si>
    <t>Family Access to Care Study (FACS)</t>
  </si>
  <si>
    <t>NCT00869518</t>
  </si>
  <si>
    <t>Rifabutin Based Therapy for the Eradication of Staphylococcus Aureus Colonization in HIV Infected Adults</t>
  </si>
  <si>
    <t>NCT03836690</t>
  </si>
  <si>
    <t>Transfer of Effector Memory T Cells (Tem) Following Allogeneic Stem Cell Transplantation</t>
  </si>
  <si>
    <t>NCT00002123</t>
  </si>
  <si>
    <t>A Double-Blind, Randomized, Comparative Study of Delavirdine Mesylate (U-90152S) in Combination With Didanosine (ddI) Versus ddI Alone in HIV-1 Infected Individuals With CD4 Counts of &lt;= 300/mm3</t>
  </si>
  <si>
    <t>NCT00623259</t>
  </si>
  <si>
    <t>Phase I Safety Study of a Recombinant MVA HIV Multiantigen Vaccine in HIV-infected Subjects</t>
  </si>
  <si>
    <t>NCT00000710</t>
  </si>
  <si>
    <t>A Phase I Safety, Efficacy, and Pharmacokinetic Study of 2',3'-Dideoxyinosine (ddI) Administered Twice Daily to Patients With AIDS or AIDS Related Complex</t>
  </si>
  <si>
    <t>NCT00023582</t>
  </si>
  <si>
    <t>HIV and Genital Herpes Among High-Risk Men Who Have Sex With Men (MSM) in Lima, Peru</t>
  </si>
  <si>
    <t>NCT00002282</t>
  </si>
  <si>
    <t>A Comparison of the Safety and Effectiveness of Fluconazole or Clotrimazole in the Treatment of Fungal Infections of the Mouth and Throat in Patients With AIDS</t>
  </si>
  <si>
    <t>NCT00105079</t>
  </si>
  <si>
    <t>GEMINI Study - A Study of Saquinavir/Ritonavir in Treatment-Naive Patients With HIV-1 Infection</t>
  </si>
  <si>
    <t>Canada; France; Puerto Rico; Thailand; United States</t>
  </si>
  <si>
    <t>NCT00164762</t>
  </si>
  <si>
    <t>Nevirapine Resistance Study: Nevirapine Resistance Among HIV-Infected Mothers</t>
  </si>
  <si>
    <t>NCT01515462</t>
  </si>
  <si>
    <t>Gene Therapy for Wiskott-Aldrich Syndrome</t>
  </si>
  <si>
    <t>NCT00000688</t>
  </si>
  <si>
    <t>A Randomized, Controlled Study of Intravenous Ganciclovir Therapy for Peripheral Cytomegalovirus Retinitis in Patients With AIDS</t>
  </si>
  <si>
    <t>NCT00168246</t>
  </si>
  <si>
    <t>Determining the Prevalence of HIV-Related Neurological Disorders in the Asia Pacific</t>
  </si>
  <si>
    <t>NCT03721146</t>
  </si>
  <si>
    <t>ENCAPSID Study : ENCApsulated Bacterial Infection and Primary, Secondary ImmunoDeficiency</t>
  </si>
  <si>
    <t>NCT01073761</t>
  </si>
  <si>
    <t>Atazanavir/Ritonavir and Darunavir/Ritonavir PK Tail Study</t>
  </si>
  <si>
    <t>NCT06013579</t>
  </si>
  <si>
    <t>Effect of High-Intensity Exercise to Attenuate Cognitive Function Limitations and Train Exercise Habits in Older People Living With HIV</t>
  </si>
  <si>
    <t>NCT03311503</t>
  </si>
  <si>
    <t>Phase I/II Trial of Lentiviral Gene Transfer for SCID-X1 With Low Dose Targeted Busulfan Conditioning</t>
  </si>
  <si>
    <t>NCT03952520</t>
  </si>
  <si>
    <t>Scaling up an Evidence-based Intervention for Antiretroviral Therapy for PWID in Vietnam: an Implementation Trial</t>
  </si>
  <si>
    <t>NCT01348282</t>
  </si>
  <si>
    <t>Efficacy and Safety of Two Pharmacologic Strategies on Neurocognitive Impairment in HIV Infection. The TRIANT-TE Study</t>
  </si>
  <si>
    <t>NCT00645996</t>
  </si>
  <si>
    <t>The Influence of Probiotics on the Immunologic Response to Vaccinations in Infants</t>
  </si>
  <si>
    <t>Assaf-Harofeh Medical Center</t>
  </si>
  <si>
    <t>NCT00000960</t>
  </si>
  <si>
    <t>The Safety and Effectiveness of Zidovudine in HIV-Infected Pregnant Women and Their Infants</t>
  </si>
  <si>
    <t>NCT00002180</t>
  </si>
  <si>
    <t>A Study of PMPA in HIV-Infected Patients</t>
  </si>
  <si>
    <t>NCT03651388</t>
  </si>
  <si>
    <t>Research Into the Molecular Bases of a New Phenotype Combining Premature White Hair, Polycystic Kidney Disease, Aortic Dilation/Dissection and Lymphopenia</t>
  </si>
  <si>
    <t>Centre Hospitalier Universitaire Dijon</t>
  </si>
  <si>
    <t>NCT00214890</t>
  </si>
  <si>
    <t>Viral Dynamics and Pharmacokinetics of Abacavir and Tenofovir</t>
  </si>
  <si>
    <t>NCT04656418</t>
  </si>
  <si>
    <t>CSL312 (Garadacimab) in the Prevention of Hereditary Angioedema Attacks</t>
  </si>
  <si>
    <t>Canada; Germany; Hungary; Israel; Japan; Netherlands; United States</t>
  </si>
  <si>
    <t>NCT04696861</t>
  </si>
  <si>
    <t>Telehealth to Reduce Suicidality and Improve HIV Care Engagement in Tanzania</t>
  </si>
  <si>
    <t>NCT04248790</t>
  </si>
  <si>
    <t>Design and Development of a Mobile App to Improve Adherence to Pre-exposure Prophylaxis in Men Who Have Sex With Men</t>
  </si>
  <si>
    <t>National Cheng Kung University</t>
  </si>
  <si>
    <t>NCT03091374</t>
  </si>
  <si>
    <t>Impact of Recombinant Human Growth Hormone on HIV Persistence</t>
  </si>
  <si>
    <t>NCT02711878</t>
  </si>
  <si>
    <t>Healing Hearts and Mending Minds in Older Adults Living With HIV</t>
  </si>
  <si>
    <t>NCT06141408</t>
  </si>
  <si>
    <t>PrEP Intervention in Prince George's County, Maryland</t>
  </si>
  <si>
    <t>George Mason University</t>
  </si>
  <si>
    <t>NCT00002017</t>
  </si>
  <si>
    <t>Immunomodulation of HIV-1 Infected Individuals With PEG-Interleukin-2</t>
  </si>
  <si>
    <t>NCT00469768</t>
  </si>
  <si>
    <t>A Pharmacokinetic Study of Dapivirine Vaginal Rings in Belgium</t>
  </si>
  <si>
    <t>NCT00148785</t>
  </si>
  <si>
    <t>A Pharmacokinetic (PK) Study of a Combination of Indinavir, Ritonavir, and Amprenavir</t>
  </si>
  <si>
    <t>NCT03579576</t>
  </si>
  <si>
    <t>Simplified Antiviral Treatment Strategy for Hepatitis C in Myanmar</t>
  </si>
  <si>
    <t>Right to Care</t>
  </si>
  <si>
    <t>NCT00749840</t>
  </si>
  <si>
    <t>Attitudes and Beliefs and the Steps of HIV Care</t>
  </si>
  <si>
    <t>NCT03311074</t>
  </si>
  <si>
    <t>Retroviral Insertion Site Methodology Study</t>
  </si>
  <si>
    <t>NCT00432510</t>
  </si>
  <si>
    <t>Pharmacokinetics of C1 Esterase Inhibitor in Hereditary Angioedema Subjects</t>
  </si>
  <si>
    <t>NCT03462810</t>
  </si>
  <si>
    <t>GSK1265744 (Cabotegravir, CAB) for Named Patient/Compassionate Use in HIV</t>
  </si>
  <si>
    <t>NCT03598413</t>
  </si>
  <si>
    <t>PeRioperative Omega Three and the Effect on ImmuNity</t>
  </si>
  <si>
    <t>Royal Surrey County Hospital NHS Foundation Trust</t>
  </si>
  <si>
    <t>NCT01447615</t>
  </si>
  <si>
    <t>Bridges to the Future: Economic Empowerment for AIDS-Orphaned Children in Uganda</t>
  </si>
  <si>
    <t>NCT06819176</t>
  </si>
  <si>
    <t>Lenacapavir Intensification to Disrupt HIV Reservoirs in Virologically Suppressed People With HIV Receiving Antiretroviral Therapy</t>
  </si>
  <si>
    <t>NCT02417740</t>
  </si>
  <si>
    <t>Natural History of Noncirrhotic Portal Hypertension</t>
  </si>
  <si>
    <t>NCT00000874</t>
  </si>
  <si>
    <t>A Pilot Study of the Short-Term Effects of Antiretroviral Management Based on Plasma Genotypic Antiretroviral Resistance Testing (GART) Compared With Antiretroviral Management Without Plasma GART</t>
  </si>
  <si>
    <t>NCT03279185</t>
  </si>
  <si>
    <t>Adolescent Master Protocol for Participants 18 Years of Age or Older - Lite</t>
  </si>
  <si>
    <t>NCT00132535</t>
  </si>
  <si>
    <t>Influence of Chloroquine on HIV Viral Load Among Pregnant Women in Uganda</t>
  </si>
  <si>
    <t>NCT00002176</t>
  </si>
  <si>
    <t>A Pilot Open Label Trial of HIV Therapy With d4T (Stavudine), ddI (Didanosine), Nelfinavir and Hydroxyurea in Subjects With Early Asymptomatic HIV Infection</t>
  </si>
  <si>
    <t>NCT03609840</t>
  </si>
  <si>
    <t>Study of Thiotepa and TEPA Drug Exposure in Pediatric Hematopoietic Stem Cell Transplant Patients</t>
  </si>
  <si>
    <t>NCT04159740</t>
  </si>
  <si>
    <t>Microbiome and Immunologic Analysis - Women With Endometriosis</t>
  </si>
  <si>
    <t>NCT05427318</t>
  </si>
  <si>
    <t>Peers Plus Mobile App for Treatment in HIV</t>
  </si>
  <si>
    <t>NCT01095497</t>
  </si>
  <si>
    <t>A Study to Evaluate the Safety, Pharmacokinetics, and Pharmacodynamics of Subcutaneous CINRYZE Administration</t>
  </si>
  <si>
    <t>NCT05165810</t>
  </si>
  <si>
    <t>Evaluation of Multiple Interventions to Improve HIV Treatment Outcomes Among People Who Inject Drugs in India</t>
  </si>
  <si>
    <t>NCT04404608</t>
  </si>
  <si>
    <t>Etiology of Lymphopenia in Covid19 Infection</t>
  </si>
  <si>
    <t>Dr Medhat Khafagy</t>
  </si>
  <si>
    <t>NCT00766597</t>
  </si>
  <si>
    <t>Safety and Immune Response to Vicriviroc in Combination Regimens in HIV-Infected ART Experienced Children and Adolescents</t>
  </si>
  <si>
    <t>NCT00002185</t>
  </si>
  <si>
    <t>A Pilot, Open-Label, Phase II, Randomized Study to Determine the Effects of Viracept on the Outcome of Cutaneous and Mucosal KS in AIDS Patients With CD4 &lt;= 500 Cells/mm3</t>
  </si>
  <si>
    <t>NCT04702243</t>
  </si>
  <si>
    <t>Defining the Genetic Etiology of Suppurative Lung Disease in Children and Adults</t>
  </si>
  <si>
    <t>NCT03310515</t>
  </si>
  <si>
    <t>Incidence of Human Immunodeficiency Virus-1 (HIV-1) Infection in HIV-1 Uninfected High Risk Men Who Have Sex With Men</t>
  </si>
  <si>
    <t>NCT00005915</t>
  </si>
  <si>
    <t>A Comparison of Two Anti-HIV Treatment Plans</t>
  </si>
  <si>
    <t>NCT00006135</t>
  </si>
  <si>
    <t>Phase III Randomized Study of Oral Acyclovir in Infants With Herpes Simplex Virus Infection Limited to Skin, Eyes, and Mouth</t>
  </si>
  <si>
    <t>NCT00366340</t>
  </si>
  <si>
    <t>Study to Evaluate a 13-valent Pneumococcal Conjugate Vaccine in Infants.</t>
  </si>
  <si>
    <t>NCT00993148</t>
  </si>
  <si>
    <t>Maraviroc Plus Darunavir/Ritonavir for Treatment-Naïve Patients Infected With R5-tropic HIV-1</t>
  </si>
  <si>
    <t>NCT00392132</t>
  </si>
  <si>
    <t>Impact of Screening Patients With HIV for Kidney Disease</t>
  </si>
  <si>
    <t>University of Mississippi Medical Center</t>
  </si>
  <si>
    <t>NCT04903847</t>
  </si>
  <si>
    <t>Changes in Weight, Body Composition and Metabolic Parameters After Discontinuing Dolutegravir or Tenofovir Disproxil</t>
  </si>
  <si>
    <t>Thomas Benfield</t>
  </si>
  <si>
    <t>NCT00431548</t>
  </si>
  <si>
    <t>Retinal Oxygen Reactivity in Patients Infected With Human Immunodeficiency Virus (HIV)</t>
  </si>
  <si>
    <t>NCT00364793</t>
  </si>
  <si>
    <t>Safety, Tolerability and Pharmacokinetics of Efavirenz in HIV-Infected Children</t>
  </si>
  <si>
    <t>Argentina; Colombia; Mexico; Panama; South Africa; Thailand</t>
  </si>
  <si>
    <t>NCT00076804</t>
  </si>
  <si>
    <t>Helping HIV Infected Patients in South Africa Adhere to Drug Regimens</t>
  </si>
  <si>
    <t>NCT02500849</t>
  </si>
  <si>
    <t>Safety Study of Zinc Finger Nuclease CCR5-modified Hematopoietic Stem/Progenitor Cells in HIV-1 Infected Patients</t>
  </si>
  <si>
    <t>NCT00240552</t>
  </si>
  <si>
    <t>Fosamprenavir Expanded Access</t>
  </si>
  <si>
    <t>NCT00000752</t>
  </si>
  <si>
    <t>Preventing Frequent Sinus Infections in HIV-Infected Patients</t>
  </si>
  <si>
    <t>NCT02181933</t>
  </si>
  <si>
    <t>Efficacy of Nevirapine Compared to ZDV + 3TC Administered in Labor and Again at Postdelivery in HIV Positive Women</t>
  </si>
  <si>
    <t>NCT00845416</t>
  </si>
  <si>
    <t>Newborn Screening for Severe Combined Immunodeficiency (SCID) in a High-Risk Population</t>
  </si>
  <si>
    <t>NCT00331448</t>
  </si>
  <si>
    <t>Observational Study of Changes in Fat Distribution and Blood Metabolites in HIV Infected Adults</t>
  </si>
  <si>
    <t>NCT00432016</t>
  </si>
  <si>
    <t>Safety, Tolerance, Pharmacokinetic and Antiviral Study of Amdoxovir in Combination With Zidovudine in Adults With HIV</t>
  </si>
  <si>
    <t>NCT00341887</t>
  </si>
  <si>
    <t>Epidemiological Study of HIV in the South African National Defense Force</t>
  </si>
  <si>
    <t>NCT00001948</t>
  </si>
  <si>
    <t>A Study of Health-Related Quality of Life in HIV-Infected Patients Undergoing Structured Treatment Interruptions of Highly Active Antiretroviral Therapy</t>
  </si>
  <si>
    <t>NCT00532168</t>
  </si>
  <si>
    <t>Once-daily Antiretroviral Therapy in HIV-1 Infected Patients With CD4+ Cell Counts Below 100 Cells/Mcl</t>
  </si>
  <si>
    <t>NCT00001091</t>
  </si>
  <si>
    <t>Safety and Effectiveness of Four Anti-HIV Drug Combinations in HIV-Infected Children and Teens</t>
  </si>
  <si>
    <t>NCT03221582</t>
  </si>
  <si>
    <t>Impact of Hepatitis C Therapy and Bone Health</t>
  </si>
  <si>
    <t>Dallas VA Medical Center</t>
  </si>
  <si>
    <t>NCT04706143</t>
  </si>
  <si>
    <t>Immunologic Responses to Single and Double Doses of COVID-19 Vaccines in Egyptians</t>
  </si>
  <si>
    <t>NCT03532191</t>
  </si>
  <si>
    <t>Improving the HIV PrEP Cascade Using an Intervention for Healthcare Providers</t>
  </si>
  <si>
    <t>NCT00990379</t>
  </si>
  <si>
    <t>Using Heavy Water to Study Cell Dynamics in Parkinson's Disease</t>
  </si>
  <si>
    <t>Salena Killion</t>
  </si>
  <si>
    <t>NCT00154479</t>
  </si>
  <si>
    <t>The Correlation Between the Haplotype of Human Leukocyte Antigen (HLA) and Human Papillomavirus</t>
  </si>
  <si>
    <t>NCT00006327</t>
  </si>
  <si>
    <t>Effectiveness of AIDSVAX B/E Vaccine in Intravenous Drug Users in Bangkok, Thailand</t>
  </si>
  <si>
    <t>NCT05368896</t>
  </si>
  <si>
    <t>Peri-operative Inflammaging in the Elderly After Surgery</t>
  </si>
  <si>
    <t>University of Bonn</t>
  </si>
  <si>
    <t>NCT04708496</t>
  </si>
  <si>
    <t>Optimizing Malaria Treatment for HIV-Malaria Co-infected Individuals</t>
  </si>
  <si>
    <t>NCT05558488</t>
  </si>
  <si>
    <t>The Effect of a Meatless,Keto Restrictive Diet on Body Composition,Strength Capacity,Oxidative Stress,Immune Response</t>
  </si>
  <si>
    <t>Katarzyna Siedzik</t>
  </si>
  <si>
    <t>NCT03357588</t>
  </si>
  <si>
    <t>The Intensified Treatment Monitoring Strategy to Prevent Accumulation of Drug Resistance (ITREMA) Trial</t>
  </si>
  <si>
    <t>NCT01166074</t>
  </si>
  <si>
    <t>Retrospective Chart Review of Subcutaneous IgG Use in Infants</t>
  </si>
  <si>
    <t>NCT00623597</t>
  </si>
  <si>
    <t>A Study of Invirase (Saquinavir)/Ritonavir in HIV-Infected Infants and Children.</t>
  </si>
  <si>
    <t>Argentina; Spain; Thailand</t>
  </si>
  <si>
    <t>NCT05277662</t>
  </si>
  <si>
    <t>Precision Diagnostics of Functional and Organic Intestinal Pathology Based on Cellular and Molecular Profiling</t>
  </si>
  <si>
    <t>Moscow State University of Medicine and Dentistry</t>
  </si>
  <si>
    <t>NCT00441688</t>
  </si>
  <si>
    <t>Prospective Epidemiological Study Of The Prevalence Of HLAB*5701 In HIV-1 Infected Patients</t>
  </si>
  <si>
    <t>NCT04778527</t>
  </si>
  <si>
    <t>A Crossover Adherence and Acceptability Study Assessing a DPP Capsule for HIV and Pregnancy Prevention</t>
  </si>
  <si>
    <t>NCT00819390</t>
  </si>
  <si>
    <t>Chloroquine for Reducing Immune Activation in HIV- Infected Individuals</t>
  </si>
  <si>
    <t>NCT00000391</t>
  </si>
  <si>
    <t>A Phase I Trial of Intranasal Peptide T: Safety, Toxicity, and Pharmacokinetics in Human Immunodeficiency Virus-1 (HIV-1) Infected Patients.</t>
  </si>
  <si>
    <t>NCT02429791</t>
  </si>
  <si>
    <t>Regimen Switch to Dolutegravir + Rilpivirine From Current Antiretroviral Regimen in Human Immunodeficiency Virus Type 1 Infected and Virologically Suppressed Adults (SWORD-1)</t>
  </si>
  <si>
    <t>Argentina; Australia; Belgium; Canada; France; Germany; Italy; Netherlands; Russia; Spain; Taiwan; United Kingdom; United States</t>
  </si>
  <si>
    <t>NCT00002223</t>
  </si>
  <si>
    <t>A Study of Ritonavir/Indinavir Combination in HIV-Infected Patients</t>
  </si>
  <si>
    <t>NCT05983679</t>
  </si>
  <si>
    <t>Prevalence of Sexually Transmitted Infections (STIs) and Coinfections in the General Population</t>
  </si>
  <si>
    <t>CerbaXpert</t>
  </si>
  <si>
    <t>NCT00143624</t>
  </si>
  <si>
    <t>Rosiglitazone (Avandia®) Treatment in HIV: Its Effect on Blood Vessels</t>
  </si>
  <si>
    <t>NCT02421159</t>
  </si>
  <si>
    <t>Hybrid STTR Intervention for Heterosexuals: Anonymous Testing and Confidential Care Linkage</t>
  </si>
  <si>
    <t>NCT00001659</t>
  </si>
  <si>
    <t>Consequences of Conjugal Bereavement in Adults</t>
  </si>
  <si>
    <t>NCT07232680</t>
  </si>
  <si>
    <t>Prospective Immuno-Radiomic Profiling in Nasopharyngeal Carcinoma Treated With Proton or Photon Chemoradiotherapy</t>
  </si>
  <si>
    <t>Cheng-En Hsieh</t>
  </si>
  <si>
    <t>NCT05261191</t>
  </si>
  <si>
    <t>A Study of MGD020 Alone or Combined With MGD014 in Persons With HIV-1 on Antiretroviral Therapy</t>
  </si>
  <si>
    <t>NCT00001560</t>
  </si>
  <si>
    <t>Clinical, Laboratory and Epidemiologic Pilot Studies of Individuals at High Risk for Viral-Associated Cancers</t>
  </si>
  <si>
    <t>NCT03435146</t>
  </si>
  <si>
    <t>Safety Tolerability DDI Short Course Treatment of LTBI Infection With High-dose Rifapentine and Isoniazid or Standard Isoniazid Preventive Therapy in HIV+ Patients (DOLPHIN &amp; DOLPHIN TOO)</t>
  </si>
  <si>
    <t>The Aurum Institute NPC</t>
  </si>
  <si>
    <t>NCT00004403</t>
  </si>
  <si>
    <t>Randomized Study of Albendazole in Patients With Epilepsy Due to Neurocysticercosis</t>
  </si>
  <si>
    <t>NCT01523496</t>
  </si>
  <si>
    <t>Vitamin D Supplementation in HIV Youth</t>
  </si>
  <si>
    <t>University Hospitals Cleveland Medical Center</t>
  </si>
  <si>
    <t>NCT03813862</t>
  </si>
  <si>
    <t>Observational Pharmaco-Epidemiology Research &amp; Analysis</t>
  </si>
  <si>
    <t>NCT05460325</t>
  </si>
  <si>
    <t>A Study of Lanadelumab (SHP643) in Chinese Participants With Hereditary Angioedema (HAE)</t>
  </si>
  <si>
    <t>NCT00447135</t>
  </si>
  <si>
    <t>Immunologic Function in the Elderly After Injury</t>
  </si>
  <si>
    <t>Summa Health System</t>
  </si>
  <si>
    <t>NCT00100568</t>
  </si>
  <si>
    <t>Efavirenz and Lamivudine/Zidovudine for Treatment-Naive HIV Infected Adults in Senegal</t>
  </si>
  <si>
    <t>NCT00221650</t>
  </si>
  <si>
    <t>Treatment of Chronic Hepatitis C With PEG Interferon alfa2a and Ribavirin in HIV-Infected Patients</t>
  </si>
  <si>
    <t>NCT00010335</t>
  </si>
  <si>
    <t>Pilot Study of Total Body Irradiation in Combination With Cyclophosphamide, Anti-thymocyte Globulin, and Autologous CD34-Selected Peripheral Blood Stem Cell Transplantation in Children With Refractory Autoimmune Disorders</t>
  </si>
  <si>
    <t>NCT05470491</t>
  </si>
  <si>
    <t>Trial of Allogeneic Reduced-Intensity, HLA-Haploidentical Allogeneic Hematopoietic Cell Bone Marrow Transplantation Followed by Graft-versus-Host-Disease (GVHD) Prophylaxis With Cyclophosphamide, Bortezomib and Maraviroc for Hematologic Malignancies ...</t>
  </si>
  <si>
    <t>NCT01056874</t>
  </si>
  <si>
    <t>Effect Of Maraviroc On The Pharmacokinetics Of Digoxin</t>
  </si>
  <si>
    <t>NCT00027040</t>
  </si>
  <si>
    <t>A Study of Decreased Mental Function Associated With HIV</t>
  </si>
  <si>
    <t>NCT04534608</t>
  </si>
  <si>
    <t>COVID-19 Child Health Investigation of Latent Disease in Hamburg</t>
  </si>
  <si>
    <t>NCT00357240</t>
  </si>
  <si>
    <t>Drug Interaction Study With Proton Pump Inhibitor</t>
  </si>
  <si>
    <t>NCT00005518</t>
  </si>
  <si>
    <t>Epidemiology and Immunology of Hemophilia A Inhibitors</t>
  </si>
  <si>
    <t>NCT04062825</t>
  </si>
  <si>
    <t>Interaction Between HIV and Platelets</t>
  </si>
  <si>
    <t>NCT01433289</t>
  </si>
  <si>
    <t>Study to Evaluate Safety and Toxicity of Polyphenon E (EGCG) in HIV-1-Infected Individuals</t>
  </si>
  <si>
    <t>NCT03986697</t>
  </si>
  <si>
    <t>How Does Antiretroviral Therapy Affect Coronary Atherosclerosis: a Serial CT Study</t>
  </si>
  <si>
    <t>NCT01721226</t>
  </si>
  <si>
    <t>CARE Corrections: Technology for Jail HIV/HCV Testing, Linkage, and Care (TLC)</t>
  </si>
  <si>
    <t>NCT00135343</t>
  </si>
  <si>
    <t>A Pilot Study of Atazanavir/Ritonavir/Efavirenz as a Nucleoside Sparing Regimen</t>
  </si>
  <si>
    <t>NCT04246840</t>
  </si>
  <si>
    <t>Study Through Imaging of Visceral Lymphoid Organs in Patients With SCID Who Have Recieved Bone Marrow Allograft</t>
  </si>
  <si>
    <t>Association Pour l'Aide a la Recherche en Immunologie Pediatrique</t>
  </si>
  <si>
    <t>NCT05815615</t>
  </si>
  <si>
    <t>Plasmapheresis: a Multi-modal Approach</t>
  </si>
  <si>
    <t>Université Catholique de Louvain</t>
  </si>
  <si>
    <t>NCT01885117</t>
  </si>
  <si>
    <t>Safety and Immunogenicity of One Dose of Seasonal Trivalent Influenza Virus Vaccine (TIVf, Purified Surface Antigen, Inactivated, Egg Derived) in Adults, Aged 18 Years and Above</t>
  </si>
  <si>
    <t>NCT01273103</t>
  </si>
  <si>
    <t>A Study to Investigate the Recovery, Excretion, and Pharmacokinetics of 14C-GSK2248761 Administered as an Oral Suspension to Healthy Adult Subjects</t>
  </si>
  <si>
    <t>NCT01123915</t>
  </si>
  <si>
    <t>A Safety and Immunogenicity Study of 3 Doses of Opal Immunotherapy in HIV Infected People</t>
  </si>
  <si>
    <t>Medicines Development for Global Health</t>
  </si>
  <si>
    <t>NCT00524368</t>
  </si>
  <si>
    <t>A Study to Compare Effectiveness and Safety of Darunavir/Ritonavir (DRV/Rtv) 800mg/100mg Once Daily Versus DRV/Rtv 600mg/100mg Twice Daily in Early Treatment-Experienced HIV-1 Infected Patients (ODIN)</t>
  </si>
  <si>
    <t>Argentina; Australia; Austria; Brazil; Chile; France; Germany; Guatemala; Hungary; Malaysia; Panama; Puerto Rico; Romania; South Africa; Spain; Taiwan; Thailand; United Kingdom; United States</t>
  </si>
  <si>
    <t>NCT00002140</t>
  </si>
  <si>
    <t>A Randomized, Double-Blind, Comparative Study of Azithromycin Versus Clarithromycin in Combination With Ethambutol for the Treatment of Disseminated Mycobacterium Avium Complex (MAC) Infection in AIDs Patients</t>
  </si>
  <si>
    <t>NCT04223791</t>
  </si>
  <si>
    <t>Switch to Doravirine/Islatravir (DOR/ISL) in Human Immunodeficiency Virus 1 (HIV-1) Participants Treated With Bictegravir/Emtricitabine/Tenofovir Alafenamide (BIC/FTC/TAF) (MK-8591A-018)</t>
  </si>
  <si>
    <t>Australia; Austria; Canada; Finland; France; Germany; Italy; Japan; Puerto Rico; Spain; United States</t>
  </si>
  <si>
    <t>NCT05729568</t>
  </si>
  <si>
    <t>A Study of Teropavimab and Zinlirvimab in Combination With Capsid Inhibitor Lenacapavir in Virologically Suppressed Adults With HIV-1 Infection</t>
  </si>
  <si>
    <t>NCT00673868</t>
  </si>
  <si>
    <t>Cytomegalovirus (CMV) Specific Cytotoxic T Lymphocytes (CTL) When Used for Prophylaxis Against CMV in Recipients of Allogeneic, T Cell Depleted Stem Cell Transplants</t>
  </si>
  <si>
    <t>Milton S. Hershey Medical Center</t>
  </si>
  <si>
    <t>NCT01810016</t>
  </si>
  <si>
    <t>NY-ESO-1 Vaccine in Combination With Ipilimumab in Patients With Unresectable or Metastatic Melanoma</t>
  </si>
  <si>
    <t>Ludwig Institute for Cancer Research</t>
  </si>
  <si>
    <t>NCT05079347</t>
  </si>
  <si>
    <t>Traditional Healer-initiated HIV Counseling and Testing in South Africa</t>
  </si>
  <si>
    <t>NCT01431391</t>
  </si>
  <si>
    <t>Sequencing of Sipuleucel-T and ADT in Men With Non-metastatic Prostate Cancer</t>
  </si>
  <si>
    <t>Dendreon</t>
  </si>
  <si>
    <t>NCT00000923</t>
  </si>
  <si>
    <t>Treatment With Interleukin-2 (IL-2) Plus Combination Anti-HIV-Drug Therapy (HAART) for Patients Formerly in ACTG 328</t>
  </si>
  <si>
    <t>NCT00000754</t>
  </si>
  <si>
    <t>A Randomized Phase II Study of Two Doses of Interferon Alfa-2a (IFN Alfa-2a) in Combination With Zidovudine (AZT) and Dideoxycytidine (ddC) Versus AZT and ddC Only in Patients With HIV Infection and Less Than 400 CD4 Cells/mm3</t>
  </si>
  <si>
    <t>NCT01346150</t>
  </si>
  <si>
    <t>Patients Treated for SCID (1968-Present)</t>
  </si>
  <si>
    <t>NCT00002260</t>
  </si>
  <si>
    <t>An Open-Label, Crossover Study to Assess the Effect of Food on the Oral Bioavailability and Pharmacokinetic Profile of 3'-Deoxy-3'-Fluorothymidine (FLT) in Asymptomatic Human Immunodeficiency Virus (HIV)-Infected Subjects</t>
  </si>
  <si>
    <t>NCT05769270</t>
  </si>
  <si>
    <t>Development of a Telehealth-delivered Peer Navigation and Coping Skills Intervention to Increase PrEP Use in Young Black MSM</t>
  </si>
  <si>
    <t>NCT02102724</t>
  </si>
  <si>
    <t>Fish Oil for HIV-Related Inflamm-aging and Immune Senescence</t>
  </si>
  <si>
    <t>NCT05598580</t>
  </si>
  <si>
    <t>Immunomodulators on HIV-1 Reservoir</t>
  </si>
  <si>
    <t>First Affiliated Hospital of Zhejiang University</t>
  </si>
  <si>
    <t>NCT00368446</t>
  </si>
  <si>
    <t>Genetic Disorders of Mucociliary Clearance in Nontuberculous Mycobacterial Lung Disease</t>
  </si>
  <si>
    <t>NCT02144688</t>
  </si>
  <si>
    <t>COMO: Cognition Study With HIV+ Patients (CTNPT 015)</t>
  </si>
  <si>
    <t>Marie-Josée Brouillette</t>
  </si>
  <si>
    <t>NCT01852942</t>
  </si>
  <si>
    <t>Reversing Tissue Fibrosis to Improve Immune Reconstitution in HIV</t>
  </si>
  <si>
    <t>NCT04650269</t>
  </si>
  <si>
    <t>Implementation of Onsite, Rapid ART Initiation Among People Who Inject Drugs Living With HIV at Syringe Services Program</t>
  </si>
  <si>
    <t>NCT03409224</t>
  </si>
  <si>
    <t>Differences in Immunologic Response to Cryoablation Versus Radiofrequency Ablation in the Treatment of Renal Cell Carcinoma</t>
  </si>
  <si>
    <t>NCT00002188</t>
  </si>
  <si>
    <t>A Study of ALRT1057 in Patients With AIDS-Related Kaposi's Sarcoma</t>
  </si>
  <si>
    <t>NCT01011413</t>
  </si>
  <si>
    <t>Safety and Efficacy of Reduced Versus Standard Dose Efavirenz (EFV) Plus Two Nucleotides in Antiretroviral-naïve Adults.</t>
  </si>
  <si>
    <t>NCT06629480</t>
  </si>
  <si>
    <t>Incidence of Metabolic Syndrome in People Living With HIV Without ExperienCe to ART Who Start DoLutegravir Based-Regimen Compared With BictegrAvir Based-RegimeN</t>
  </si>
  <si>
    <t>NCT00301561</t>
  </si>
  <si>
    <t>Antiretroviral Treatment Simplified Follow-up Management Assessment (ANRS 12110 STRATALL)</t>
  </si>
  <si>
    <t>NCT00002042</t>
  </si>
  <si>
    <t>A Double-Blind, Placebo-Controlled Study With Open-Label Follow-Up To Determine the Safety and Efficacy of r-HuEPO in AIDS and Advanced ARC Patients With Anemia</t>
  </si>
  <si>
    <t>NCT03837483</t>
  </si>
  <si>
    <t>A Clinical Study to Evaluate the Use of a Cryopreserved Formulation of OTL-103 in Subjects With Wiskott-Aldrich Syndrome</t>
  </si>
  <si>
    <t>NCT02025868</t>
  </si>
  <si>
    <t>Third Line Antiretroviral Treatment Optimization in Sub-Saharan Africa</t>
  </si>
  <si>
    <t>Burkina Faso; Côte d’Ivoire; Mali; Senegal</t>
  </si>
  <si>
    <t>NCT06419491</t>
  </si>
  <si>
    <t>Assisted Notification of Partners of Men Having Sex With Men Discovering Their Seropositivity</t>
  </si>
  <si>
    <t>NCT01228318</t>
  </si>
  <si>
    <t>Bone Loss and Immune Reconstitution in HIV/AIDS (BLIR-HIV)</t>
  </si>
  <si>
    <t>NCT01076179</t>
  </si>
  <si>
    <t>Kaletra in Combination With Antiretroviral Agents</t>
  </si>
  <si>
    <t>NCT00926146</t>
  </si>
  <si>
    <t>Hepatitis B Virus (HBV) Prevention for Homeless at Risk for HBV/Hepatitis C Virus (HCV)/HIV</t>
  </si>
  <si>
    <t>NCT02159027</t>
  </si>
  <si>
    <t>Maraviroc and NeuroAIDS Pathogenesis</t>
  </si>
  <si>
    <t>NCT00991289</t>
  </si>
  <si>
    <t>Nitazoxanide Plus Ribavirin and Peginterferon for Therapy of Treatment Naive HCV Genotype 1 and HIV Coinfected Subjects</t>
  </si>
  <si>
    <t>NCT00201123</t>
  </si>
  <si>
    <t>Effects of Interferon-Gamma on Cavitary Pulmonary Tuberculosis in the Lungs</t>
  </si>
  <si>
    <t>NCT05549180</t>
  </si>
  <si>
    <t>Phase IV, a Clinical Trial to Assess Safety and Convenience of the Change From DTG/3TC to BIC/FTC/TAF in People With HIV, Good Virological Control and Neuropsychiatric Vulnerabilities</t>
  </si>
  <si>
    <t>NCT05826496</t>
  </si>
  <si>
    <t>Exercise-induced Effects on Immune Parameters in Healthy Participants</t>
  </si>
  <si>
    <t>Per thor Straten</t>
  </si>
  <si>
    <t>NCT00002403</t>
  </si>
  <si>
    <t>Safety and Effectiveness of Zintevir (AR177) Given to HIV-Infected Patients</t>
  </si>
  <si>
    <t>Aronex Pharmaceuticals</t>
  </si>
  <si>
    <t>NCT04763668</t>
  </si>
  <si>
    <t>Cardiometabolic Health of Children Exposed to Anti-retroviral Therapy (ART) in Utero</t>
  </si>
  <si>
    <t>Walter Sisulu University</t>
  </si>
  <si>
    <t>NCT01467518</t>
  </si>
  <si>
    <t>Methadone-Dolutegravir (DTG - GSK1349572) Drug Interaction Study.</t>
  </si>
  <si>
    <t>NCT06533280</t>
  </si>
  <si>
    <t>VH3739937 Phase 1 Multiple Ascending Dose (MAD) Study in Healthy Volunteers Including Relative Bioavailability (RBA), Optional Food Effect (FE), and Drug-drug Interaction (DDI)</t>
  </si>
  <si>
    <t>NCT00001011</t>
  </si>
  <si>
    <t>The Safety and Effectiveness of Zidovudine in the Treatment of Patients With Early AIDS Related Complex</t>
  </si>
  <si>
    <t>NCT00000834</t>
  </si>
  <si>
    <t>A Phase I Study of Methotrexate for HIV Infection</t>
  </si>
  <si>
    <t>NCT00129532</t>
  </si>
  <si>
    <t>Trial of SAVVY and HIV in Ghana</t>
  </si>
  <si>
    <t>NCT03898063</t>
  </si>
  <si>
    <t>90 DAYS: An Entertainment Education Intervention to Evaluate a Short Film About HIV Status Disclosure</t>
  </si>
  <si>
    <t>NCT03427593</t>
  </si>
  <si>
    <t>Severe PID With Lymphoproliferation and Neutropenia</t>
  </si>
  <si>
    <t>NCT06173544</t>
  </si>
  <si>
    <t>HIV Engagement and Adolescent Depression Support (HEADS-UP)</t>
  </si>
  <si>
    <t>NCT00021632</t>
  </si>
  <si>
    <t>Effects of Ribavirin on Zidovudine or Stavudine</t>
  </si>
  <si>
    <t>NCT03627507</t>
  </si>
  <si>
    <t>Non Inferiority Trial of Locally Manufactured 'Hepa-B' Vaccine in Bangladesh.</t>
  </si>
  <si>
    <t>International Centre for Diarrhoeal Disease Research, Bangladesh</t>
  </si>
  <si>
    <t>NCT00619944</t>
  </si>
  <si>
    <t>Drug Interaction Study Between Lumefantrine and Lopinavir/Ritonavir</t>
  </si>
  <si>
    <t>NCT05813964</t>
  </si>
  <si>
    <t>Efficacy, Acceptability and Safety of Event-driven HIV PrEP Using TAF/FTC in MSM in Thailand and France.</t>
  </si>
  <si>
    <t>France; Thailand</t>
  </si>
  <si>
    <t>NCT00002232</t>
  </si>
  <si>
    <t>A Study of GENEVAX-HIV, a Possible Vaccine</t>
  </si>
  <si>
    <t>NCT03268109</t>
  </si>
  <si>
    <t>COGnitive ImpairmenT in Older HIV-infected Patients ≥ 65 Years Old</t>
  </si>
  <si>
    <t>NCT00004664</t>
  </si>
  <si>
    <t>Randomized Placebo-Controlled Study of Aerobic Exercise and Resistance Training Plus Megestrol Acetate for HIV-Wasting</t>
  </si>
  <si>
    <t>NCT03532087</t>
  </si>
  <si>
    <t>Study to Identify the Impact of Denosumab on the Immune System in Patients With HER2 Negative Breast Cancer</t>
  </si>
  <si>
    <t>Borstkanker Onderzoek Groep</t>
  </si>
  <si>
    <t>NCT00549198</t>
  </si>
  <si>
    <t>KIVEXA Vs TRUVADA, Both Administered With Efavirenz, In ART-Naive Subjects</t>
  </si>
  <si>
    <t>Austria; Belgium; Denmark; France; Germany; Ireland; Italy; Latvia; Netherlands; Portugal; Spain; Switzerland; United Kingdom</t>
  </si>
  <si>
    <t>NCT04142398</t>
  </si>
  <si>
    <t>Incidence of HPV Infection and HPV-Associated Disease in Screening Indian Men Who Have Sex With HIV-Positive Men</t>
  </si>
  <si>
    <t>NCT00006132</t>
  </si>
  <si>
    <t>Phase III Randomized Study of Oral Acyclovir in Infants With Herpes Simplex Virus Infection Involving the Central Nervous System</t>
  </si>
  <si>
    <t>NCT03628287</t>
  </si>
  <si>
    <t>Program Refinements to Optimize Model Impact and Scalability Based on Evidence</t>
  </si>
  <si>
    <t>City University of New York, School of Public Health</t>
  </si>
  <si>
    <t>NCT00000734</t>
  </si>
  <si>
    <t>Evaluation of the Interaction Between High Dose Sulfamethoxazole/Trimethoprim and Zidovudine</t>
  </si>
  <si>
    <t>NCT03485599</t>
  </si>
  <si>
    <t>Prevalence,Knowledge and Attitude of HIV /AIDS in Luxor</t>
  </si>
  <si>
    <t>NCT03388398</t>
  </si>
  <si>
    <t>Evaluation of the Population-level Impact of PMTCT Option B+ in Zimbabwe</t>
  </si>
  <si>
    <t>NCT00116298</t>
  </si>
  <si>
    <t>Rollover Study for Zerit (Stavudine) ER Studies (-096, -099)</t>
  </si>
  <si>
    <t>Argentina; Belgium; Brazil; Canada; France; Israel; Italy; Mexico; Portugal; Puerto Rico; Russia; Singapore; South Africa; Spain; Thailand; United States</t>
  </si>
  <si>
    <t>NCT00001355</t>
  </si>
  <si>
    <t>Detection and Characterization of Host Defense Defects</t>
  </si>
  <si>
    <t>NCT01320943</t>
  </si>
  <si>
    <t>Stopping TDF Treatment After Long Term Virologic Suppression in HBeAg-negative CHB</t>
  </si>
  <si>
    <t>NCT00004848</t>
  </si>
  <si>
    <t>A Controlled Prospective Study of Transfusion-Associated Hepatitis</t>
  </si>
  <si>
    <t>NCT00002255</t>
  </si>
  <si>
    <t>An Open-Label Phase I/II Study of Recombinant Granulocyte Colony Stimulating Factor (r-metHuG-CSF) and Recombinant Erythropoietin (rHuEPO) Given Subcutaneously Along With Zidovudine (AZT) to Patients With the Acquired Immune Deficiency Syndrome (AIDS) or Severe AIDS-Related Complex (ARC)</t>
  </si>
  <si>
    <t>NCT00836290</t>
  </si>
  <si>
    <t>Positive Lifestyles Using Safety</t>
  </si>
  <si>
    <t>NCT00002390</t>
  </si>
  <si>
    <t>A Study of the Safety and Effectiveness of Different Doses of 1592U89 in HIV-Infected Patients</t>
  </si>
  <si>
    <t>France; Germany</t>
  </si>
  <si>
    <t>NCT00356291</t>
  </si>
  <si>
    <t>Improving HIV Prevention Skills in People With Serious Mental Illnesses</t>
  </si>
  <si>
    <t>NCT00068991</t>
  </si>
  <si>
    <t>HIV Educational Programs for Villagers of Funan County or Yingzhou District, Anhui Province, China</t>
  </si>
  <si>
    <t>NCT00331474</t>
  </si>
  <si>
    <t>The Effect of Bacille Calmette Guerin (BCG) Vaccination on Immune Responses in HIV-Exposed and Unexposed Infants</t>
  </si>
  <si>
    <t>NCT00005118</t>
  </si>
  <si>
    <t>The Safety and Effectiveness of Indinavir Plus Ritonavir Plus Two NRTIs in HIV-Infected Patients Who Need Early Intervention Treatment</t>
  </si>
  <si>
    <t>NCT03602690</t>
  </si>
  <si>
    <t>Evaluation of Third-line cART Regimen in Cambodia (3DICAM)</t>
  </si>
  <si>
    <t>NCT01374490</t>
  </si>
  <si>
    <t>Safety and Tolerability of Crofelemer for HIV-Associated Diarrhea</t>
  </si>
  <si>
    <t>Bausch Health Americas, Inc.</t>
  </si>
  <si>
    <t>NCT00276991</t>
  </si>
  <si>
    <t>Traditional CAM Therapy in the Treatment of HIV/AIDS</t>
  </si>
  <si>
    <t>Traditional Alternative Medicine Research, India</t>
  </si>
  <si>
    <t>NCT00672191</t>
  </si>
  <si>
    <t>Phase II Study of AGS-004 as an Immunotherapeutic in Antiretroviral Therapy (ART)-Treated Subjects Infected With HIV</t>
  </si>
  <si>
    <t>Argos Therapeutics</t>
  </si>
  <si>
    <t>NCT01228578</t>
  </si>
  <si>
    <t>Multi-vitamins, HAART and HIV/AIDS in Uganda</t>
  </si>
  <si>
    <t>NCT00643643</t>
  </si>
  <si>
    <t>Pharmacokinetics, Pharmacodynamics, And Safety Of Maraviroc (UK-427,857) In Patients With Human Immunodeficiency Virus</t>
  </si>
  <si>
    <t>Germany; Netherlands; United Kingdom</t>
  </si>
  <si>
    <t>NCT00001255</t>
  </si>
  <si>
    <t>Gene Transfer Therapy for Severe Combined Immunodeficieny Disease (SCID) Due to Adenosine Deaminase (ADA) Deficiency: A Natural History Study</t>
  </si>
  <si>
    <t>NCT00002085</t>
  </si>
  <si>
    <t>A Study to Evaluate the Safety and Efficacy of Azithromycin in Individual Patients With Serious Nontuberculous Mycobacterial Disease Who Are Failing or Intolerant of Other Available Therapy</t>
  </si>
  <si>
    <t>NCT06721078</t>
  </si>
  <si>
    <t>Evaluation of Long-Acting Injectable (LAI) and Teen Clubs in Adolescents (ATTUNE).</t>
  </si>
  <si>
    <t>NCT05873855</t>
  </si>
  <si>
    <t>Acceptability, Feasibility, and Preliminary Impact of a Web-based, HIV Prevention Toolkit With Cisgender Male Couples in Lima, Peru</t>
  </si>
  <si>
    <t>NCT00987948</t>
  </si>
  <si>
    <t>Maraviroc Intensification and Peripheral Blood Monocyte HIV DNA Levels</t>
  </si>
  <si>
    <t>NCT00063778</t>
  </si>
  <si>
    <t>Safety of an HIV Vaccine (AVX101) in HIV Uninfected Volunteers in the United States and South Africa</t>
  </si>
  <si>
    <t>AlphaVax, Inc.</t>
  </si>
  <si>
    <t>NCT05477485</t>
  </si>
  <si>
    <t>Antiretroviral Improvement Among Medicaid Enrollees</t>
  </si>
  <si>
    <t>NCT04887311</t>
  </si>
  <si>
    <t>MBM-01 (Tempol) for the Treatment of Ataxia Telangiectasia</t>
  </si>
  <si>
    <t>Matrix Biomed, Inc.</t>
  </si>
  <si>
    <t>NCT02346084</t>
  </si>
  <si>
    <t>Safety and Pharmacokinetic Study of Oral Maraviroc and Maraviroc 1% Gel in HIV-1 Seronegative Adults</t>
  </si>
  <si>
    <t>NCT03976258</t>
  </si>
  <si>
    <t>Effect of Heroin Use on Immune Activation and Cardiovascular Risk in HIV</t>
  </si>
  <si>
    <t>MetroHealth Medical Center</t>
  </si>
  <si>
    <t>NCT00000948</t>
  </si>
  <si>
    <t>Effects of Giving Interleukin-2 (IL-2) Plus Anti-HIV Therapy to HIV-Positive Patients With CD4 Cell Counts of at Least 350 Cells/mm3</t>
  </si>
  <si>
    <t>NCT06148584</t>
  </si>
  <si>
    <t>Testing a Barbershop-based HIV Prevention Initiative Among Men</t>
  </si>
  <si>
    <t>NCT03465852</t>
  </si>
  <si>
    <t>HIV Prevention Among Latina Transgender Women Who Have Sex With Men: Evaluation of a Locally Developed Intervention</t>
  </si>
  <si>
    <t>NCT04077047</t>
  </si>
  <si>
    <t>Adolescents Living With HIV (ALWH): Social Networks, Adherence and Retention</t>
  </si>
  <si>
    <t>NCT00917904</t>
  </si>
  <si>
    <t>An Expanded Safety Study of Dapivirine Gel 4789 in Africa</t>
  </si>
  <si>
    <t>NCT06214052</t>
  </si>
  <si>
    <t>VH4524184 Proof-of-Concept in Treatment-Naïve Adults Living With HIV-1</t>
  </si>
  <si>
    <t>Argentina; Canada; Italy; Spain; United States</t>
  </si>
  <si>
    <t>NCT00097838</t>
  </si>
  <si>
    <t>Safety of and Immune Response to an HIV-1 Subtype C Vaccine (AVX101) in HIV Uninfected Adults</t>
  </si>
  <si>
    <t>Botswana; South Africa; United States</t>
  </si>
  <si>
    <t>NCT00000785</t>
  </si>
  <si>
    <t>A Registry of Tuberculosis Cases in the CPCRA</t>
  </si>
  <si>
    <t>NCT00828815</t>
  </si>
  <si>
    <t>TMC125-TiDP2-C188: A Phase I, Open-label Trial to Investigate the Pharmacokinetic Effect of Multiple-dose TMC125 on Buprenorphine and Norbuprenorphine Administered in HIV-negative Patients on Stable Buprenorphine/Naloxone Maintenance Therapy.</t>
  </si>
  <si>
    <t>NCT03226821</t>
  </si>
  <si>
    <t>Body Composition and Adipose Tissue in HIV</t>
  </si>
  <si>
    <t>NCT03390114</t>
  </si>
  <si>
    <t>Cognitive Behavioral Therapy to Treat Insomnia in Persons With HIV Infection</t>
  </si>
  <si>
    <t>NCT04842643</t>
  </si>
  <si>
    <t>An Extension Study of TAK-664 for Japanese People With Primary Immunodeficiency Disease</t>
  </si>
  <si>
    <t>NCT00437684</t>
  </si>
  <si>
    <t>Lopinavir/Ritonavir Monotherapy Versus Standard Highly Active Antiretroviral Therapy (HAART) in HIV/HCV Coinfected Patients Starting Treatment With Anti-Hepatitis C Virus (HCV) Therapy</t>
  </si>
  <si>
    <t>NCT07204938</t>
  </si>
  <si>
    <t>A Long-Term Study of Navenibart in Participants With Hereditary Angioedema</t>
  </si>
  <si>
    <t>NCT00824278</t>
  </si>
  <si>
    <t>The Use of a Distress Thermometer in a Pediatric Research Setting: An Exploratory Pilot Study</t>
  </si>
  <si>
    <t>NCT03294499</t>
  </si>
  <si>
    <t>Positive Attitudes Concerning Infant Feeding- a Questionnaire for Women Living With HIV</t>
  </si>
  <si>
    <t>NCT00002032</t>
  </si>
  <si>
    <t>NCT00002393</t>
  </si>
  <si>
    <t>A Study of Indinavir Taken With or Without DMP 266</t>
  </si>
  <si>
    <t>NCT04088916</t>
  </si>
  <si>
    <t>Proviral DNA as a Target for HIV-1 Resistance Analysis</t>
  </si>
  <si>
    <t>University of Chile</t>
  </si>
  <si>
    <t>Chile</t>
  </si>
  <si>
    <t>NCT00614458</t>
  </si>
  <si>
    <t>MK-0518 Intensification And HDAC Inhibition In Depletion Of Resting CD4+ T Cell HIV Infection</t>
  </si>
  <si>
    <t>NCT00120367</t>
  </si>
  <si>
    <t>Early Intensification of Antiretroviral Therapy Including Enfuvirtide in HIV-1-Related Progressive Multifocal Leucoencephalopathy (ANRS125)</t>
  </si>
  <si>
    <t>NCT02185300</t>
  </si>
  <si>
    <t>Bioavailability Study of a Dolutegravir Dispersible Tablet and Effect of Different Types of Water on the Dispersible Tablet in Healthy Volunteers</t>
  </si>
  <si>
    <t>NCT00000700</t>
  </si>
  <si>
    <t>A Multi-Center Clinical Trial To Evaluate Azidothymidine (AZT) in the Treatment of Human Immunodeficiency Virus (HIV) Infection in Patients With AIDS Post First Episode PCP</t>
  </si>
  <si>
    <t>NCT02428400</t>
  </si>
  <si>
    <t>Safety and Tolerability of TG1050: A Dose-finding Study</t>
  </si>
  <si>
    <t>Transgene</t>
  </si>
  <si>
    <t>Canada; France; Germany</t>
  </si>
  <si>
    <t>NCT07017036</t>
  </si>
  <si>
    <t>Efficacy, Safety and Pharmacokinetic of Virchow IVIG in PID Patients</t>
  </si>
  <si>
    <t>Virchow Group</t>
  </si>
  <si>
    <t>NCT04223804</t>
  </si>
  <si>
    <t>A Study to Evaluate the Safety, Pharmacokinetics and Pharmacodynamics of ABBV-181 (Budigalimab) in Adult Participants With Human Immunodeficiency Virus (HIV)-1</t>
  </si>
  <si>
    <t>NCT00001048</t>
  </si>
  <si>
    <t>Comparison of Anti HIV Drugs Used Alone or in Combination With Cytosine Arabinoside to Treat Progressive Multifocal Leukoencephalopathy (PML) in HIV-Infected Patients</t>
  </si>
  <si>
    <t>NCT01025232</t>
  </si>
  <si>
    <t>A Study of Intravitreal Injections of 2.0mg Ranibizumab in Subjects With Chronic Fluid On OCT Post Multiple Injections With Ranibizumab (Super-dose Anti-VEgf SAVE Trial)</t>
  </si>
  <si>
    <t>David M. Brown, M.D.</t>
  </si>
  <si>
    <t>NCT00069498</t>
  </si>
  <si>
    <t>Effect of an Anti-Inflammatory Drug on Gut Mucosa in HIV Infected Patients</t>
  </si>
  <si>
    <t>NCT00296504</t>
  </si>
  <si>
    <t>A Study To Assess GW433908 (Fosamprenavir) Containing Regimens In HIV-1 Infected Subjects</t>
  </si>
  <si>
    <t>Brazil; Chile; France; Italy; Portugal; Spain; United Kingdom; United States</t>
  </si>
  <si>
    <t>NCT05631704</t>
  </si>
  <si>
    <t>A Study to Investigate Safety, Tolerability, and Pharmacokinetics (PK) of VH4524184 and the Potential for Changes in Cytochrome P450 3A (CYP3A) Activity</t>
  </si>
  <si>
    <t>NCT00000907</t>
  </si>
  <si>
    <t>A Study to Examine the Effects of Stopping Preventive Therapy for Disseminated Mycobacterium Avium Complex (DMAC) in HIV-Positive Patients</t>
  </si>
  <si>
    <t>NCT01339416</t>
  </si>
  <si>
    <t>HIV Cohort Study At Johns Hopkins University, University of North Carolina at Chapel Hill and Vanderbilt University</t>
  </si>
  <si>
    <t>NCT00000798</t>
  </si>
  <si>
    <t>A Phase I Safety and Immunogenicity Trial of UBI Microparticulate Monovalent HIV-1 MN Peptide Immunogen in HIV-1 Seronegative Human Subjects</t>
  </si>
  <si>
    <t>NCT00002187</t>
  </si>
  <si>
    <t>A Study of ISIS 2922 in the Treatment of Advanced Cytomegalovirus Retinitis</t>
  </si>
  <si>
    <t>NCT00775606</t>
  </si>
  <si>
    <t>Immune Reconstitution of Lopinavir/Ritonavir-Based vs Efavirenz-based HAART in Advanced HIV Disease</t>
  </si>
  <si>
    <t>NCT06908252</t>
  </si>
  <si>
    <t>MAPS PrEP Van Study</t>
  </si>
  <si>
    <t>NCT06390748</t>
  </si>
  <si>
    <t>Esmolol in Sepsis Management:Evaluating Immunomodulatory Effects and Impact on Patient Outcomes</t>
  </si>
  <si>
    <t>Lin Chen</t>
  </si>
  <si>
    <t>NCT06169111</t>
  </si>
  <si>
    <t>REGulatory T Cells in Autism Induced by Maternal Immune Activation</t>
  </si>
  <si>
    <t>NCT07293364</t>
  </si>
  <si>
    <t>A Study to Learn About the C1-Inhibitor Function as Diagnosis for Hereditary Angioedema</t>
  </si>
  <si>
    <t>NCT00002409</t>
  </si>
  <si>
    <t>The Effect of Teaching HIV-Infected Patients About HIV and Treatment</t>
  </si>
  <si>
    <t>NCT00433030</t>
  </si>
  <si>
    <t>Observational Cohort of HIV Infected Adults and Children in the PHPT Network Hospitals in Thailand</t>
  </si>
  <si>
    <t>NCT00385567</t>
  </si>
  <si>
    <t>A Trial of PEHRG214 in HIV-Infected Patients</t>
  </si>
  <si>
    <t>Virionyx Corporation Limited</t>
  </si>
  <si>
    <t>NCT04208711</t>
  </si>
  <si>
    <t>Role of PLA2G1B During HIV Infection</t>
  </si>
  <si>
    <t>Diaccurate SAS</t>
  </si>
  <si>
    <t>NCT01176409</t>
  </si>
  <si>
    <t>Can Valacyclovir Attenuate Inflammation in Antiretroviral-Treated HIV-Infected Individuals With Herpes Simplex Virus Type 2?</t>
  </si>
  <si>
    <t>NCT00908414</t>
  </si>
  <si>
    <t>PEPI-TiDP23-C104 is a First in Human Study With a Single Dose Escalation Part and a Multiple Dosing Part for Compounds TMC589337 and TMC589354.</t>
  </si>
  <si>
    <t>NCT03854630</t>
  </si>
  <si>
    <t>Hepatitis B Virus Vaccination in HIV-positive Patients and Individuals at High Risk for HIV Infection</t>
  </si>
  <si>
    <t>NCT00573001</t>
  </si>
  <si>
    <t>Evaluation of 4 New Simplified Antiretroviral Treatments in Naive HIV-1 Infected Patients in Africa (ANRS 12115 DAYANA)</t>
  </si>
  <si>
    <t>Cameroon; Senegal</t>
  </si>
  <si>
    <t>NCT01289444</t>
  </si>
  <si>
    <t>Longitudinal Pediatric Palliative Care: Quality of Life &amp; Spiritual Struggle</t>
  </si>
  <si>
    <t>Maureen Lyon</t>
  </si>
  <si>
    <t>NCT01317498</t>
  </si>
  <si>
    <t>The VMVN Study: Virological Monitoring in Viet Nam</t>
  </si>
  <si>
    <t>NCT03719521</t>
  </si>
  <si>
    <t>Community Based Interventions to Improve HIV Outcomes in Youth: a Cluster Randomised Trial in Zimbabwe</t>
  </si>
  <si>
    <t>NCT00998621</t>
  </si>
  <si>
    <t>ADHEPTA Study: Adherence Questionnaire in Hepatitis C</t>
  </si>
  <si>
    <t>Fundacion IMIM</t>
  </si>
  <si>
    <t>NCT00050921</t>
  </si>
  <si>
    <t>Administration of Growth Hormone to Increase CD4+ Count in Patients Taking Anti-HIV Drugs</t>
  </si>
  <si>
    <t>NCT07115901</t>
  </si>
  <si>
    <t>Guaranteed Income to Boost HIV Care Continuity and Suppression Post-Jail Release</t>
  </si>
  <si>
    <t>NCT03753867</t>
  </si>
  <si>
    <t>RA Effect on Cell Surface Molecules in Vivo</t>
  </si>
  <si>
    <t>NCT00100867</t>
  </si>
  <si>
    <t>Effects of Maternal Anti-HIV Treatment on Infants Born to HIV-Infected Women</t>
  </si>
  <si>
    <t>Botswana; Brazil; India; Malawi; Peru; South Africa; Thailand; Zimbabwe</t>
  </si>
  <si>
    <t>NCT00360932</t>
  </si>
  <si>
    <t>Facial Lipoatrophy Correction Experience With SCULPTRA ("FACES" Study)</t>
  </si>
  <si>
    <t>NCT00499187</t>
  </si>
  <si>
    <t>Fanconi Syndrome Due to ARVs in HIV-Infected Persons</t>
  </si>
  <si>
    <t>NCT01190293</t>
  </si>
  <si>
    <t>PK Switch Efavirenz to Maraviroc in Patients Initially Suppressed on an Efavirenz-containing Regimen</t>
  </si>
  <si>
    <t>NCT00067704</t>
  </si>
  <si>
    <t>Emotional Disclosure in HIV</t>
  </si>
  <si>
    <t>NCT03920709</t>
  </si>
  <si>
    <t>Analysis of the Nasal Mucosal Immune Response in HIV Infection</t>
  </si>
  <si>
    <t>NCT00001763</t>
  </si>
  <si>
    <t>Subcutaneously Administered Interleukin-12 Therapy in HIV-Infected Patients With Disseminated Mycobacterium Avium Complex Infection</t>
  </si>
  <si>
    <t>NCT01152281</t>
  </si>
  <si>
    <t>Selective Exposure in HIV Prevention</t>
  </si>
  <si>
    <t>University of Illinois at Urbana-Champaign</t>
  </si>
  <si>
    <t>NCT01235000</t>
  </si>
  <si>
    <t>TIV Infant/Toddler Response Evaluation - Follow-up for Influenza B Boost</t>
  </si>
  <si>
    <t>NCT00002009</t>
  </si>
  <si>
    <t>A Phase I/II Study of Recombinant Human GM-CSF in Patients With AIDS Virus Infection and Leukopenia</t>
  </si>
  <si>
    <t>NCT00002309</t>
  </si>
  <si>
    <t>A Study of Azithromycin in the Prevention of Mycobacterium Avium Complex Disease (MAC) in HIV-Infected Patients</t>
  </si>
  <si>
    <t>NCT02431767</t>
  </si>
  <si>
    <t>Evaluating the Safety and Immunogenicity of PENNVAX®-GP DNA Vaccine and IL-12 Plasmid, Delivered Via Intradermal or Intramuscular Electroporation in Healthy, HIV-Uninfected Adults</t>
  </si>
  <si>
    <t>NCT01881334</t>
  </si>
  <si>
    <t>Expanded Access to T-cell Depleted Haplo-Identical Stem Cells for Patients Receiving Haplo-Identical and Unrelated Cord Blood Transplants</t>
  </si>
  <si>
    <t>Joanne Kurtzberg, MD</t>
  </si>
  <si>
    <t>NCT00384904</t>
  </si>
  <si>
    <t>Drug Interaction Study of Famotidine and Atazanavir With Ritonavir in HIV-Infected Patients</t>
  </si>
  <si>
    <t>NCT02431247</t>
  </si>
  <si>
    <t>A Study to Evaluate Efficacy and Safety of Darunavir/Cobicistat/Emtricitabine/Tenofovir Alafenamide (D/C/F/TAF) Fixed Dose Combination (FDC) Versus a Regimen Consisting of Darunavir/Cobicistat FDC With Emtricitabine/Tenofovir Disoproxil Fumarate FDC in Treatment-naive HIV Type 1 Infected Subjects</t>
  </si>
  <si>
    <t>Belgium; Canada; France; Germany; Poland; Puerto Rico; Russia; Spain; United Kingdom; United States</t>
  </si>
  <si>
    <t>NCT00002432</t>
  </si>
  <si>
    <t>A Study of Foscarnet in the Treatment of Cytomegalovirus (CMV) of the Eyes in Patients With AIDS</t>
  </si>
  <si>
    <t>NCT00403221</t>
  </si>
  <si>
    <t>Phase I - Pre-Radical Prostatectomy RTVP-1 Gene Therapy for Prostate Cancer</t>
  </si>
  <si>
    <t>NCT03873116</t>
  </si>
  <si>
    <t>Study to Evaluate the Efficacy and Safety of BCX7353 as an Oral Treatment for the Prevention of HAE Attacks in Japan</t>
  </si>
  <si>
    <t>NCT00737204</t>
  </si>
  <si>
    <t>Effectiveness of Armodafinil for Treating Fatigue in Adults With HIV/AIDS</t>
  </si>
  <si>
    <t>NCT01966367</t>
  </si>
  <si>
    <t>CD34+ (Non-Malignant) Stem Cell Selection for Patients Receiving Allogeneic Stem Cell Transplantation</t>
  </si>
  <si>
    <t>Diane George</t>
  </si>
  <si>
    <t>NCT05280392</t>
  </si>
  <si>
    <t>Expectation, Motivation and Experience of HIV-patients Regarding Participation to an HIV Cure-related Clinical Trial</t>
  </si>
  <si>
    <t>NCT02757911</t>
  </si>
  <si>
    <t>Gene Therapy for X-linked Chronic Granulomatous Disease</t>
  </si>
  <si>
    <t>NCT00002098</t>
  </si>
  <si>
    <t>Phase I/II Study of the Tolerance and Efficacy of Combined Use of Didanosine (2',3'-Dideoxyinosine; ddI) and Lentinan in HIV-Positive Patients</t>
  </si>
  <si>
    <t>NCT00530777</t>
  </si>
  <si>
    <t>HSV-2 Suppression to Reduce Maternal HIV-1 RNA Levels During Pregnancy and Breastfeeding</t>
  </si>
  <si>
    <t>NCT00639457</t>
  </si>
  <si>
    <t>Exercise and Pioglitazone for HIV-Metabolic Syndromes</t>
  </si>
  <si>
    <t>NCT02583464</t>
  </si>
  <si>
    <t>Bioequivalence Study of Two Formulations With the Association of Tenofovir 300 mg and Emtricitabine 200 mg.</t>
  </si>
  <si>
    <t>Laboratorio Elea Phoenix S.A.</t>
  </si>
  <si>
    <t>NCT00002445</t>
  </si>
  <si>
    <t>Safety and Effectiveness of an Experimental Drug, IM862, in Treating Kaposi's Sarcoma in AIDS Patients</t>
  </si>
  <si>
    <t>Cytran</t>
  </si>
  <si>
    <t>Australia; Belgium; Canada; United States</t>
  </si>
  <si>
    <t>NCT00291512</t>
  </si>
  <si>
    <t>Promoting Safer Sex in HIV+ Homosexual and Bisexual Men Who Use Methamphetamine</t>
  </si>
  <si>
    <t>NCT06041464</t>
  </si>
  <si>
    <t>Study of HLA-DR in Cell Cultures Isolated From Primary Squamous Cell Carcinoma</t>
  </si>
  <si>
    <t>NCT05697809</t>
  </si>
  <si>
    <t>Suprachoroidal Sustained-Release OXU-001 Compared to Intravitreal Ozurdex® in the Treatment of Diabetic Macular Edema</t>
  </si>
  <si>
    <t>Oxular Limited</t>
  </si>
  <si>
    <t>NCT01497899</t>
  </si>
  <si>
    <t>Safety and Efficacy of E/C/F/TAF (Genvoya®) Versus E/C/F/TDF (Stribild®) in HIV-1 Infected, Antiretroviral Treatment-Naive Adults</t>
  </si>
  <si>
    <t>NCT05694637</t>
  </si>
  <si>
    <t>Botswana Smoking and Abstinence Reinforcement Trial</t>
  </si>
  <si>
    <t>NCT00076037</t>
  </si>
  <si>
    <t>Safety of and Immune Response to a New HIV Vaccine: HIV CTL MEP</t>
  </si>
  <si>
    <t>NCT00004739</t>
  </si>
  <si>
    <t>The Metabolic Effects of Protease Inhibitors in HIV Infected Children</t>
  </si>
  <si>
    <t>NCT00001712</t>
  </si>
  <si>
    <t>Frequency of Parenteral and Non-Parenteral Exposures to Blood Among Healthcare Workers at the Clinical Center, NIH and at Seven Academic Hospitals in Japan</t>
  </si>
  <si>
    <t>NCT01992887</t>
  </si>
  <si>
    <t>Pre-ART Retention in Care in Tanzania</t>
  </si>
  <si>
    <t>NCT01762995</t>
  </si>
  <si>
    <t>A Study to Evaluate the Effects of Calcium Carbonate and Ferrous Fumarate on Pharmacokinetics of Dolutegravir in Healthy Adult Subjects</t>
  </si>
  <si>
    <t>NCT04983212</t>
  </si>
  <si>
    <t>Peri-implantitis in HIV-positive Patients With Different Dental Prosthesis</t>
  </si>
  <si>
    <t>NCT00672412</t>
  </si>
  <si>
    <t>Safety and Pharmacokinetic Study of Fixed Dose Combination of Zidovudine, Lamivudine, and Nevirapine in HIV-Infected Children in Thailand</t>
  </si>
  <si>
    <t>NCT02028819</t>
  </si>
  <si>
    <t>Compassionate Use of Ibalizumab for the Treatment of HIV Infection</t>
  </si>
  <si>
    <t>NCT02990819</t>
  </si>
  <si>
    <t>Alpha/Beta T and CD19+ Depleted Peripheral Stem Cells for Patients With Primary Immunodeficiencies</t>
  </si>
  <si>
    <t>NCT01990534</t>
  </si>
  <si>
    <t>A Study of Brentuximab Vedotin in Participants With Relapsed or Refractory Hodgkin Lymphoma</t>
  </si>
  <si>
    <t>Millennium Pharmaceuticals, Inc.</t>
  </si>
  <si>
    <t>Czechia; Germany; Malaysia; Poland; Spain; Thailand; Turkey (Türkiye)</t>
  </si>
  <si>
    <t>NCT02478632</t>
  </si>
  <si>
    <t>Bone Mineral Density in Human Immunodeficiency Virus Type 1 (HIV-1)-Infected Adult Subjects Switching From a Tenofovir Regimen to a Dolutegravir Plus Rilpivirine Regimen</t>
  </si>
  <si>
    <t>Argentina; Belgium; Canada; Spain; United Kingdom; United States</t>
  </si>
  <si>
    <t>NCT03651245</t>
  </si>
  <si>
    <t>European Alpha-Mannosidosis Participant</t>
  </si>
  <si>
    <t>Germany; Switzerland</t>
  </si>
  <si>
    <t>NCT02348177</t>
  </si>
  <si>
    <t>Pharmacokinetics of Lopinavir/Ritonavir Superboosting in Infants and Young Children Co-infected With HIV and TB</t>
  </si>
  <si>
    <t>Drugs for Neglected Diseases</t>
  </si>
  <si>
    <t>NCT01638312</t>
  </si>
  <si>
    <t>Development of Method of Fructose Identification in Urine to Detect the Viral Infection</t>
  </si>
  <si>
    <t>NCT05093036</t>
  </si>
  <si>
    <t>E-Health for Zero Infections - Facilitating Access to and Use of HIV Pre-Exposure Prophylaxis (PrEP) in the Netherlands</t>
  </si>
  <si>
    <t>Public Health Service of Amsterdam</t>
  </si>
  <si>
    <t>NCT00002264</t>
  </si>
  <si>
    <t>The Effectiveness of Cow's Milk Immune Globulin in the Treatment of AIDS-Related Diarrhea</t>
  </si>
  <si>
    <t>Stolle Milk Biologic International</t>
  </si>
  <si>
    <t>NCT00135434</t>
  </si>
  <si>
    <t>Effect of HIV Protease Inhibitor Drugs on Glucose and Insulin Metabolism</t>
  </si>
  <si>
    <t>NCT00381212</t>
  </si>
  <si>
    <t>A Pilot Study to Investigate the Safety and Immunologic Activity AGS-004 an Autologous HIV Immunotherapeutic Agent.</t>
  </si>
  <si>
    <t>NCT00797381</t>
  </si>
  <si>
    <t>Efficacy and Safety of MK-0518 in Treatment-Experienced HIV-1 Infected Adult Patients With Hemophilia</t>
  </si>
  <si>
    <t>NCT00543530</t>
  </si>
  <si>
    <t>Pediatric Expanded Access Program-Oral Solution (0831-908)</t>
  </si>
  <si>
    <t>NCT00753428</t>
  </si>
  <si>
    <t>Community-based Evaluation of a Pilot PMTCT Project in Kafue District</t>
  </si>
  <si>
    <t>NCT05340322</t>
  </si>
  <si>
    <t>Identification and Treatment of Cervical Abnormalities in Perú Through Integration of Pocket Colposcopy and Telemedicine</t>
  </si>
  <si>
    <t>NCT03944395</t>
  </si>
  <si>
    <t>Assessing the Effectiveness and Feasibility of Voluntary Assisted Partner Notification Services</t>
  </si>
  <si>
    <t>Lighthouse Trust</t>
  </si>
  <si>
    <t>NCT01227395</t>
  </si>
  <si>
    <t>Drug Use Investigation On Zithromac (Azithromycin) In HIV Patients</t>
  </si>
  <si>
    <t>NCT06324877</t>
  </si>
  <si>
    <t>Ataxia-telangiectasia: Treating Mitochondrial Dysfunction With Nicotinamide Riboside</t>
  </si>
  <si>
    <t>NCT00089700</t>
  </si>
  <si>
    <t>TNX-355 With Optimized Background Therapy (OBT) in Treatment-Experienced Subjects With HIV-1</t>
  </si>
  <si>
    <t>Tanox</t>
  </si>
  <si>
    <t>NCT06443034</t>
  </si>
  <si>
    <t>Predictive Determinants of Nephrotic Syndrome Remission in Patients With At-risk Polymorphism of APOL1</t>
  </si>
  <si>
    <t>NCT00055107</t>
  </si>
  <si>
    <t>Nitazoxanide for the Treatment of Chronic Diarrhea in HIV Infected Children</t>
  </si>
  <si>
    <t>South Africa; Thailand</t>
  </si>
  <si>
    <t>NCT07292792</t>
  </si>
  <si>
    <t>The Unlocking PrEP Study: Integration of Peer Health Navigation Into Comprehensive Re-entry Services</t>
  </si>
  <si>
    <t>NCT00864292</t>
  </si>
  <si>
    <t>Predictors of Neuro-cognitive Decline and Survival in HIV-infected Subjects</t>
  </si>
  <si>
    <t>NCT04155320</t>
  </si>
  <si>
    <t>Impart: Provider-Assisted HIV Partner Notification</t>
  </si>
  <si>
    <t>NCT04580082</t>
  </si>
  <si>
    <t>ADHOC Mindfulness-Based Research</t>
  </si>
  <si>
    <t>Mazonson &amp; Santas Inc.</t>
  </si>
  <si>
    <t>NCT06343779</t>
  </si>
  <si>
    <t>Study of Oral Deucrictibant Soft Capsule for On-Demand Treatment of Angioedema Attacks in Adolescents and Adults With Hereditary Angioedema</t>
  </si>
  <si>
    <t>Argentina; Australia; Austria; Brazil; Bulgaria; Canada; Colombia; Czechia; France; Germany; Hong Kong; Hungary; Ireland; Italy; Japan; Netherlands; North Macedonia; Poland; Puerto Rico; Romania; Saudi Arabia; Singapore; South Africa; South Korea; Spain; Sweden; Turkey (Türkiye); United Kingdom; United States</t>
  </si>
  <si>
    <t>NCT06067646</t>
  </si>
  <si>
    <t>Optimizing Counceling on Feeding Options of Babies From Mothers Living With HIV</t>
  </si>
  <si>
    <t>NCT00144261</t>
  </si>
  <si>
    <t>An Open-label, Non-randomized, Single-arm Study to Investigate the Mechanism(s) by Which Nevirapine Increases Plasma HDL in HIV+ Subjects</t>
  </si>
  <si>
    <t>NCT03351556</t>
  </si>
  <si>
    <t>Optimizing the Efficiency and Implementation of Cash Transfers to Improve Adherence to Antiretroviral Therapy</t>
  </si>
  <si>
    <t>NCT03456453</t>
  </si>
  <si>
    <t>Social Media HIV Prevention Intervention for High Risk Rural Women</t>
  </si>
  <si>
    <t>NCT04687137</t>
  </si>
  <si>
    <t>Expanded Access Program With Lanadelumab for Japanese People With Hereditary Angioedema</t>
  </si>
  <si>
    <t>NCT05168813</t>
  </si>
  <si>
    <t>Efficacy Study of COVID-19 mRNA Vaccine in Regions With SARS-CoV-2 Variants of Concern</t>
  </si>
  <si>
    <t>COVID-19 Prevention Network</t>
  </si>
  <si>
    <t>Botswana; Eswatini; Kenya; Malawi; South Africa; Uganda; Zambia</t>
  </si>
  <si>
    <t>NCT00001029</t>
  </si>
  <si>
    <t>A Comparison of Three Treatments for Advanced HIV Disease in Patients Who Have Received Nucleoside Therapy in the Past</t>
  </si>
  <si>
    <t>NCT00028327</t>
  </si>
  <si>
    <t>Potent Antiviral Therapy for Critically Ill HIV Infected Patients Admitted to Intensive Care</t>
  </si>
  <si>
    <t>NCT03106727</t>
  </si>
  <si>
    <t>Evaluating the Impact of a Community Health Worker Program in Neno, Malawi</t>
  </si>
  <si>
    <t>Partners in Health</t>
  </si>
  <si>
    <t>NCT03038724</t>
  </si>
  <si>
    <t>Randomised Study Comparing Two HIV Screening Strategies</t>
  </si>
  <si>
    <t>NCT01490359</t>
  </si>
  <si>
    <t>Men Together Making a Difference: Reducing HIV/STD Risk Behavior Among South African Men</t>
  </si>
  <si>
    <t>NCT06465862</t>
  </si>
  <si>
    <t>Development of a Silica Microparticle Taggant System to Measure ART Adherence</t>
  </si>
  <si>
    <t>NCT04713488</t>
  </si>
  <si>
    <t>An Open Study on the Safety, Tolerability, and Immunogenicity of "Sputnik Light" Vaccine</t>
  </si>
  <si>
    <t>NCT04519970</t>
  </si>
  <si>
    <t>Clinical Opportunities and Management to Exploit Biktarvy as Asynchronous Connection Key (COMEBACK)</t>
  </si>
  <si>
    <t>Gregory Huhn</t>
  </si>
  <si>
    <t>NCT04712994</t>
  </si>
  <si>
    <t>PrEPARE: PrEP in Pregnancy, Accelerating Reach and Efficiency</t>
  </si>
  <si>
    <t>NCT03299205</t>
  </si>
  <si>
    <t>Alcohol &amp; Metabolic Comorbidities in PLWHA: Evidence Driven Interventions</t>
  </si>
  <si>
    <t>NCT00051831</t>
  </si>
  <si>
    <t>Effect of an Enfuvirtide-based Anti-HIV Drug Regimen on Latent HIV Reservoirs in Treatment Naive Adults</t>
  </si>
  <si>
    <t>NCT01227824</t>
  </si>
  <si>
    <t>A Trial Comparing GSK1349572 50mg Once Daily to Raltegravir 400mg Twice Daily</t>
  </si>
  <si>
    <t>Australia; Canada; France; Germany; Italy; Russia; Spain; United Kingdom; United States</t>
  </si>
  <si>
    <t>NCT03266627</t>
  </si>
  <si>
    <t>Adenovirus-specific Cytotoxic T-lymphocytes for Refractory Adenovirus Infection</t>
  </si>
  <si>
    <t>NCT03810170</t>
  </si>
  <si>
    <t>Prevention of HIV/AIDS and STDs in Women Over Fifty</t>
  </si>
  <si>
    <t>NCT04399551</t>
  </si>
  <si>
    <t>A Study Evaluating Implementation Strategies for Cabotegravir (CAB)+ Rilpivirine (RPV) Long-acting (LA) Injectables for Human Immunodeficiency Virus (HIV)-1 Treatment in European Countries</t>
  </si>
  <si>
    <t>Belgium; France; Germany; Netherlands; Spain</t>
  </si>
  <si>
    <t>NCT00491556</t>
  </si>
  <si>
    <t>Preservation and Expansion of T-cell Subsets Following HAART De-intensification to Atazanavir/Ritonavir (ATV/r)</t>
  </si>
  <si>
    <t>NCT02514356</t>
  </si>
  <si>
    <t>SMS as an Incentive To Adhere (SITA) - An Intervention Communicating Social Norms by SMS to Improve ARV Adherence</t>
  </si>
  <si>
    <t>NCT01469520</t>
  </si>
  <si>
    <t>Bioequivalence Study of Pediatric Formulations to Treat HIV Infection</t>
  </si>
  <si>
    <t>Elim Pediatric Pharmaceuticals Inc.</t>
  </si>
  <si>
    <t>NCT00078182</t>
  </si>
  <si>
    <t>Daily Tenofovir DF to Prevent HIV Infection Among Sex Workers in Cambodia</t>
  </si>
  <si>
    <t>NCT00002182</t>
  </si>
  <si>
    <t>A Study of Megestrol Acetate in HIV-Infected Children</t>
  </si>
  <si>
    <t>Gamma Project - ACTU</t>
  </si>
  <si>
    <t>NCT01099579</t>
  </si>
  <si>
    <t>PRINCE: Study of Atazanavir (ATV)/Ritonavir (RTV)</t>
  </si>
  <si>
    <t>Brazil; Chile; Mexico; Peru; South Africa; Thailand</t>
  </si>
  <si>
    <t>NCT02274662</t>
  </si>
  <si>
    <t>Expanded Access Protocol Thymus Transplantation</t>
  </si>
  <si>
    <t>NCT00109603</t>
  </si>
  <si>
    <t>Effect of Tenofovir Disoproxil Fumarate on Lipid Levels in HIV Infected Adults on Stable Anti-HIV Drug Therapy</t>
  </si>
  <si>
    <t>NCT00002203</t>
  </si>
  <si>
    <t>A Study of Two Anti-HIV Drug Combinations</t>
  </si>
  <si>
    <t>NCT03591003</t>
  </si>
  <si>
    <t>"Persistence of Neutralizing Antibodies Against Yellow Fever (YF) in HIV-infected Patients"</t>
  </si>
  <si>
    <t>NCT00002086</t>
  </si>
  <si>
    <t>A Randomized Trial to Evaluate the Safety and Efficacy of Combination Therapy With Retrovir ( AZT ) and HIVID ( ddC ) Versus Retrovir, HIVID, and Wellferon ( Interferon Alfa-n1 ) for the Treatment of HIV Infection</t>
  </si>
  <si>
    <t>NCT03922269</t>
  </si>
  <si>
    <t>Trans People Living With HIV Throughout Europe</t>
  </si>
  <si>
    <t>NCT00498056</t>
  </si>
  <si>
    <t>Safety and Effectiveness of an HIV DNA Vaccine Followed by an HIV Adenoviral Vector Vaccine for Prevention of HIV Infection in the Americas and Africa</t>
  </si>
  <si>
    <t>NCT00002356</t>
  </si>
  <si>
    <t>The Safety and Effectiveness of ISIS 2922 in Patients With AIDS Who Have Cytomegalovirus (CMV) of the Eyes</t>
  </si>
  <si>
    <t>NCT00002451</t>
  </si>
  <si>
    <t>Safety and Effectiveness of Giving Indinavir, Ritonavir, Stavudine, and Lamivudine to HIV-Infected Patients Who Have Never Received Anti-HIV Drugs</t>
  </si>
  <si>
    <t>NCT00038259</t>
  </si>
  <si>
    <t>Interleukin-2 (IL-2) Treatment for HIV Infected Patients Who Have Interrupted Their Anti-HIV Drug Therapy</t>
  </si>
  <si>
    <t>NCT00426296</t>
  </si>
  <si>
    <t>SHARE: Simple HAART With Abacavir, Reyataz, and Epivir</t>
  </si>
  <si>
    <t>Clinical Alliance for Research &amp; Education - Infectious Diseases, LLC.</t>
  </si>
  <si>
    <t>NCT07291986</t>
  </si>
  <si>
    <t>To Compare the Clinical Outcomes of FemtoLASIK and ICL Implantation in Treating Moderate Myopia Focusing on Refractive Stability, Contrast Sensitivity and High Order Aberrations.</t>
  </si>
  <si>
    <t>Walid Osama Abdel Rahman Nour El Din</t>
  </si>
  <si>
    <t>NCT00002151</t>
  </si>
  <si>
    <t>A Randomized, Double-Blind Active-Controlled, Dose-Ranging Study of the Safety and Efficacy of Chronically Administered MDL 28,574A in the Treatment of HIV-Infected Patients</t>
  </si>
  <si>
    <t>NCT02247141</t>
  </si>
  <si>
    <t>A Multi-centre Open Study to Assess the Safety and Efficacy of Subgam®</t>
  </si>
  <si>
    <t>Bio Products Laboratory</t>
  </si>
  <si>
    <t>NCT02578654</t>
  </si>
  <si>
    <t>Interventions to Improve HIV Care Engagement After Hospital Discharge</t>
  </si>
  <si>
    <t>Thammasat University</t>
  </si>
  <si>
    <t>NCT07266805</t>
  </si>
  <si>
    <t>Study of Oral Deucrictibant XR Tablet for Prophylaxis and Deucrictibant IR Capsule for On-Demand Treatment of Angioedema Attacks in Adults With Acquired Angioedema Due to C1 Inhibitor Deficiency</t>
  </si>
  <si>
    <t>NCT00002290</t>
  </si>
  <si>
    <t>The Safety and Effectiveness of Zidovudine Plus Acyclovir in Patients With Early HIV Infection</t>
  </si>
  <si>
    <t>NCT06971445</t>
  </si>
  <si>
    <t>Effect of Omega-3 Supplementation on Pregnant Outcomes and Inflammation Markers of Women Infected With HIV Using Antiretroviral Therapy</t>
  </si>
  <si>
    <t>Instituto Nacional de Perinatologia Isidro Espinosa de los Reyes</t>
  </si>
  <si>
    <t>NCT00002039</t>
  </si>
  <si>
    <t>An Open Study of Foscarnet Treatment First Episode CMV-Retinitis in AIDS Patients</t>
  </si>
  <si>
    <t>NCT00490412</t>
  </si>
  <si>
    <t>Vitamin D Reabsorption in Adolescents and Young Adults With HIV Infection</t>
  </si>
  <si>
    <t>NCT06483854</t>
  </si>
  <si>
    <t>Healer-initiated HIV Counseling and Testing Versus Standard of Care in Rural South Africa</t>
  </si>
  <si>
    <t>NCT04283656</t>
  </si>
  <si>
    <t>Evaluating Drug Interactions Between Doravirine With Estradiol and Spironolactone in Healthy Transgender Women</t>
  </si>
  <si>
    <t>NCT03681145</t>
  </si>
  <si>
    <t>Youth to Text or Telehealth for Engagement in HIV Care</t>
  </si>
  <si>
    <t>NCT02391675</t>
  </si>
  <si>
    <t>The Hasselt APPendicitis Immunology and Environmental Cohort STudy</t>
  </si>
  <si>
    <t>Hasselt University</t>
  </si>
  <si>
    <t>Belgium; Netherlands</t>
  </si>
  <si>
    <t>NCT06512857</t>
  </si>
  <si>
    <t>The Effect of Hand Puppets and Kaleidoscope on Pain and Fear in Preschool Children</t>
  </si>
  <si>
    <t>Firat University</t>
  </si>
  <si>
    <t>NCT00000829</t>
  </si>
  <si>
    <t>A Double-Blind Placebo-Controlled Trial of the Safety and Immunogenicity of a Seven Valent Pneumococcal Conjugate Vaccine in Presumed HIV-Infected Infants</t>
  </si>
  <si>
    <t>NCT01611402</t>
  </si>
  <si>
    <t>Gene Expression in HIV and Tuberculosis Co-infection</t>
  </si>
  <si>
    <t>NCT00393302</t>
  </si>
  <si>
    <t>HIV Testing in Pregnant Women: Evaluating an Opt-Out Testing Strategy</t>
  </si>
  <si>
    <t>NCT05723653</t>
  </si>
  <si>
    <t>Hybrid Type I Effectiveness-Implementation Trial of a Social Network Support Intervention</t>
  </si>
  <si>
    <t>University of Chicago</t>
  </si>
  <si>
    <t>NCT01533272</t>
  </si>
  <si>
    <t>Study Comparing Two Alternatives of Antiretroviral Therapy as Post-exposure Prophylaxis to HIV-1:FOVIR+EMTRICITABINA + LOPINAVIR/RITONAVIR VS TENOFOVIR+EMTRICITABINA + MARAVIROC (MARAVI-PEP)</t>
  </si>
  <si>
    <t>NCT00002257</t>
  </si>
  <si>
    <t>A Randomized Controlled Study of the Efficacy and Safety of Maintenance Treatment With Oral Ganciclovir for Newly Diagnosed Cytomegalovirus Retinitis in People With AIDS</t>
  </si>
  <si>
    <t>NCT00002222</t>
  </si>
  <si>
    <t>A Study of Valganciclovir in the Treatment of Cytomegalovirus (CMV) Retinitis in Patients With AIDS</t>
  </si>
  <si>
    <t>NCT01814722</t>
  </si>
  <si>
    <t>Quality of Life of HIV-infected Participants Switched to Raltegravir Versus Other Antiretroviral Regimens (MK-0518-266)</t>
  </si>
  <si>
    <t>NCT00887653</t>
  </si>
  <si>
    <t>Changes in Lipids and Safety of Raltegravir in HIV+ Patients With Hyperlipidemia While on Current Standard Therapy</t>
  </si>
  <si>
    <t>NCT05648201</t>
  </si>
  <si>
    <t>Study on PhArmacokinetics of First liNe Antiretrovirals in Healthy Breastfeeding Volunteers</t>
  </si>
  <si>
    <t>NCT01376700</t>
  </si>
  <si>
    <t>Early Prophylaxis Immunologic Challenge (EPIC) Study</t>
  </si>
  <si>
    <t>Austria; Bulgaria; Canada; Czechia; Germany; Lithuania; Netherlands; Poland; Russia; Serbia; Spain; United States</t>
  </si>
  <si>
    <t>NCT04263207</t>
  </si>
  <si>
    <t>Observational Study for the Evaluation of the Role of HIV-1 Tat Protein and Anti-Tat Immune Response In HIV Reservoir</t>
  </si>
  <si>
    <t>NCT00168194</t>
  </si>
  <si>
    <t>Cellular Immune Responses to Hepatitis B Virus (HBV)- Longitudinal Follow up and Natural History</t>
  </si>
  <si>
    <t>NCT00000953</t>
  </si>
  <si>
    <t>Comparison of Brovavir Versus Acyclovir in the Treatment of Herpes in HIV-Infected Patients</t>
  </si>
  <si>
    <t>NCT00005353</t>
  </si>
  <si>
    <t>Cardiac Autonomic Control in Children of HIV Positive Mothers</t>
  </si>
  <si>
    <t>NCT00128830</t>
  </si>
  <si>
    <t>A Study With TMC125 in Human Immunodeficiency Virus (HIV) Type 1 Infected Patients, Who Were Treated With TMC125 Arm in a Sponsor-Selected TMC125 Study</t>
  </si>
  <si>
    <t>NCT00663507</t>
  </si>
  <si>
    <t>Kidney Transplantation in Patients With Sickle Cell Disease</t>
  </si>
  <si>
    <t>NCT05947539</t>
  </si>
  <si>
    <t>Improving HIV Care Engagement Among Ugandan Adolescent Girls and Young Women: The Kisoboka Mukwano Intervention</t>
  </si>
  <si>
    <t>Arizona State University</t>
  </si>
  <si>
    <t>NCT01195077</t>
  </si>
  <si>
    <t>Could Dietary Algae Affect Immunity and Viral Counts in People With HIV?</t>
  </si>
  <si>
    <t>NCT00894257</t>
  </si>
  <si>
    <t>Trends in Risk Factors for Mother-to-Child Transmission of Hepatitis C Among a Southern European Population</t>
  </si>
  <si>
    <t>NCT04224181</t>
  </si>
  <si>
    <t>Inflammation and Cardiovascular Health in Women</t>
  </si>
  <si>
    <t>NCT02061800</t>
  </si>
  <si>
    <t>CD34+ (Malignant) Stem Cell Selection for Patients Receiving Allogenic Stem Cell Transplant</t>
  </si>
  <si>
    <t>NCT02259101</t>
  </si>
  <si>
    <t>RCT of CBT for Insomnia With PLWHA</t>
  </si>
  <si>
    <t>NCT00002081</t>
  </si>
  <si>
    <t>Open-Label Program of Dideoxycytidine ( ddC ) to Be Used in Combination With Zidovudine ( AZT ) for Treatment of Advanced HIV Disease</t>
  </si>
  <si>
    <t>NCT02148094</t>
  </si>
  <si>
    <t>Demonstrating Safety and Effective Delivery of Daily Oral Pre-exposure Prophylaxis (PrEP) for Sex Workers in India</t>
  </si>
  <si>
    <t>NCT04870866</t>
  </si>
  <si>
    <t>NAD Supplementation to Prevent Progressive Neurological Disease in Ataxia Telangiectasia</t>
  </si>
  <si>
    <t>University Hospital, Akershus</t>
  </si>
  <si>
    <t>NCT03746145</t>
  </si>
  <si>
    <t>A Counter Measure for the Effects of Immune and Microbiome Changes in Environments With Limited ANtigen Diversity (ICELAND-TWO)</t>
  </si>
  <si>
    <t>University Hospital Tuebingen</t>
  </si>
  <si>
    <t>Antarctica</t>
  </si>
  <si>
    <t>NCT02134431</t>
  </si>
  <si>
    <t>Relationship of Tenofovir With HIV-1 Suppression in ex Vivo Tissue in Adolescents</t>
  </si>
  <si>
    <t>NCT00696839</t>
  </si>
  <si>
    <t>Trial of Cognitive Behavioral Therapy to Reduce Antiretroviral Therapy Side Effects</t>
  </si>
  <si>
    <t>Duquesne University</t>
  </si>
  <si>
    <t>NCT01182857</t>
  </si>
  <si>
    <t>Quality of Life and Neuropsychiatric Sequelae in Patients Treated With Gene Therapy for ADA-SCID and in Their Parents</t>
  </si>
  <si>
    <t>NCT04297501</t>
  </si>
  <si>
    <t>Gut Microbiota Changes of HIV Patients Before and After One Year of ART</t>
  </si>
  <si>
    <t>NCT00091936</t>
  </si>
  <si>
    <t>Effectiveness of Directly Observed Therapy in Combined HIV and Tuberculosis Treatment in Resource-limited Settings</t>
  </si>
  <si>
    <t>NCT01666990</t>
  </si>
  <si>
    <t>Tripterygium Wilfordii Hook F (TwHF) Treatment for Immune Non-responders With HIV-1 Infection</t>
  </si>
  <si>
    <t>Beijing 302 Hospital</t>
  </si>
  <si>
    <t>NCT01971710</t>
  </si>
  <si>
    <t>Advancing Community Level Action for Improving MCH/PMTCT</t>
  </si>
  <si>
    <t>Eswatini; Uganda; Zimbabwe</t>
  </si>
  <si>
    <t>NCT01289106</t>
  </si>
  <si>
    <t>Modified Dose and Schedule of Recombinant Hepatitis B Vaccination in HIV-infected Adult Subjects</t>
  </si>
  <si>
    <t>NCT07215416</t>
  </si>
  <si>
    <t>Safety and Efficacy of Mutation-targeted Precision Genetic Therapy for Ataxia-Telangiectasia (A-T)</t>
  </si>
  <si>
    <t>Timothy Yu</t>
  </si>
  <si>
    <t>NCT01406626</t>
  </si>
  <si>
    <t>Effectiveness of Peer Navigation to Link Released HIV+ Jail Inmates to HIV Care</t>
  </si>
  <si>
    <t>NCT00002192</t>
  </si>
  <si>
    <t>Tolerance, Safety, and Activity of Rifapentine Alone and in Combination Therapy in AIDS Patients With Mycobacterium Avium Complex Bacteremia.</t>
  </si>
  <si>
    <t>NCT03529409</t>
  </si>
  <si>
    <t>Effectiveness &amp; Implementation of a Behavioral Intervention for Adherence and Substance Use in HIV Care in South Africa</t>
  </si>
  <si>
    <t>NCT00002099</t>
  </si>
  <si>
    <t>Phase II/III Study of the Tolerance and Efficacy of Combined Use of Didanosine (2',3'-Dideoxyinosine; ddI) and Lentinan in HIV-Positive Patients</t>
  </si>
  <si>
    <t>NCT00596999</t>
  </si>
  <si>
    <t>A Single-arm Safety Study of Transplantation Using Umbilical Cord Blood and Human Placental-derived Stem Cells From Partially Matched Related Donors in Persons With Certain Malignant Blood Diseases and Non-malignant Disorders</t>
  </si>
  <si>
    <t>NCT04710784</t>
  </si>
  <si>
    <t>A Pragmatic Trial to Expand Youth-friendly HIV Self-testing</t>
  </si>
  <si>
    <t>NCT00000758</t>
  </si>
  <si>
    <t>A Phase III Randomized Trial of Topical Vaginal Fluorouracil (5-Fluorouracil, 5-FU) Maintenance Therapy Versus Observation After Standard Treatment for High-Grade Cervical Dysplasia in HIV-Infected Women</t>
  </si>
  <si>
    <t>NCT03517358</t>
  </si>
  <si>
    <t>Virological Suppression in HIV Positive Patients Involved in a Novel Standardized Adherence Protocol</t>
  </si>
  <si>
    <t>NCT00538993</t>
  </si>
  <si>
    <t>Improving Provider Counseling Interventions in HIV Practice</t>
  </si>
  <si>
    <t>NCT01174914</t>
  </si>
  <si>
    <t>Effectiveness Study Low-Dose Naltrexone Versus ARV's for HIV+</t>
  </si>
  <si>
    <t>The Ojai Foundation</t>
  </si>
  <si>
    <t>NCT02904733</t>
  </si>
  <si>
    <t>Validation Study of mHealth Technology in HIV to Improve Empowerment and Healthcare Utilisation: Research and Innovation to Generate Evidence for Personalised Care (EmERGE)</t>
  </si>
  <si>
    <t>Belgium; Croatia; Portugal; Spain; United Kingdom</t>
  </si>
  <si>
    <t>NCT05896748</t>
  </si>
  <si>
    <t>Study to Assess the Effects of Cabotegravir (CAB) and Rilpivirine (RPV) Long-Acting (LA) Injections Following Sub-cutaneous (SC) Administration Compared With Intramuscular (IM) Administration in Adult Participants Living With Human Immunodeficiency Virus (HIV-1) Infection in the FLAIR Study</t>
  </si>
  <si>
    <t>Canada; Japan; South Africa; Spain; United Kingdom; United States</t>
  </si>
  <si>
    <t>NCT00675389</t>
  </si>
  <si>
    <t>Impact of Peer Health Workers and Mobile Phones on HIV Care</t>
  </si>
  <si>
    <t>NCT05242952</t>
  </si>
  <si>
    <t>The LEARN Study for CVD Prevention</t>
  </si>
  <si>
    <t>NCT01289847</t>
  </si>
  <si>
    <t>A Study to Find Out How Safe and Effective Gammaplex® is in Young People With Primary Immunodeficiency</t>
  </si>
  <si>
    <t>Chile; Israel; United States</t>
  </si>
  <si>
    <t>NCT07298785</t>
  </si>
  <si>
    <t>Peer-led Dynamic Choice HIV Prevention for Women: The Peer-led DCP Pilot Study</t>
  </si>
  <si>
    <t>NCT00038506</t>
  </si>
  <si>
    <t>Study Of Investigational Regimen Combining FDA Approved HIV Drugs In HIV Subjects Experiencing Early Virologic Failure</t>
  </si>
  <si>
    <t>NCT00000655</t>
  </si>
  <si>
    <t>A Randomized, Double-Blind Study of 566C80 Versus Septra (Sulfamethoxazole/Trimethoprim) for the Treatment of Pneumocystis Carinii Pneumonia in AIDS Patients</t>
  </si>
  <si>
    <t>Belgium; Canada; France; Germany; Netherlands; Puerto Rico; United Kingdom; United States</t>
  </si>
  <si>
    <t>NCT00925535</t>
  </si>
  <si>
    <t>Drug Interaction Study Between Rifabutin And Lersivirine (UK-453,061)</t>
  </si>
  <si>
    <t>NCT03758625</t>
  </si>
  <si>
    <t>Comparison of Dendritic Cell-Based Therapeutic Vaccine Strategies for HIV Functional Cure</t>
  </si>
  <si>
    <t>NCT00059384</t>
  </si>
  <si>
    <t>Alternative Dosing Strategy for Anti-HIV Drugs</t>
  </si>
  <si>
    <t>NCT05414526</t>
  </si>
  <si>
    <t>Integrating Hypertension and Cardiovascular Diseases Care Into Existing HIV Services Package in Botswana (InterCARE)</t>
  </si>
  <si>
    <t>University of Botswana</t>
  </si>
  <si>
    <t>NCT05826535</t>
  </si>
  <si>
    <t>Study of LYL314 in Aggressive Large B-Cell Lymphoma</t>
  </si>
  <si>
    <t>Lyell Immunopharma, Inc.</t>
  </si>
  <si>
    <t>NCT00634608</t>
  </si>
  <si>
    <t>Integrating Targeted MedlinePlus Health Prescriptions Into Clinic Practice Workflow</t>
  </si>
  <si>
    <t>NCT01793506</t>
  </si>
  <si>
    <t>Novel Testing Procedures</t>
  </si>
  <si>
    <t>NCT03818984</t>
  </si>
  <si>
    <t>Helping Men Have Healthy Babies</t>
  </si>
  <si>
    <t>NCT00057538</t>
  </si>
  <si>
    <t>Curb, Alter, Lower, or Manage Stress in HIV: CALMS-HIV</t>
  </si>
  <si>
    <t>NCT00124358</t>
  </si>
  <si>
    <t>Buprenorphine and Integrated HIV Care Evaluation</t>
  </si>
  <si>
    <t>The New York Academy of Medicine</t>
  </si>
  <si>
    <t>NCT02600325</t>
  </si>
  <si>
    <t>Dutch Acute HCV in HIV Study (DAHHS-2): Grazoprevir/Elbasvir for Acute HCV</t>
  </si>
  <si>
    <t>NCT05154747</t>
  </si>
  <si>
    <t>Long-Acting Treatment in Adolescents (LATA)</t>
  </si>
  <si>
    <t>Kenya; South Africa; Uganda; Zimbabwe</t>
  </si>
  <si>
    <t>NCT00246376</t>
  </si>
  <si>
    <t>Diet, Exercise, Niacin, and Fenofibrate to Reduce Heart Disease Risk Factors in Individuals With HIV Lipodystrophy or Dyslipidemia</t>
  </si>
  <si>
    <t>NCT03969550</t>
  </si>
  <si>
    <t>Do CCR5 Antagonists Improve the Overall Survival of Patients With AIDS-related Progressive Multifocal Leucoencephalopathy?</t>
  </si>
  <si>
    <t>NCT00121758</t>
  </si>
  <si>
    <t>AIDS Vaccine Study Comparing Immunogenicity and Safety of 3 Doses of Lipopeptides Versus Placebo in Non Infected HIV Volunteers</t>
  </si>
  <si>
    <t>NCT02334943</t>
  </si>
  <si>
    <t>Immune Activation in HIV-1 Infected Patients Under AntiRetroviral Treatment</t>
  </si>
  <si>
    <t>NCT00168025</t>
  </si>
  <si>
    <t>Efficacy and Safety of Intravenous Immunoglobulin IgPro10 in Patients With Primary Immunodeficiencies (PID)</t>
  </si>
  <si>
    <t>NCT01898754</t>
  </si>
  <si>
    <t>Oligonucleotide Ligation Assay (OLA) Resistance Study</t>
  </si>
  <si>
    <t>NCT01196702</t>
  </si>
  <si>
    <t>Lymphocyte Immunophenotyping in Common Variable Immunodeficiency</t>
  </si>
  <si>
    <t>Barts &amp; The London NHS Trust</t>
  </si>
  <si>
    <t>NCT04013295</t>
  </si>
  <si>
    <t>Prize-linked Savings Initiatives for Promoting Better Health and Economic Outcomes in Kenya</t>
  </si>
  <si>
    <t>NCT00002373</t>
  </si>
  <si>
    <t>The Safety and Effectiveness of Different Dose Levels of 1263W94 in the Treatment of Cytomegalovirus (CMV) of the Eyes in HIV-Infected Patients</t>
  </si>
  <si>
    <t>NCT03407105</t>
  </si>
  <si>
    <t>A Dose-Escalation Study of MDX-010 Administered Monthly as Immunotherapy in Subjects Infected With Human Immunodeficiency Virus (HIV)</t>
  </si>
  <si>
    <t>NCT00329251</t>
  </si>
  <si>
    <t>Study of the Influence of Vaccination in HIV Viral Load and Immunologic Responses Against HIV</t>
  </si>
  <si>
    <t>NCT00001351</t>
  </si>
  <si>
    <t>Evaluation and Long-Term Follow-up of Patients With Inflammatory Disorders</t>
  </si>
  <si>
    <t>NCT06497751</t>
  </si>
  <si>
    <t>Couple-based Intervention on Quality of Life in HIV Male Serodiscordant Couples</t>
  </si>
  <si>
    <t>City University of Hong Kong</t>
  </si>
  <si>
    <t>NCT04916145</t>
  </si>
  <si>
    <t>An Investigator-initiated, Explorative Trial Evaluating the Effect of SAT-008 in Healthy Adults</t>
  </si>
  <si>
    <t>Seoul National University Bundang Hospital</t>
  </si>
  <si>
    <t>NCT04176172</t>
  </si>
  <si>
    <t>Optimizing Tobacco Use Treatment for PLWHA</t>
  </si>
  <si>
    <t>NCT00110812</t>
  </si>
  <si>
    <t>Effect of Intermittent Aldesleukin Treatment With or Without Anti-HIV Drugs in HIV Infected People</t>
  </si>
  <si>
    <t>Argentina; Australia; Chile; Italy; Morocco; Poland; Portugal; Spain; Thailand; United Kingdom; United States</t>
  </si>
  <si>
    <t>NCT02291965</t>
  </si>
  <si>
    <t>Blood Samples to Identify Biomarkers of Busulfan</t>
  </si>
  <si>
    <t>NCT03593629</t>
  </si>
  <si>
    <t>Kenya HIV Self-Testing in PrEP Delivery</t>
  </si>
  <si>
    <t>NCT00001245</t>
  </si>
  <si>
    <t>Study of Patients With Strongyloides Stercoralis Infection</t>
  </si>
  <si>
    <t>NCT00599781</t>
  </si>
  <si>
    <t>Gene Therapy for ADA-SCID</t>
  </si>
  <si>
    <t>NCT00002407</t>
  </si>
  <si>
    <t>A Study of Three Drug Combination Therapies in HIV-Infected Patients Who Have Never Been Treated With Anti-HIV Drugs</t>
  </si>
  <si>
    <t>NCT00005301</t>
  </si>
  <si>
    <t>Transfusion Safety Study (TSS)</t>
  </si>
  <si>
    <t>NCT01422330</t>
  </si>
  <si>
    <t>A Study to Evaluate the Safety, Tolerability, and Pharmacokinetics of Etravirine Administered in Combination With Other Antiretroviral Agents in Antiretroviral Treatment-Experienced HIV-1 Infected Patients</t>
  </si>
  <si>
    <t>Argentina; France; Guatemala; Mexico; Peru; Puerto Rico; Romania; Russia; South Africa; Ukraine; United States</t>
  </si>
  <si>
    <t>NCT00000866</t>
  </si>
  <si>
    <t>A Multicenter, Randomized, Placebo-Controlled, Double-Blind Trial to Evaluate the Safety and Immunogenicity of the Therion Recombinant Vaccinia-HIV-1 IIIB ENV/GAG/POL Vaccine (TCB-3B) and MN RGP 120/HIV-1 In Alum.</t>
  </si>
  <si>
    <t>NCT03445351</t>
  </si>
  <si>
    <t>Quality of Life, Sleep, and Biomarkers in People With HIV/AIDS</t>
  </si>
  <si>
    <t>JULIANY DE SOUZA ARAUJO</t>
  </si>
  <si>
    <t>NCT02799251</t>
  </si>
  <si>
    <t>Assessment of Postoperative Lymphopenia as Risk Factor for Postoperative Infections</t>
  </si>
  <si>
    <t>NCT02119702</t>
  </si>
  <si>
    <t>Adolescent Master Protocol for Participants 18 Years of Age and Older (AMP Up)</t>
  </si>
  <si>
    <t>NCT01090245</t>
  </si>
  <si>
    <t>Using Incentives to Improve Parolee Participation and Attendance in Community Treatment</t>
  </si>
  <si>
    <t>NCT03681912</t>
  </si>
  <si>
    <t>Tailored Motivational Interviewing Implementation-Effectiveness Trial in Multidisciplinary Adolescent HIV Care Settings</t>
  </si>
  <si>
    <t>NCT00050271</t>
  </si>
  <si>
    <t>Acetyl-L-Carnitine for the Treatment of NRTI-Associated Peripheral Neuropathy</t>
  </si>
  <si>
    <t>NCT01776996</t>
  </si>
  <si>
    <t>An Expanded Access Protocol for Subjects Who Have Completed Clinical Studies Involving Maraviroc</t>
  </si>
  <si>
    <t>Argentina; Belgium; Italy; Poland; Russia; South Africa; Switzerland</t>
  </si>
  <si>
    <t>NCT00000762</t>
  </si>
  <si>
    <t>A Placebo-Controlled, Phase I Clinical Trial to Evaluate the Safety and Immunogenicity of Recombinant Envelope Proteins of HIV-1 gp160 and gp120 in Children &gt;= 1 Month Old With Asymptomatic HIV Infection</t>
  </si>
  <si>
    <t>NCT01220531</t>
  </si>
  <si>
    <t>Thymus Transplantation Safety-Efficacy</t>
  </si>
  <si>
    <t>NCT00001967</t>
  </si>
  <si>
    <t>Intermittent Versus Continuous Medication in the Treatment of HIV</t>
  </si>
  <si>
    <t>NCT02524444</t>
  </si>
  <si>
    <t>A Comparative Study of Mefloquine and S-P as Prophylaxis Against Malaria in Pregnant HIV + Patients</t>
  </si>
  <si>
    <t>ORIYOMI OMOTOYOSI AKINYOTU</t>
  </si>
  <si>
    <t>NCT00895271</t>
  </si>
  <si>
    <t>Establishing Fibroblast-Derived Cell Lines From Skin Biopsies of Patients With Immunodeficiency or Immunodysregulation Disorders</t>
  </si>
  <si>
    <t>NCT00881699</t>
  </si>
  <si>
    <t>Testing an HIV Prevention Intervention for Psychiatric Patients in Brazil</t>
  </si>
  <si>
    <t>NCT00246363</t>
  </si>
  <si>
    <t>A Clinical Research Study Designed To Determine If Treatment of Hepatitis C With Milk Thistle is More Effective Than No Treatment In Patients Infected With Both HIV And Hepatitis C</t>
  </si>
  <si>
    <t>Henry Sacks</t>
  </si>
  <si>
    <t>NCT04884867</t>
  </si>
  <si>
    <t>A Psychosocial Tele-health Stigma Intervention for Youth Living With HIV in Vietnam</t>
  </si>
  <si>
    <t>NCT00546871</t>
  </si>
  <si>
    <t>Comparison of Intravenous and Subcutaneous Administration of IGIV, 10% in Primary Immunodeficiency (PID) Subjects</t>
  </si>
  <si>
    <t>NCT00000764</t>
  </si>
  <si>
    <t>Chemoprevention of Anal Neoplasia Arising Secondary to Anogenital Human Papillomavirus Infection in Persons With HIV Infection.</t>
  </si>
  <si>
    <t>NCT00583167</t>
  </si>
  <si>
    <t>CNS (Central Nervous System) Viral Dynamics and Cellular Immunity During AIDS</t>
  </si>
  <si>
    <t>NCT06851767</t>
  </si>
  <si>
    <t>Base-Edited Hematopoietic Stem/Progenitor Cell X-Linked Severe Combined Immunodeficiency Gene Therapy</t>
  </si>
  <si>
    <t>NCT05935644</t>
  </si>
  <si>
    <t>ORCHID: An Online Intervention for Persons With HIV (Miami)</t>
  </si>
  <si>
    <t>NCT00799864</t>
  </si>
  <si>
    <t>A Study to Evaluate the Pharmacokinetics, Safety, Tolerability, and Antiviral Activity of Rilpivirine (TMC278) in Human Immunodeficiency Virus Infected Adolescents and Children Aged Greater Than or Equal to 6 Years</t>
  </si>
  <si>
    <t>India; Kenya; Romania; South Africa; Thailand; Uganda; Ukraine; United States</t>
  </si>
  <si>
    <t>NCT00677300</t>
  </si>
  <si>
    <t>Raltegravir And Darunavir Antiretroviral in Antiretroviral Naive Patients</t>
  </si>
  <si>
    <t>NCT06145100</t>
  </si>
  <si>
    <t>Prediction of Portal Hypertension in Patients With CVID (CVID-pHT)</t>
  </si>
  <si>
    <t>University Hospital Freiburg</t>
  </si>
  <si>
    <t>NCT00001571</t>
  </si>
  <si>
    <t>A Pilot Study of Non-Hodgkin's Lymphoma: Chemotherapy and Blood Levels of Organochlorines</t>
  </si>
  <si>
    <t>NCT00630734</t>
  </si>
  <si>
    <t>Genetic Predictors of Variability in the Drug-drug Interaction Between Darunavir/Ritonavir and Pravastatin</t>
  </si>
  <si>
    <t>NCT02244450</t>
  </si>
  <si>
    <t>Generalized Neonatal Screening of Severe Combined Immunodeficiencies</t>
  </si>
  <si>
    <t>NCT02191332</t>
  </si>
  <si>
    <t>Observational Study in Patients With HIV Infection Type 1 After Switching to a Viramune®-Containing Therapy Regimen</t>
  </si>
  <si>
    <t>NCT02022163</t>
  </si>
  <si>
    <t>Safety, Tolerability and Immunogenicity of a Plant-made H7 Virus-like Particle (VLP) Influenza Vaccine in Adults.</t>
  </si>
  <si>
    <t>NCT00029406</t>
  </si>
  <si>
    <t>Transfusion Infections Pediatric Prospective Study (TRIPPS)</t>
  </si>
  <si>
    <t>Naomi Luban</t>
  </si>
  <si>
    <t>NCT00870363</t>
  </si>
  <si>
    <t>A Pilot Project of Virologic, Pharmacologic and Immunologic Correlates of Gastrointestinal-Associated Lymphoid Tissue Immune Reconstitution Following Maraviroc Therapy</t>
  </si>
  <si>
    <t>NCT00004985</t>
  </si>
  <si>
    <t>Combination Treatment Using Capravirine (AG1549), Nelfinavir, and Two Nucleoside Reverse Transcriptase Inhibitors in HIV Patients Who Failed Initial Combination Therapy</t>
  </si>
  <si>
    <t>NCT03528135</t>
  </si>
  <si>
    <t>Project PRIDE (Promoting Resilience In Discriminatory Environments)</t>
  </si>
  <si>
    <t>University of Houston</t>
  </si>
  <si>
    <t>NCT00001076</t>
  </si>
  <si>
    <t>A Phase I Safety and Immunogenicity Trial of Live Recombinant Canarypox ALVAC-HIV (vCP205) and HIV-1 SF-2 rgp120 in HIV-1 Uninfected Volunteers to Evaluate Accelerated Vaccine Schedules</t>
  </si>
  <si>
    <t>NCT00875368</t>
  </si>
  <si>
    <t>Maraviroc Immune Recovery Study</t>
  </si>
  <si>
    <t>S.F.L. van Lelyveld</t>
  </si>
  <si>
    <t>NCT04528355</t>
  </si>
  <si>
    <t>Data Collection Study of Patients with Non-Malignant Disorders Undergoing UCBT, BMT or PBSCT with RIC</t>
  </si>
  <si>
    <t>NCT00002435</t>
  </si>
  <si>
    <t>A Study of Thymic Humoral Factor (THF Gamma 2) in HIV-Infected Patients</t>
  </si>
  <si>
    <t>NCT01275625</t>
  </si>
  <si>
    <t>Combivir And Maraviroc In Antiretroviral Naive Subjects In Russia</t>
  </si>
  <si>
    <t>NCT04515225</t>
  </si>
  <si>
    <t>COVID-19 Prevalence in HIV-infected Patients</t>
  </si>
  <si>
    <t>NCT00001317</t>
  </si>
  <si>
    <t>A Phase IV Study of Recombinant Human Gamma Interferon in Patients With Chronic Granulomatous Diseases of Childhood</t>
  </si>
  <si>
    <t>NCT01667276</t>
  </si>
  <si>
    <t>Acceptability of Depo-subQ in Uniject</t>
  </si>
  <si>
    <t>Senegal; Uganda</t>
  </si>
  <si>
    <t>NCT00618176</t>
  </si>
  <si>
    <t>Three Generic Nevirapine-Based Antiretroviral Treatments in Chinese Patients:Multicentric Observation Cohort</t>
  </si>
  <si>
    <t>NCT01327547</t>
  </si>
  <si>
    <t>A Study Of Maraviroc In HIV Co-Infected Subjects With Hepatitis C And/Or Hepatitis B</t>
  </si>
  <si>
    <t>Czechia; France; Germany; Hungary; Poland; Puerto Rico; Spain; United Kingdom; United States</t>
  </si>
  <si>
    <t>NCT01783678</t>
  </si>
  <si>
    <t>A Phase 3, Open-label Study to Investigate the Efficacy and Safety of Sofosbuvir Plus Ribavirin in Chronic Genotype 1, 2, 3 and 4 Hepatitis C Virus (HCV) and Human Immunodeficiency Virus (HIV) Co-infected Adults</t>
  </si>
  <si>
    <t>Australia; France; Germany; Italy; Spain; United Kingdom</t>
  </si>
  <si>
    <t>NCT00037076</t>
  </si>
  <si>
    <t>Prevalence of Hepatitis C Virus Infection in HIV-Infected Children</t>
  </si>
  <si>
    <t>NCT02938533</t>
  </si>
  <si>
    <t>Social Norms and Priming to Improve Adherence to Antiretroviral Therapy and Retention in Care</t>
  </si>
  <si>
    <t>NCT03821038</t>
  </si>
  <si>
    <t>Recombinant Interleukin-7 (CYT107) to Restore Absolute Lymphocyte Counts in Sepsis Patients</t>
  </si>
  <si>
    <t>NCT02028676</t>
  </si>
  <si>
    <t>Efficacy Study of Different Laboratory Management Strategies and Drug Regimens in HIV-infected Children in Africa</t>
  </si>
  <si>
    <t>NCT04168008</t>
  </si>
  <si>
    <t>A Peer-Led Intervention to Improve Postpartum Retention in HIV Care</t>
  </si>
  <si>
    <t>NCT02921516</t>
  </si>
  <si>
    <t>Growing Up: Intervening With HIV-Positive Adolescents in Resource-Poor Settings</t>
  </si>
  <si>
    <t>NCT02946047</t>
  </si>
  <si>
    <t>The Effect of Ixazomib on the Latent HIV Reservoir</t>
  </si>
  <si>
    <t>NCT00002358</t>
  </si>
  <si>
    <t>A Study of BV-araU in the Treatment of Varicella-Zoster Viral Disease (VZV) in HIV-Infected Children Who Have Not Had Success With or Who Cannot Take Other Treatments for VZV</t>
  </si>
  <si>
    <t>NCT00865826</t>
  </si>
  <si>
    <t>Observational Study of Specificity of Mycobacterium Tuberculosis Screening and Diagnostics in HIV-Infected Individuals</t>
  </si>
  <si>
    <t>Botswana; Brazil; India; Malawi; Peru; South Africa; Zimbabwe</t>
  </si>
  <si>
    <t>NCT01843478</t>
  </si>
  <si>
    <t>The Self-Collection Study: a Study of Self-collected HPV Testing and Results Counseling</t>
  </si>
  <si>
    <t>NCT00111943</t>
  </si>
  <si>
    <t>Safety and Acceptability of a Vaginal Microbicide</t>
  </si>
  <si>
    <t>NCT05578417</t>
  </si>
  <si>
    <t>A Study to Review the Treatment and Outcomes of Teenagers and Adults With Non-histaminergic Angioedema With Normal C1 Inhibitor in Canada</t>
  </si>
  <si>
    <t>NCT00451984</t>
  </si>
  <si>
    <t>Hepatitis Vaccination in HIV Infection: Role of Adjuvant Interleukin-2</t>
  </si>
  <si>
    <t>Aalborg University Hospital</t>
  </si>
  <si>
    <t>NCT01208376</t>
  </si>
  <si>
    <t>Prevalence of Liver Fibrosis and Progression of Liver Fibrosis</t>
  </si>
  <si>
    <t>Helen Kovari-Kramer</t>
  </si>
  <si>
    <t>NCT00002250</t>
  </si>
  <si>
    <t>A Phase I Study of Recombinant Human CD4 Immunoglobulin G (rCD4-lgG) in Patients With HIV-Associated Immune Thrombocytopenic Purpura</t>
  </si>
  <si>
    <t>NCT00000891</t>
  </si>
  <si>
    <t>Immunologic and Virologic Consequences of Long-Term Highly Active Antiretroviral Therapy (HAART) in Subjects With Moderately Advanced HIV-1 Disease: A Follow-Up Study to ACTG 315</t>
  </si>
  <si>
    <t>NCT03630549</t>
  </si>
  <si>
    <t>Village-based vs Clinic-based ART Care - a Cluster Randomized Controlled Trial in Lesotho</t>
  </si>
  <si>
    <t>Niklaus Labhardt</t>
  </si>
  <si>
    <t>NCT00000749</t>
  </si>
  <si>
    <t>A Phase I Clinical Trial to Evaluate the Safety and Immunogenicity of 200 Mcg of gp120 (CHO) BIOCINE in MF59 Emulsion Versus the Emulsion Control: Three Injections at 0, 1, and 6 Months</t>
  </si>
  <si>
    <t>NCT00408538</t>
  </si>
  <si>
    <t>Safety and Acceptability Study of the UC-781 Microbicide Gel Applied Rectally</t>
  </si>
  <si>
    <t>NCT03238755</t>
  </si>
  <si>
    <t>Mechanisms of Cardiac Dysfunction in HIV and the Effect of Statins: a Cardiac MRI Study</t>
  </si>
  <si>
    <t>NCT06585891</t>
  </si>
  <si>
    <t>Study of a Human Bispecific Antibody VRC-HIVMAB0121-00-AB (CAP256J3LS) Administered Intravenously or Subcutaneously to Healthy Adults</t>
  </si>
  <si>
    <t>NCT01656278</t>
  </si>
  <si>
    <t>An MRI-guided Treatment Strategy to Prevent Disease Progression in Patients With Rheumatoid Arthritis</t>
  </si>
  <si>
    <t>Professor of Rheumatology, MD, DMSci, Kim Horslev-Petersen</t>
  </si>
  <si>
    <t>NCT00436085</t>
  </si>
  <si>
    <t>Randomized Controlled Trial of Stress Management Training in HIV</t>
  </si>
  <si>
    <t>NCT04808908</t>
  </si>
  <si>
    <t>Effect of N-803 on B Cell Follicles in Antiretroviral Treated HIV Disease</t>
  </si>
  <si>
    <t>NCT00002325</t>
  </si>
  <si>
    <t>A Study of Fluconazole in the Prevention of Fungal Infections in HIV-Infected Patients Living in Areas Where Fungal Infections Are Common</t>
  </si>
  <si>
    <t>NCT00000791</t>
  </si>
  <si>
    <t>A Phase II Double-Blind Study of Two Doses of SC-49483 in Combination With Zidovudine (ZDV) Versus ZDV</t>
  </si>
  <si>
    <t>NCT00972725</t>
  </si>
  <si>
    <t>Evaluation of the Immune Response of a HIV Candidate Vaccine After Administration of One Chloroquine Dose</t>
  </si>
  <si>
    <t>NCT04436289</t>
  </si>
  <si>
    <t>Home Link: Post Hospital Care to Reduce HIV Mortality in South Africa</t>
  </si>
  <si>
    <t>NCT04193189</t>
  </si>
  <si>
    <t>B-Enhancement of HBV Vaccination in Persons Living With HIV (BEe-HIVe): Evaluation of HEPLISAV-B</t>
  </si>
  <si>
    <t>Botswana; Brazil; Kenya; Malawi; Philippines; South Africa; Thailand; Uganda; United States; Vietnam</t>
  </si>
  <si>
    <t>NCT02753049</t>
  </si>
  <si>
    <t>Adherence Connection for Counseling, Education, and Support</t>
  </si>
  <si>
    <t>NCT01827540</t>
  </si>
  <si>
    <t>Study of Dolutegravir (DTG) on PK of Cenicriviroc (CVC), and CVC on PK of DTG &amp; on a Single Dose of Midazolam</t>
  </si>
  <si>
    <t>Tobira Therapeutics, Inc.</t>
  </si>
  <si>
    <t>NCT07182838</t>
  </si>
  <si>
    <t>Proof-of-Concept Clinical Pharmacology Trial for HIV Antigen Presentation Therapeutic Biologic Mix</t>
  </si>
  <si>
    <t>Han Xu, M.D., Ph.D., FAPCR, Sponsor-Investigator, IRB Chair</t>
  </si>
  <si>
    <t>NCT04592315</t>
  </si>
  <si>
    <t>A Study to Assess the Safety, Tolerability and Pharmacokinetics of Lipovirtide in HIV-infected Patients</t>
  </si>
  <si>
    <t>NCT03401268</t>
  </si>
  <si>
    <t>Subcutaneous Ig in Allogeneic Stem Cell Transplant Recipients</t>
  </si>
  <si>
    <t>NCT01285050</t>
  </si>
  <si>
    <t>Interferon Alfa Sensitivity in HIV/HCV Persons Before and After HIV Meds</t>
  </si>
  <si>
    <t>NCT02868333</t>
  </si>
  <si>
    <t>Determinants of Health Status and Quality of Life in Patients With Primary Immunodeficiencies Inhereted Diagnosed During Childhood</t>
  </si>
  <si>
    <t>NCT05923333</t>
  </si>
  <si>
    <t>B. Infantis Supplementation to Improve Immunity in Infants Exposed to HIV</t>
  </si>
  <si>
    <t>NCT02467335</t>
  </si>
  <si>
    <t>Single-dose Pharmacokinetics of BMS-626529, Administered as BMS-663068, in Subjects With Hepatic Impairment Compared to Healthy Subjects</t>
  </si>
  <si>
    <t>NCT01394640</t>
  </si>
  <si>
    <t>Immunologic Response After Pandemic Influenza A (H1N1) Vaccine in Onco- Hematologic Patients</t>
  </si>
  <si>
    <t>Paolo Corradini</t>
  </si>
  <si>
    <t>NCT03916484</t>
  </si>
  <si>
    <t>AllyQuest Adherence App Intervention for HIV-positive Men Who Have Sex With Men and Transgender Women: Pilot Trial</t>
  </si>
  <si>
    <t>NCT03526848</t>
  </si>
  <si>
    <t>3BNC117 and 10-1074 in ART-treated Individuals</t>
  </si>
  <si>
    <t>NCT04852276</t>
  </si>
  <si>
    <t>COVID-19 Vaccination and Outcomes in Individuals With and Without Immune Deficiencies and Dysregulations</t>
  </si>
  <si>
    <t>NCT06150833</t>
  </si>
  <si>
    <t>Efficacy and Safety and Pharmacokinetics of Boya IVIG</t>
  </si>
  <si>
    <t>Azidus Brasil</t>
  </si>
  <si>
    <t>NCT02850276</t>
  </si>
  <si>
    <t>Autonomic Neuropathy, GI Motility, and Inflammation in HIV</t>
  </si>
  <si>
    <t>NCT00646984</t>
  </si>
  <si>
    <t>Strategies of Interruption/Reinitiation of Antiretroviral Therapy in HIV-Infected Patients With Lipodystrophy</t>
  </si>
  <si>
    <t>NCT00821847</t>
  </si>
  <si>
    <t>Renal Function Assessment in HIV Patient</t>
  </si>
  <si>
    <t>NCT00006055</t>
  </si>
  <si>
    <t>Autologous Peripheral Blood Stem Cell Transplantation in Patients With Life Threatening Autoimmune Diseases</t>
  </si>
  <si>
    <t>Fairview University Medical Center</t>
  </si>
  <si>
    <t>NCT00005785</t>
  </si>
  <si>
    <t>Stem Cell (Modified Bone Marrow) Transplantation in HIV-Infected Patients With Blood Cancer</t>
  </si>
  <si>
    <t>NCT03985085</t>
  </si>
  <si>
    <t>Sexual and Reproductive Health (Including PrEP and HBV) for Female Sex Workers in Côte d'Ivoire</t>
  </si>
  <si>
    <t>NCT03335176</t>
  </si>
  <si>
    <t>Feasibility of Telerehabilitation in HIV-patients</t>
  </si>
  <si>
    <t>NCT00002113</t>
  </si>
  <si>
    <t>A Pilot Study of Fluconazole Plus Flucytosine for the Treatment of AIDS Patients With Acute Cryptococcal Meningitis.</t>
  </si>
  <si>
    <t>NCT05829759</t>
  </si>
  <si>
    <t>Telehealth Delivery (Tele-B6)</t>
  </si>
  <si>
    <t>NCT01475227</t>
  </si>
  <si>
    <t>Atazanavir/Ritonavir and Zinc Pharmacokinetic Study</t>
  </si>
  <si>
    <t>NCT00129194</t>
  </si>
  <si>
    <t>Study of KP-1461 for the Treatment of HIV Positive Patients Who Have Failed Multiple HAART Regimens</t>
  </si>
  <si>
    <t>NCT03244488</t>
  </si>
  <si>
    <t>Mental Ability Challenge Study in Adults With and Without HIV</t>
  </si>
  <si>
    <t>NCT00531986</t>
  </si>
  <si>
    <t>HIV - Monotherapy in Switzerland (MOST-ch)</t>
  </si>
  <si>
    <t>NCT04109183</t>
  </si>
  <si>
    <t>A Drug Safety and Dose-exploratory Clinical Study of Azvudine Tablets in Patients Who Have Not Received Anti-HIV Treatment</t>
  </si>
  <si>
    <t>NCT01966094</t>
  </si>
  <si>
    <t>Observational Study of HIV-associated Neurocognitive Disorder</t>
  </si>
  <si>
    <t>NCT00002205</t>
  </si>
  <si>
    <t>An Open-Label Study to Evaluate the Efficacy and Safety of Amprenavir (141W94) and Abacavir Combination Therapy in Protease Inhibitor Experienced Subjects With HIV-1 Infection Who Are Failing Their Current Antiretroviral Treatment Regimen</t>
  </si>
  <si>
    <t>NCT00814320</t>
  </si>
  <si>
    <t>Gammagard Liquid and rHuPH20 in PID</t>
  </si>
  <si>
    <t>NCT05907746</t>
  </si>
  <si>
    <t>Allogeneic Hematopoietic Stem Cell Transplantation With Briquilimab-Based Conditioning in Participants With GATA2 Deficiency</t>
  </si>
  <si>
    <t>NCT04383769</t>
  </si>
  <si>
    <t>Differentiated Service Delivery for Antiretroviral Therapy</t>
  </si>
  <si>
    <t>NCT06956469</t>
  </si>
  <si>
    <t>BmemHLA : Origins of the Heterogeneity of the Anti-HLA Memory B Cells in Kidney Transplantation</t>
  </si>
  <si>
    <t>NCT06475469</t>
  </si>
  <si>
    <t>Description of the Immune Deficiency in Patients With Untreated Chronic Lymphocytic Leukemia and Search for Predictive Factors of Infectious Risk</t>
  </si>
  <si>
    <t>CHU de Reims</t>
  </si>
  <si>
    <t>NCT05482360</t>
  </si>
  <si>
    <t>Testing Implementation Strategies to Improve Delivery of PrEP for Pregnant and Postpartum Women in Kenya</t>
  </si>
  <si>
    <t>NCT02405013</t>
  </si>
  <si>
    <t>Feasibility, Tolerance and Efficacy of Interferon-free, Antiviral Treatment With Sofosbuvir + Ribavirin for the Treatment of Genotype 2 and Sofosbuvir/Ledipasvir for the Treatment of Genotype 1 and 4 Hepatitis C Virus-infected Patients in West and Central Africa</t>
  </si>
  <si>
    <t>Cameroon; Côte d’Ivoire; Senegal</t>
  </si>
  <si>
    <t>NCT02593188</t>
  </si>
  <si>
    <t>Non-Interventional Post-Marketing Safety Study on the Long-Term Safety of HYQVIA (Global)</t>
  </si>
  <si>
    <t>NCT00484627</t>
  </si>
  <si>
    <t>Effects of Creatine and Resistance Exercise Training in People With HIV Infection</t>
  </si>
  <si>
    <t>NCT02441270</t>
  </si>
  <si>
    <t>Evaluation of the Immunological Effects of a Combined Treatment With Radiation and Cyclophosphamide in Metastasized Breast Cancer Patients</t>
  </si>
  <si>
    <t>NCT04335773</t>
  </si>
  <si>
    <t>COVID-19 in Hospitalised Norwegian Children - Risk Factors, Outcomes and Immunology</t>
  </si>
  <si>
    <t>NCT00001096</t>
  </si>
  <si>
    <t>A Phase I, Multicenter, Randomized, Double-Blind, Placebo-Controlled Trial to Evaluate the Safety and Immunogenicity of HIV-1 MN rsgp120 and Bivalent AIDSVAX B/E (HIV-1 MN rgp120/A244 rgp120) in Combination With QS-21 With or Without Alum in Healthy HIV-1 Uninfected Adults</t>
  </si>
  <si>
    <t>NCT03598686</t>
  </si>
  <si>
    <t>HOme-based SElf-testiNG - a Cluster Randomized Controlled Trial in Rural Lesotho (HOSENG)</t>
  </si>
  <si>
    <t>Tracy Glass</t>
  </si>
  <si>
    <t>NCT01536873</t>
  </si>
  <si>
    <t>Dolutegravir Expanded Access Study</t>
  </si>
  <si>
    <t>Austria; Belgium; Brazil; Canada; France; Germany; Italy; Poland; United States</t>
  </si>
  <si>
    <t>NCT01337583</t>
  </si>
  <si>
    <t>Kenya; Malawi; South Africa</t>
  </si>
  <si>
    <t>NCT03965923</t>
  </si>
  <si>
    <t>Randomized, Open Label Safety Trial of Dapivirine Vaginal Ring and Oral TRUVADA® Use in Pregnancy</t>
  </si>
  <si>
    <t>NCT00637962</t>
  </si>
  <si>
    <t>Reactogenicity and Immunogenicity of Vaginal CNgp140</t>
  </si>
  <si>
    <t>NCT00001088</t>
  </si>
  <si>
    <t>A Phase I Safety and Immunogenicity Trial of the Facilitated HIV-1 Gag-Pol DNA Vaccine (APL-400-047, Apollon, Inc.) Given Intramuscularly by Needle and Syringe or Biojector 2000 Needle-Free Jet Injection System in HIV-1 Uninfected Adult Volunteers</t>
  </si>
  <si>
    <t>NCT01026727</t>
  </si>
  <si>
    <t>A Study to Assess the Long-term Efficacy (24 Weeks) of MPC-4326 in Combination With a 2-3 Drug OBR Relative to the Efficacy of a 3-4 Drug ARV Regimen in Treatment Experienced HIV-1 Infected Subjects Who Are Failing Current Antiretroviral Therapy</t>
  </si>
  <si>
    <t>Myrexis Inc.</t>
  </si>
  <si>
    <t>NCT00709605</t>
  </si>
  <si>
    <t>Phase I Study of HIV Adenoviral Vector Vaccine in Healthy Subjects Using Needle or Biojector Injection</t>
  </si>
  <si>
    <t>NCT03271424</t>
  </si>
  <si>
    <t>Innovations in HIV Testing (TI)</t>
  </si>
  <si>
    <t>NCT00920296</t>
  </si>
  <si>
    <t>DDI Study of Etravirine and GSK1265744</t>
  </si>
  <si>
    <t>NCT01154296</t>
  </si>
  <si>
    <t>HIV Rapid Testing &amp; Counseling in Sexually Transmitted Disease (STD) Clinics in the U.S.</t>
  </si>
  <si>
    <t>NCT04641013</t>
  </si>
  <si>
    <t>Age-related Clonal Haematopoiesis in an HIV Evaluation Cohort (ARCHIVE)</t>
  </si>
  <si>
    <t>NCT02573623</t>
  </si>
  <si>
    <t>Evaluation of an Innovative Tuberculosis Diagnostic Test</t>
  </si>
  <si>
    <t>NCT03300882</t>
  </si>
  <si>
    <t>PREDICT Cytomegalovirus (CMV)</t>
  </si>
  <si>
    <t>NCT00002424</t>
  </si>
  <si>
    <t>A Study to Compare the Safety and Effectiveness of Indinavir Combined With Stavudine and Lamivudine</t>
  </si>
  <si>
    <t>NCT02039973</t>
  </si>
  <si>
    <t>Healthy Options: Group Psychotherapy for HIV-positive Depressed Perinatal Women.</t>
  </si>
  <si>
    <t>Harvard Medical School (HMS and HSDM)</t>
  </si>
  <si>
    <t>NCT02081638</t>
  </si>
  <si>
    <t>Elite Controller and ART-treated HIV+ Statin Versus ASA Treatment Intervention Study</t>
  </si>
  <si>
    <t>NCT00321438</t>
  </si>
  <si>
    <t>Observational Study of HIV-Infected Subjects With X4-Tropic or Non-Phenotypeable Virus</t>
  </si>
  <si>
    <t>NCT00002038</t>
  </si>
  <si>
    <t>Non-Comparative Study of Fluconazole in Patients With Serious Mycoses and Who Cannot Be Treated With Conventional Antifungal Therapy</t>
  </si>
  <si>
    <t>NCT03961438</t>
  </si>
  <si>
    <t>Amsterdam UMC Clinical Trial With a Native-like HIV-1 Envelope Vaccine</t>
  </si>
  <si>
    <t>Academisch Medisch Centrum - Universiteit van Amsterdam (AMC-UvA)</t>
  </si>
  <si>
    <t>NCT00373958</t>
  </si>
  <si>
    <t>Study Comparing 13-valent Pneumococcal Conjugate Vaccine With 7-valent Pneumococcal Conjugate Vaccine</t>
  </si>
  <si>
    <t>NCT00000709</t>
  </si>
  <si>
    <t>An Open Trial of Zidovudine (AZT) Treatment of the AIDS Dementia Complex in Patients With AIDS or Low CD4+ Lymphocyte Counts</t>
  </si>
  <si>
    <t>NCT04513626</t>
  </si>
  <si>
    <t>HIV-1 Infected Patients, Phase II Trial, Dual Combination Doravirine/Raltegravir Open Label</t>
  </si>
  <si>
    <t>NCT05398185</t>
  </si>
  <si>
    <t>WiseApp for Spanish Speakers Living With HIV</t>
  </si>
  <si>
    <t>NCT03451032</t>
  </si>
  <si>
    <t>Regional Multicenter Study to Evaluate Tolerability and Efficacy of TAF/FTC/RPV Combination (ODEFSEY ®) in Prevention of Sexual or Blood Exposure to HIV</t>
  </si>
  <si>
    <t>NCT00100048</t>
  </si>
  <si>
    <t>A Study to Evaluate the Safety and Efficacy of an Investigational Drug in HIV Infected Patients (0518-004)(COMPLETED)</t>
  </si>
  <si>
    <t>NCT05699785</t>
  </si>
  <si>
    <t>Comparison of Inflammatory Markers and Incidence of Comorbidities in Patients on Antiretroviral Therapy With Second-generation Anti-integrase Drugs on Triple Versus Dual Therapy</t>
  </si>
  <si>
    <t>NCT03186534</t>
  </si>
  <si>
    <t>Randomized Trial of an HIV Prevention and Relationship Education Program for Young Male Couples</t>
  </si>
  <si>
    <t>NCT02386098</t>
  </si>
  <si>
    <t>Strategy-confirming Study of BMS-955176 to Treat HIV-1 Infected Treatment-experienced Adults</t>
  </si>
  <si>
    <t>Argentina; Australia; Canada; Chile; Colombia; Mexico; Peru; Puerto Rico; Russia; South Africa; Taiwan; Thailand; United States</t>
  </si>
  <si>
    <t>NCT00002147</t>
  </si>
  <si>
    <t>Use of Stealth Liposomal Doxorubicin HCl ( DOX-SL ) in the Treatment of Moderate to Severe AIDS-Related Kaposi's Sarcoma.</t>
  </si>
  <si>
    <t>NCT06388109</t>
  </si>
  <si>
    <t>Positive Peers Intervention Clinical Trial</t>
  </si>
  <si>
    <t>NCT00711009</t>
  </si>
  <si>
    <t>Study Comparing Lopinavir/Ritonavir (LPV/r) + Emtricitabine/Tenofovir Disoproxil Fumarate (FTC/TDF) With a Nucleoside Sparing Regimen Consisting of Lopinavir/Ritonavir + Raltegravir (RAL)</t>
  </si>
  <si>
    <t>Canada; France; Italy; Poland; Puerto Rico; Spain; United States</t>
  </si>
  <si>
    <t>NCT03371914</t>
  </si>
  <si>
    <t>Costs, Efficiency and the Role of Management in HIV Prevention Interventions for Female Sex Workers in Nigeria</t>
  </si>
  <si>
    <t>Instituto Nacional de Salud Publica, Mexico</t>
  </si>
  <si>
    <t>NCT03944447</t>
  </si>
  <si>
    <t>Outcomes Mandate National Integration With Cannabis as Medicine</t>
  </si>
  <si>
    <t>OMNI Medical Services, LLC</t>
  </si>
  <si>
    <t>NCT03988426</t>
  </si>
  <si>
    <t>Study to Evaluate the Efficacy, Tolerability and Safety of Octanorm in Patients With Primary Immunodeficiency Diseases</t>
  </si>
  <si>
    <t>NCT00357721</t>
  </si>
  <si>
    <t>Atazanavir Twice Daily</t>
  </si>
  <si>
    <t>NCT04232085</t>
  </si>
  <si>
    <t>Regenerative Medicine to Restore Hematopoiesis and Immune Function in Immunodeficiencies and Inherited Bone Marrow Failures</t>
  </si>
  <si>
    <t>NCT02301533</t>
  </si>
  <si>
    <t>Provider and Peer Support Intervention to Improve ART Adherence Among Kenyan Men Who Have Sex With Men</t>
  </si>
  <si>
    <t>NCT06002126</t>
  </si>
  <si>
    <t>Optimization of Cervical Cancer Screening Among Women Living With HIV in Latin American Countries</t>
  </si>
  <si>
    <t>Brazil; Mexico</t>
  </si>
  <si>
    <t>NCT02392884</t>
  </si>
  <si>
    <t>HIV Medication Adherence in Underserved Populations</t>
  </si>
  <si>
    <t>NCT01401348</t>
  </si>
  <si>
    <t>Stanford Universities: The Stanford HIV Aging Cohort</t>
  </si>
  <si>
    <t>NCT03149848</t>
  </si>
  <si>
    <t>Effect of Rifabutin on the Pharmacokinetics of Oral Cabotegravir in Healthy Subjects</t>
  </si>
  <si>
    <t>NCT00000738</t>
  </si>
  <si>
    <t>Randomized, Double-Blind, Placebo-Controlled Trial of Nimodipine for the Neurological Manifestations of HIV-1</t>
  </si>
  <si>
    <t>NCT00000755</t>
  </si>
  <si>
    <t>A Phase I/II Trial of Vaccine Therapy of HIV-1 Infected Individuals With 50-500 CD4 Cells/mm3</t>
  </si>
  <si>
    <t>NCT02012621</t>
  </si>
  <si>
    <t>Quantifying Drug Adherence and Drug Exposure to Antiretroviral Therapy</t>
  </si>
  <si>
    <t>NCT00567749</t>
  </si>
  <si>
    <t>Clinical Sensitivity of Clearview Rapid Tests in 12-17 y/o Pediatric Population</t>
  </si>
  <si>
    <t>Chembio Diagnostic Systems, Inc.</t>
  </si>
  <si>
    <t>NCT00017758</t>
  </si>
  <si>
    <t>The Effect of Efavirenz and Nelfinavir on the Blood Levels of Certain Lipid-Lowering Drugs</t>
  </si>
  <si>
    <t>NCT03058484</t>
  </si>
  <si>
    <t>Community Health Workers and Prevention of Mother-to-Child HIV Transmission in Tanzania</t>
  </si>
  <si>
    <t>NCT03293355</t>
  </si>
  <si>
    <t>Multilevel Integration Strategies to Enhance Service Provider Networks in Vietnam</t>
  </si>
  <si>
    <t>NCT03684655</t>
  </si>
  <si>
    <t>Imaging Immune Activation in HIV by PET-MR</t>
  </si>
  <si>
    <t>CellSight Technologies, Inc.</t>
  </si>
  <si>
    <t>NCT01738555</t>
  </si>
  <si>
    <t>A Safety and Efficacy Study of Amdoxovir in HIV-1 Treatment-experienced Subjects</t>
  </si>
  <si>
    <t>NCT00054743</t>
  </si>
  <si>
    <t>Differences in Blood Levels of Nevirapine in HIV-infected Patients in Uganda and the United States</t>
  </si>
  <si>
    <t>NCT03132415</t>
  </si>
  <si>
    <t>Get Connected Efficacy Trial</t>
  </si>
  <si>
    <t>NCT00914225</t>
  </si>
  <si>
    <t>Effect of Bednets and a Water Purification Device on HIV Disease Progression Among ART naïve Patients in Kenya</t>
  </si>
  <si>
    <t>NCT01808352</t>
  </si>
  <si>
    <t>HPTN 073 Black Men Who Have Sex With Men (MSM) Pre-Exposure Prophylaxis (PrEP)</t>
  </si>
  <si>
    <t>NCT00774358</t>
  </si>
  <si>
    <t>Interleukin-2 Treatment for Wiskott-Aldrich Syndrome</t>
  </si>
  <si>
    <t>Soma Jyonouchi</t>
  </si>
  <si>
    <t>NCT01327755</t>
  </si>
  <si>
    <t>Rwanda Selenium Supplementation Clinical Trial</t>
  </si>
  <si>
    <t>The Canadian College of Naturopathic Medicine</t>
  </si>
  <si>
    <t>NCT03593655</t>
  </si>
  <si>
    <t>Evaluating the Safety of and Adherence to a Vaginal Matrix Ring Containing Dapivirine and Oral Emtricitabine/Tenofovir Disoproxil Fumarate in an Adolescent and Young Adult Female Population</t>
  </si>
  <si>
    <t>NCT01116908</t>
  </si>
  <si>
    <t>Safe Drinking Water For Households With Infants Born to HIV-Positive Mothers Pilot Study</t>
  </si>
  <si>
    <t>NCT02475655</t>
  </si>
  <si>
    <t>Evaluating the Safety and Tolerability of Ruxolitinib in Antiretroviral-Treated HIV-Infected Adults</t>
  </si>
  <si>
    <t>NCT00113126</t>
  </si>
  <si>
    <t>Staccato: A Trial of CD4 Guided Treatment Interruption, Compared to Continuous Treatment, for HIV Infection</t>
  </si>
  <si>
    <t>NCT02082808</t>
  </si>
  <si>
    <t>Study to Evaluate the Drug Interaction Between Dolutegravir (DTG) and Daclatasvir (DCV) in Healthy Adult Subjects</t>
  </si>
  <si>
    <t>NCT00271908</t>
  </si>
  <si>
    <t>C2P (With Venues): Connect to Protect® Partnerships For Youth Prevention Interventions</t>
  </si>
  <si>
    <t>NCT01505049</t>
  </si>
  <si>
    <t>Immune Memory After Papillomavirus Vaccination</t>
  </si>
  <si>
    <t>NCT04711265</t>
  </si>
  <si>
    <t>Antibody Response to Prophylactic QHPV Vaccine at 48 Months Among HIV-infected Girls and Boys</t>
  </si>
  <si>
    <t>Kenya Medical Research Institute</t>
  </si>
  <si>
    <t>NCT05939167</t>
  </si>
  <si>
    <t>Mesenchymal Stem Cells Treatment for AIDS Patients at Late Stage</t>
  </si>
  <si>
    <t>Cell Energy Life Sciences Group Co. LTD</t>
  </si>
  <si>
    <t>NCT04746547</t>
  </si>
  <si>
    <t>Pharmacokinetics of Twice or Once Daily DTG (50mg) in Children With HIV and TB</t>
  </si>
  <si>
    <t>NCT05373758</t>
  </si>
  <si>
    <t>A Randomized Clinical Trial to Evaluate Solutions for the Management of Virologic Failure on TLD in Sub-Saharan Africa</t>
  </si>
  <si>
    <t>NCT01513135</t>
  </si>
  <si>
    <t>A Phase Il of a Therapeutic, Recombinant, Biologically Active HIV-1 Tat Protein Vaccine in HIV-Infected, Anti-Tat Negative, ARV-Treated Adult Volunteers</t>
  </si>
  <si>
    <t>NCT07235852</t>
  </si>
  <si>
    <t>Pilot Testing Into the Feasibility of the Developed Cognitive Behavioral Therapy Intervention</t>
  </si>
  <si>
    <t>Khyber Medical University Peshawar</t>
  </si>
  <si>
    <t>NCT02626949</t>
  </si>
  <si>
    <t>Effects of Mindfulness Training on Chronic Inflammation in HIV-Infected Adults</t>
  </si>
  <si>
    <t>NCT00055185</t>
  </si>
  <si>
    <t>Safety and Efficacy of PRO 542 in the Treatment of HIV-Infected Patients</t>
  </si>
  <si>
    <t>Progenics Pharmaceuticals, Inc.</t>
  </si>
  <si>
    <t>NCT00231452</t>
  </si>
  <si>
    <t>Age of Exposure and Immunity to Malaria in Infants</t>
  </si>
  <si>
    <t>NCT01031849</t>
  </si>
  <si>
    <t>Analysis of Changes in Adipose Tissue of Patients With Lipoatrophy HIV Infection Treated With Nucleoside Thymidine, After Switching to Monotherapy With Lopinavir / Ritonavir</t>
  </si>
  <si>
    <t>Ines Perez</t>
  </si>
  <si>
    <t>NCT06022549</t>
  </si>
  <si>
    <t>Effects of mHealth Message on Metabolic Syndrome and Bone Loss of HIV Infected Persons in Taiwan</t>
  </si>
  <si>
    <t>NCT00633906</t>
  </si>
  <si>
    <t>HORIZONS HIV Intervention</t>
  </si>
  <si>
    <t>NCT00017784</t>
  </si>
  <si>
    <t>Valganciclovir in Patients With CMV Retinitis and AIDS Who Cannot Take Drugs by Injection</t>
  </si>
  <si>
    <t>NCT05202548</t>
  </si>
  <si>
    <t>Immunology Dysregulation in Lymphadenitis Tuberculosis : An Observational Study Using Patient' Block Paraffins 2019 Until 2021</t>
  </si>
  <si>
    <t>Universitas Katolik Widya Mandala Surabaya</t>
  </si>
  <si>
    <t>NCT00002008</t>
  </si>
  <si>
    <t>An Open Label Phase I Study of Subcutaneously Administered Recombinant Human GM-CSF in Patients With AIDS Virus Infection and Leukopenia</t>
  </si>
  <si>
    <t>NCT00002440</t>
  </si>
  <si>
    <t>A Study of 1592U89 in Combination With Protease Inhibitors in HIV-Infected Patients Who Have Never Taken Anti-HIV Drugs</t>
  </si>
  <si>
    <t>NCT00006133</t>
  </si>
  <si>
    <t>Randomized Study of Oral Contraceptives or Hormone Replacement Therapy in Women With Systemic Lupus Erythematosus</t>
  </si>
  <si>
    <t>NCT01055158</t>
  </si>
  <si>
    <t>Telephone Based Cognitive Behavioral Therapy for HIV Related Depression</t>
  </si>
  <si>
    <t>NCT03921515</t>
  </si>
  <si>
    <t>Skin Immunity Sample Collection Involving Blisters and Biopsies</t>
  </si>
  <si>
    <t>NCT01093417</t>
  </si>
  <si>
    <t>Study of Vitamin D and Effect on Heart Disease and Insulin Resistance</t>
  </si>
  <si>
    <t>NCT03472040</t>
  </si>
  <si>
    <t>A Long Term Safety Study of BCX7353 in Hereditary Angioedema</t>
  </si>
  <si>
    <t>Australia; Austria; Denmark; France; Germany; Hong Kong; Hungary; Israel; Italy; New Zealand; North Macedonia; Poland; Serbia; Slovakia; South Africa; South Korea; Spain; Switzerland; United Kingdom; United States</t>
  </si>
  <si>
    <t>NCT02454725</t>
  </si>
  <si>
    <t>Regular HIV Testing Among At-Risk Latino Men</t>
  </si>
  <si>
    <t>NCT06676410</t>
  </si>
  <si>
    <t>Clinical Trial to Evaluate the Efficacy and Safety of Codivir® in Addition to Standard Antiretroviral Treatment for HIV Infection in Antiretroviral-naïve Participants</t>
  </si>
  <si>
    <t>Code Pharma</t>
  </si>
  <si>
    <t>NCT00000713</t>
  </si>
  <si>
    <t>A Phase I Clinical Trial To Evaluate the Toxicity, Antiviral and Immunomodulatory Effects of a Range of Doses of Ampligen in HIV-Infected Subjects</t>
  </si>
  <si>
    <t>NCT00002360</t>
  </si>
  <si>
    <t>A Study Comparing Two Forms of Didanosine in HIV-infected Patients</t>
  </si>
  <si>
    <t>NCT00271882</t>
  </si>
  <si>
    <t>PTSD and Risk Behavior in HIV Positive Female Adolescents</t>
  </si>
  <si>
    <t>NCT04868123</t>
  </si>
  <si>
    <t>Effects of TENS and Mindfulness Meditation in Persons With HIV-related Neuropathy</t>
  </si>
  <si>
    <t>Rutgers University</t>
  </si>
  <si>
    <t>NCT00445146</t>
  </si>
  <si>
    <t>Safety of EVG+RTV Administered With Other Antiretroviral Agents for the Treatment of HIV-1 Infection</t>
  </si>
  <si>
    <t>NCT01836003</t>
  </si>
  <si>
    <t>An Intervention to Improve Antenatal Access to CD4 Testing and HAART in Botswana</t>
  </si>
  <si>
    <t>NCT00945282</t>
  </si>
  <si>
    <t>Safety and Tolerability Study to Evaluate Lower Dose of GSK2248761 in Antiretroviral Treatment-Naive HIV-1 Infected Adults.</t>
  </si>
  <si>
    <t>NCT04180280</t>
  </si>
  <si>
    <t>Comparative Effectiveness of Brief HIV Care Counseling</t>
  </si>
  <si>
    <t>NCT03856879</t>
  </si>
  <si>
    <t>High-quality COPD Care for People With Immune Dysfunction Through Proactive E-consults</t>
  </si>
  <si>
    <t>NCT05633927</t>
  </si>
  <si>
    <t>Humoral and Cellular Immunity Against SARS-COV-2 Vaccine in HIV-infected Patients Immunosuppressed</t>
  </si>
  <si>
    <t>NCT05150327</t>
  </si>
  <si>
    <t>Multicenter Cohort Study of Invasive Fungal Filamentous Fungal Infections in Liver Transplant Patients</t>
  </si>
  <si>
    <t>NCT01529827</t>
  </si>
  <si>
    <t>Fludarabine Phosphate, Melphalan, and Low-Dose Total-Body Irradiation Followed by Donor Peripheral Blood Stem Cell Transplant in Treating Patients With Hematologic Malignancies</t>
  </si>
  <si>
    <t>NCT01845142</t>
  </si>
  <si>
    <t>Immunologic Action of a Single Dose Cholecalciferol</t>
  </si>
  <si>
    <t>Margitta Worm</t>
  </si>
  <si>
    <t>NCT00006320</t>
  </si>
  <si>
    <t>Pharmacokinetics of Antiretroviral Agents in HIV-1 Infected Pregnant Women</t>
  </si>
  <si>
    <t>NCT00002213</t>
  </si>
  <si>
    <t>The Safety and Effectiveness of 1592U89 Plus 141W94 Plus DMP 266 in Patients With HIV Who Developed a Resistance to Protease Inhibitors</t>
  </si>
  <si>
    <t>NCT03899220</t>
  </si>
  <si>
    <t>Project Matter: Intervention to Improve HIV Self-care Among Men Who Have Sex With Men (MSM) With Substance Use Disorders</t>
  </si>
  <si>
    <t>NCT01318096</t>
  </si>
  <si>
    <t>Safety and Efficacy of Raltegravir+TDF+3TC in HBV/HIV Co-infected Patients</t>
  </si>
  <si>
    <t>Yunnan AIDS Care Center</t>
  </si>
  <si>
    <t>NCT04340388</t>
  </si>
  <si>
    <t>Contribution of Dolutegravir to Obesity and Cardiovascular Disease</t>
  </si>
  <si>
    <t>NCT02032160</t>
  </si>
  <si>
    <t>A Study to Characterise Immune Responses Following Immunisations With "Fendrix" or "Engerix B" Hepatitis B Vaccines</t>
  </si>
  <si>
    <t>NCT03020524</t>
  </si>
  <si>
    <t>Autologous CD4 T-Cells in HIV (C34-CXCR4)</t>
  </si>
  <si>
    <t>NCT00528489</t>
  </si>
  <si>
    <t>Safety and Effectiveness of PENNVAX-B Vaccine Alone, With Il-12, or IL-15 in Healthy Adults</t>
  </si>
  <si>
    <t>NCT00002179</t>
  </si>
  <si>
    <t>The Effectiveness of Indinavir Plus Zidovudine Plus Lamivudine in HIV-Infected Patients With No Symptoms of Infection</t>
  </si>
  <si>
    <t>NCT00234962</t>
  </si>
  <si>
    <t>Study of Adherence Effects and Clinical Outcomes of Kaletra Based HIV Antiviral Therapy</t>
  </si>
  <si>
    <t>NCT02620150</t>
  </si>
  <si>
    <t>SSRI Effects on Depression and Immunity in HIV/AIDS</t>
  </si>
  <si>
    <t>NCT01077310</t>
  </si>
  <si>
    <t>Alcohol Pharmacotherapy for HIV+ Prisoners</t>
  </si>
  <si>
    <t>NCT00460824</t>
  </si>
  <si>
    <t>A Retrospective Review - Anti-HLA Antibodies</t>
  </si>
  <si>
    <t>NCT00988780</t>
  </si>
  <si>
    <t>Maraviroc (CCR5) Antagonism to Decrease the Incidence of the Immune Reconstitution Inflammatory Syndrome in HIV-Infected Patients</t>
  </si>
  <si>
    <t>Mexico; South Africa; United States</t>
  </si>
  <si>
    <t>NCT04429568</t>
  </si>
  <si>
    <t>THC Crossover Study</t>
  </si>
  <si>
    <t>NCT00874523</t>
  </si>
  <si>
    <t>Raltegravir and Atazanavir Dosing Strategy Study</t>
  </si>
  <si>
    <t>NCT00613379</t>
  </si>
  <si>
    <t>PRO 140 by IV Administration in Adults With HIV-1 Infection</t>
  </si>
  <si>
    <t>NCT01751646</t>
  </si>
  <si>
    <t>Vitamin D Absorption in HIV Infected Young Adults Being Treated With Tenofovir Containing cART</t>
  </si>
  <si>
    <t>NCT00023010</t>
  </si>
  <si>
    <t>Gene Therapy for Patients With Leukocyte Adherence Deficiency (Follow-Up of Phase 1 Trial)</t>
  </si>
  <si>
    <t>NCT01173510</t>
  </si>
  <si>
    <t>A Pilot Study to Determine if Raltegravir Eradicates HIV From Peripheral Blood Mononuclear Cells</t>
  </si>
  <si>
    <t>NCT04331782</t>
  </si>
  <si>
    <t>Integration of Mental Health in HIV Clinic to Increase the Success of ARV Treatment in PLWHA in Hospitals</t>
  </si>
  <si>
    <t>Ina-Respond</t>
  </si>
  <si>
    <t>NCT00838162</t>
  </si>
  <si>
    <t>A Study to Determine the Antiviral Activity of TMC310911 When Administered With Ritonavir in Treatment-Naive Human Immunodeficiency Virus - Type 1 (HIV-1) Infected Patients</t>
  </si>
  <si>
    <t>NCT03671291</t>
  </si>
  <si>
    <t>Missed Opportunities to Pre-exposure Prophylaxis for HIV Infection on Person Newly Diagnosed With HIV</t>
  </si>
  <si>
    <t>NCT04698759</t>
  </si>
  <si>
    <t>Immune and Scfa Profile of Stunting Children</t>
  </si>
  <si>
    <t>Bina Nusantara University</t>
  </si>
  <si>
    <t>NCT03190317</t>
  </si>
  <si>
    <t>Health Information for Infected Veterans</t>
  </si>
  <si>
    <t>NCT03825523</t>
  </si>
  <si>
    <t>Immediate ART in Subjects with Opportunistic Diseases</t>
  </si>
  <si>
    <t>Gustavo Reyes-Teran</t>
  </si>
  <si>
    <t>NCT00729924</t>
  </si>
  <si>
    <t>Genetic Predictors of Raltegravir Penetration Into Cerebrospinal Fluid</t>
  </si>
  <si>
    <t>NCT04664023</t>
  </si>
  <si>
    <t>Description of Immunologic, Enzymatic and Metabolic Biomarkers Associated to the Severity of COVID-19 (SARS-CoV-2) and Its Resolution</t>
  </si>
  <si>
    <t>Poitiers University Hospital</t>
  </si>
  <si>
    <t>NCT00579124</t>
  </si>
  <si>
    <t>CHP 834 Unrelated and Partially Matched Related Donor Peripheral Stem Cell Transportation for T and B Cell Depletion</t>
  </si>
  <si>
    <t>NCT00001024</t>
  </si>
  <si>
    <t>The Effects of Anti-HIV Drugs in HIV-Infected Patients Who Do Not Have AIDS</t>
  </si>
  <si>
    <t>NCT04605523</t>
  </si>
  <si>
    <t>Neurofilament Light- Chain in Ataxia Telangiectasia</t>
  </si>
  <si>
    <t>NCT00223080</t>
  </si>
  <si>
    <t>HIV Vaccine Trial in Thai Adults</t>
  </si>
  <si>
    <t>NCT05320835</t>
  </si>
  <si>
    <t>A Setting Focus Overdose Prevention Intervention</t>
  </si>
  <si>
    <t>NCT00063804</t>
  </si>
  <si>
    <t>Safety of AMD070 When Administered Alone or Boosted With Low-Dose Ritonavir in HIV Uninfected Men</t>
  </si>
  <si>
    <t>NCT02285348</t>
  </si>
  <si>
    <t>Oxidative Stress, Low Grade Inflammation, Tissue Breakdown and Biomarkers in Cerebrospinal Fluid of A-T</t>
  </si>
  <si>
    <t>NCT06055543</t>
  </si>
  <si>
    <t>Impact of a New Plant-based High-energy Oral Nutritional Supplement on Nutritional Outcomes in Malnourished Patients</t>
  </si>
  <si>
    <t>Danone Specialized Nutrition</t>
  </si>
  <si>
    <t>NCT00976404</t>
  </si>
  <si>
    <t>Therapeutic Intensification Plus Immunomodulation to Decrease the HIV-1 Viral Reservoir</t>
  </si>
  <si>
    <t>Robert L. Murphy</t>
  </si>
  <si>
    <t>NCT00023348</t>
  </si>
  <si>
    <t>TBTC Study 23A: Pharmacokinetics of Intermittent Isoniazid and Rifabutin in HIV-TB</t>
  </si>
  <si>
    <t>NCT00004585</t>
  </si>
  <si>
    <t>A Study of the Safety and Effectiveness of Combination Anti-HIV Therapy in HIV-Infected Adults</t>
  </si>
  <si>
    <t>NCT01226433</t>
  </si>
  <si>
    <t>Family Planning Through Dairy Cooperatives</t>
  </si>
  <si>
    <t>NCT01068925</t>
  </si>
  <si>
    <t>Drug Interaction Study Between GSK1349572 and Tipranavir/Ritonavir in Healthy Volunteers</t>
  </si>
  <si>
    <t>NCT04233047</t>
  </si>
  <si>
    <t>Fostemsavir Compassionate Use Named Patient Program for the Treatment of Human Immunodeficiency Virus 1 (HIV-1)</t>
  </si>
  <si>
    <t>NCT00007449</t>
  </si>
  <si>
    <t>Safety and Effectiveness of the Drug DPC 083 in Combination With Nucleoside Analogue Reverse Transcriptase Inhibitors in HIV-1-Infected Patients Who Are Failing Treatment With Nonnucleoside Reverse Transcriptase Inhibitors</t>
  </si>
  <si>
    <t>Dupont Applied Biosciences</t>
  </si>
  <si>
    <t>NCT04910984</t>
  </si>
  <si>
    <t>Developing a Chatbot to Promote HIV Testing</t>
  </si>
  <si>
    <t>NCT03095638</t>
  </si>
  <si>
    <t>Bioavailability Study of 10 Milligram (mg) and 5 mg Tablets Versus Conventional Tablets of Dolutegravir</t>
  </si>
  <si>
    <t>NCT02396355</t>
  </si>
  <si>
    <t>Accuracy Evaluation of the BD FACS Presto System</t>
  </si>
  <si>
    <t>Becton, Dickinson and Company</t>
  </si>
  <si>
    <t>India; Kenya; Thailand; United States</t>
  </si>
  <si>
    <t>NCT02589678</t>
  </si>
  <si>
    <t>Zambia SiVET MMR Tdap-IPV</t>
  </si>
  <si>
    <t>NCT00000784</t>
  </si>
  <si>
    <t>A Study of Psychosocial and Behavioral Determinants of Differential Rates of Participant Compliance in CPCRA Protocols</t>
  </si>
  <si>
    <t>NCT00031304</t>
  </si>
  <si>
    <t>Screening Protocol for HIV Vaccine Studies</t>
  </si>
  <si>
    <t>NCT04049084</t>
  </si>
  <si>
    <t>An Observational LTFU Study for Patients Previously Treated With Autologous ex Vivo Gene Therapy for ADA-SCID</t>
  </si>
  <si>
    <t>NCT02236052</t>
  </si>
  <si>
    <t>Immunogenicity, Safety and Tolerability of a Plant-Derived Seasonal VLP Quadrivalent Influenza Vaccine in the Elderly Population</t>
  </si>
  <si>
    <t>NCT00001158</t>
  </si>
  <si>
    <t>Studies of the Immune Response in Normal Subjects and Patients With Disorders of the Immune System</t>
  </si>
  <si>
    <t>NCT02339415</t>
  </si>
  <si>
    <t>Targeted Anticoagulation Therapy to Reduce Inflammation and Cellular Activation in Long-term HIV Disease</t>
  </si>
  <si>
    <t>NCT01106638</t>
  </si>
  <si>
    <t>A Trial to Test the Efficacy of a Tailored Intensive Smoking Cessation Intervention in Persons With HIV (PWHs)</t>
  </si>
  <si>
    <t>NCT04560621</t>
  </si>
  <si>
    <t>Managed Problem Solving for ART Adherence and HIV Care Retention Delivered by Community Health Workers</t>
  </si>
  <si>
    <t>NCT00477321</t>
  </si>
  <si>
    <t>Safety Study of IL-7 in HIV-infected Patients (Inspire)</t>
  </si>
  <si>
    <t>Cytheris SA</t>
  </si>
  <si>
    <t>Canada; France; Italy; United States</t>
  </si>
  <si>
    <t>NCT00002014</t>
  </si>
  <si>
    <t>A Phase I Study to Evaluate the Pharmacokinetics, Safety and Antiviral Effects of Concurrent Administration of Zidovudine (AZT) and 2'3'-Dideoxyinosine (ddI) in Patients With Human Immunodeficiency Virus (HIV)</t>
  </si>
  <si>
    <t>NCT06584006</t>
  </si>
  <si>
    <t>Thymalfasin and Recombinant Human IL-2 Injections in Treating Lymphocytopenia for Patients With Malignant Hematological Tumors</t>
  </si>
  <si>
    <t>The First Affiliated Hospital of Xiamen University</t>
  </si>
  <si>
    <t>NCT05784584</t>
  </si>
  <si>
    <t>Early Anti-Retroviral Treatment in HIV- Infected Children</t>
  </si>
  <si>
    <t>Mali; Mozambique; South Africa</t>
  </si>
  <si>
    <t>NCT04117984</t>
  </si>
  <si>
    <t>Swaziland HIV Incidence Measurement Survey 2</t>
  </si>
  <si>
    <t>NCT01316549</t>
  </si>
  <si>
    <t>Study of Fludarabine Drug Exposure in Pediatric Bone Marrow Transplantation</t>
  </si>
  <si>
    <t>NCT00724178</t>
  </si>
  <si>
    <t>The Effect of Vitamin D and Calcium on Bone in Pediatric HIV</t>
  </si>
  <si>
    <t>NCT00124878</t>
  </si>
  <si>
    <t>Trial of Male Circumcision: HIV, Sexually Transmitted Disease (STD) and Behavioral Effects in Men, Women and the Community</t>
  </si>
  <si>
    <t>Wawer, Maria J., M.D.</t>
  </si>
  <si>
    <t>NCT00002168</t>
  </si>
  <si>
    <t>A Comparison of Two Anti-HIV Triple-Drug Combinations in HIV-Infected Patients</t>
  </si>
  <si>
    <t>NCT05660148</t>
  </si>
  <si>
    <t>Influence of Resentment and Forgivingness on Quality of Life in People Living With HIV</t>
  </si>
  <si>
    <t>NCT06739915</t>
  </si>
  <si>
    <t>Targeted Universal TB Testing With Simultaneous TPT Prescribing Among People Living With HIV in South Africa</t>
  </si>
  <si>
    <t>NCT00002040</t>
  </si>
  <si>
    <t>Open, Non-Comparative Study of Intravenous and Oral Fluconazole in the Treatment of Acute Cryptococcal Meningitis</t>
  </si>
  <si>
    <t>NCT05007717</t>
  </si>
  <si>
    <t>Data-informed Stepped Care (DiSC) to Improve Adolescent HIV Outcomes (UH3)</t>
  </si>
  <si>
    <t>NCT03309033</t>
  </si>
  <si>
    <t>Extended Follow-up of Women Who Received One, Two, and Three Doses of the HPV Vaccine in the Costa Rica Vaccine Trial (CVT), ESCUDDO-CVT Study</t>
  </si>
  <si>
    <t>Costa Rica</t>
  </si>
  <si>
    <t>NCT03315078</t>
  </si>
  <si>
    <t>Lentiviral Gene Transfer for Treatment of Children Older Than 2 Years of Age With X-Linked Severe Combined Immunodeficiency</t>
  </si>
  <si>
    <t>NCT06518408</t>
  </si>
  <si>
    <t>A Real-life Study of the Use of Cabotegravir Plus Rilpivirine Long-acting in ART-experienced Pre-treated People With HIV</t>
  </si>
  <si>
    <t>NCT06897358</t>
  </si>
  <si>
    <t>Leniolisib for Immune Dysregulation in CVID</t>
  </si>
  <si>
    <t>Spain; United States</t>
  </si>
  <si>
    <t>NCT05421325</t>
  </si>
  <si>
    <t>Efficacy of QBKPN Site-Specific Immunomodulator in Improving Innate Immune Function &amp; Reducing Respiratory Tract Infection in Older Adults</t>
  </si>
  <si>
    <t>Qu Biologics Inc.</t>
  </si>
  <si>
    <t>NCT00443378</t>
  </si>
  <si>
    <t>Computer Assisted Rx Education for HIV-Positives: CARE+</t>
  </si>
  <si>
    <t>NCT03554408</t>
  </si>
  <si>
    <t>First-in-human Study of 10-1074-LS Alone and in Combination With 3BNC117-LS</t>
  </si>
  <si>
    <t>NCT00120185</t>
  </si>
  <si>
    <t>Efficacy of Using Interleukin-2 in Antiretroviral Naïve HIV Patients (ANRS119)</t>
  </si>
  <si>
    <t>NCT00000843</t>
  </si>
  <si>
    <t>The Safety and Effectiveness of Adefovir Dipivoxil in HIV-Infected Children</t>
  </si>
  <si>
    <t>NCT01150747</t>
  </si>
  <si>
    <t>Chlamydia Trachomatis Immunology and Vaccinology Study</t>
  </si>
  <si>
    <t>Harold Wiesenfeld</t>
  </si>
  <si>
    <t>NCT01494038</t>
  </si>
  <si>
    <t>Evaluating the Safety of Immediate Versus Deferred Isoniazid Preventive Therapy Among HIV-Infected Pregnant Women</t>
  </si>
  <si>
    <t>Botswana; Haiti; India; South Africa; Tanzania; Thailand; Uganda; Zimbabwe</t>
  </si>
  <si>
    <t>NCT03408678</t>
  </si>
  <si>
    <t>Determinants of Type 2 Diabetes Risk in Middle-aged Black South African Men and Women</t>
  </si>
  <si>
    <t>University of Witwatersrand, South Africa</t>
  </si>
  <si>
    <t>NCT00013585</t>
  </si>
  <si>
    <t>Safety and Effectiveness of the Selegiline "Patch" for Decreased Mental Function in HIV Patients</t>
  </si>
  <si>
    <t>NCT00855335</t>
  </si>
  <si>
    <t>A Single-arm, Open-label, Study to Assess the Pharmacokinetics of Darunavir and Ritonavir, Darunavir and Cobicistat, Etravirine, and Rilpivirine in HIV-1 Infected Pregnant Women</t>
  </si>
  <si>
    <t>Janssen Scientific Affairs, LLC</t>
  </si>
  <si>
    <t>NCT04413708</t>
  </si>
  <si>
    <t>mHealth Technologies to Enhance PrEP Adherence Among Thai MSM</t>
  </si>
  <si>
    <t>NCT05755035</t>
  </si>
  <si>
    <t>A Study About How TAK-881 is Processed by the Body and Side Effects in People With Primary Immunodeficiency Diseases</t>
  </si>
  <si>
    <t>Czechia; Denmark; Germany; Netherlands; Poland; Slovakia; Spain; United States</t>
  </si>
  <si>
    <t>NCT03508908</t>
  </si>
  <si>
    <t>Tambua Mapema Plus - to Discover HIV Infection Early and Prevent Onward Transmission</t>
  </si>
  <si>
    <t>NCT00398125</t>
  </si>
  <si>
    <t>Monotherapy Versus Placebo Over 10 Days in Integrase Naive HIV-1 Infected Adults</t>
  </si>
  <si>
    <t>NCT00122538</t>
  </si>
  <si>
    <t>Once-daily Highly Active Antiretroviral Treatment Regimen Administration in HIV-1 Infected Children in Burkina Faso (ANRS 12103 BURKINAME)</t>
  </si>
  <si>
    <t>NCT00803543</t>
  </si>
  <si>
    <t>Effect of Valacyclovir in the Reduction of HSV-2 Recurrence and Shedding</t>
  </si>
  <si>
    <t>NCT00543725</t>
  </si>
  <si>
    <t>TMC278-TiDP6-C215: A Clinical Trial in Treatment Naive HIV-subjects Patients Comparing TMC278 to Efavirenz in Combination With 2 Nucleoside/Nucleotide Reverse Transcriptase Inhibitors</t>
  </si>
  <si>
    <t>Australia; Belgium; Brazil; Canada; Chile; China; Costa Rica; France; Germany; India; Mexico; Panama; Portugal; Puerto Rico; Russia; South Africa; Spain; Thailand; United Kingdom; United States</t>
  </si>
  <si>
    <t>NCT01933685</t>
  </si>
  <si>
    <t>Study of Immune Responses Induced by a HIV Vaccine</t>
  </si>
  <si>
    <t>NCT01902615</t>
  </si>
  <si>
    <t>An Observational Study of Induction Therapy With Fuzeon (Enfuvirtide) in Combination With Antiretroviral Drugs in Patients With HIV-1 Infection</t>
  </si>
  <si>
    <t>NCT00367952</t>
  </si>
  <si>
    <t>A Long Term, Safety Study of Apricitabine in HIV-infected Subjects</t>
  </si>
  <si>
    <t>NCT04045652</t>
  </si>
  <si>
    <t>Factors Predicting Persistence of Oncogenic HPV and Cervical Dysplasia in HIV Infected Kenyan Women</t>
  </si>
  <si>
    <t>Kenya; Uganda; United States</t>
  </si>
  <si>
    <t>NCT03348449</t>
  </si>
  <si>
    <t>Bitherapy With the Combination of Raltegravir and Darunavir (BIRDi)</t>
  </si>
  <si>
    <t>NCT01212055</t>
  </si>
  <si>
    <t>Apheresis of Patients With Immunodeficiency</t>
  </si>
  <si>
    <t>NCT00958815</t>
  </si>
  <si>
    <t>Human Atherosclerotic Plaque Inflammation Imaged Using PDG-PET/CT</t>
  </si>
  <si>
    <t>NCT04155684</t>
  </si>
  <si>
    <t>Dysbiosis Impact on Lung Disease in HIV</t>
  </si>
  <si>
    <t>NCT00207948</t>
  </si>
  <si>
    <t>Optimizing Antiretroviral Therapy in HIV-Infected Children and Adolescents</t>
  </si>
  <si>
    <t>NCT01256814</t>
  </si>
  <si>
    <t>Study of SystemCHANGE-HIV</t>
  </si>
  <si>
    <t>NCT05602506</t>
  </si>
  <si>
    <t>Safety, Tolerability, and Efficacy of a Dose Reduction Strategy Based on Bictegravir/Emtricitabine/Tenofovir Alafenamide in Virologically Suppressed HIV-infected Adults</t>
  </si>
  <si>
    <t>Fundacion Clinic per a la Recerca Biomédica</t>
  </si>
  <si>
    <t>NCT00312936</t>
  </si>
  <si>
    <t>A Mindfulness Based Approach to HIV Treatment Side Effects</t>
  </si>
  <si>
    <t>NCT04429971</t>
  </si>
  <si>
    <t>Pre-Exposure Prophylaxis in the Emergency Department</t>
  </si>
  <si>
    <t>NCT01434563</t>
  </si>
  <si>
    <t>The Prevalence of Neurocognitive Disorder in a Primary Care-based HIV Cohort Compared to a HIV-negative Control Cohort -</t>
  </si>
  <si>
    <t>NCT00647244</t>
  </si>
  <si>
    <t>Efficacy and Safety of Switching From Retrovir to Tenofovir or Abacavir in HIV-infected Patients</t>
  </si>
  <si>
    <t>Aarhus University Hospital</t>
  </si>
  <si>
    <t>NCT01306019</t>
  </si>
  <si>
    <t>Lentiviral Gene Transfer for Treatment of Children Older Than Two Years of Age With X-Linked Severe Combined Immunodeficiency (XSCID)</t>
  </si>
  <si>
    <t>NCT02471430</t>
  </si>
  <si>
    <t>Reducing the Residual Reservoir of HIV-1 Infected Cells in Patients Receiving Antiretroviral Therapy</t>
  </si>
  <si>
    <t>NCT01775436</t>
  </si>
  <si>
    <t>Palliative Care in People Living With HIV/AIDS: Integrating Into Standard of Care</t>
  </si>
  <si>
    <t>NCT00717067</t>
  </si>
  <si>
    <t>Pharmacokinetics, Safety And Toleration Of Maraviroc Administered To Subjects With Various Degrees Of Renal Impaired And Normal Renal Function</t>
  </si>
  <si>
    <t>NCT03824067</t>
  </si>
  <si>
    <t>Impact of Point-of-Care EID for HIV-Exposed Infants</t>
  </si>
  <si>
    <t>Kenya; Zimbabwe</t>
  </si>
  <si>
    <t>NCT02715700</t>
  </si>
  <si>
    <t>Effects of Doravirine (MK-1439) on Methadone Pharmacokinetics in Methadone-Maintained Participants (MK-1439-045)</t>
  </si>
  <si>
    <t>NCT00000136</t>
  </si>
  <si>
    <t>Studies of the Ocular Complications of AIDS (SOCA)--Foscarnet-Ganciclovir CMV Retinitis Trial (FGCRT)</t>
  </si>
  <si>
    <t>NCT00002211</t>
  </si>
  <si>
    <t>Safety and Effectiveness of Giving Combinations of Three or Four Anti-HIV Drugs to HIV-Infected Patients</t>
  </si>
  <si>
    <t>NCT00000664</t>
  </si>
  <si>
    <t>Safety and Efficacy of Polyethylene Glycolated IL-2 (PEG IL-2) Plus Zidovudine in HIV Positive, Asymptomatic and Symptomatic Individuals</t>
  </si>
  <si>
    <t>NCT00006209</t>
  </si>
  <si>
    <t>A Study of Tucaresol in HIV-Infected Patients Who Are Taking Other Anti-HIV Drugs</t>
  </si>
  <si>
    <t>NCT04313699</t>
  </si>
  <si>
    <t>Geriatric HIV Cohort in Sub Sahara Africa</t>
  </si>
  <si>
    <t>NCT00799071</t>
  </si>
  <si>
    <t>Pharmacokinetics of Posaconazole in Children With Chronic Granulomatous Disease (CGD)</t>
  </si>
  <si>
    <t>NCT03617198</t>
  </si>
  <si>
    <t>CD4 CAR+ ZFN-modified T Cells in HIV Therapy</t>
  </si>
  <si>
    <t>NCT03809364</t>
  </si>
  <si>
    <t>Pilot Test of a Couple-Based Medication Adherence Intervention for HIV-Positive Women and Their Male Partners in South Africa</t>
  </si>
  <si>
    <t>NCT01559636</t>
  </si>
  <si>
    <t>Diarrhea and Bivalent Oral Polio Vaccine Immunity</t>
  </si>
  <si>
    <t>NCT00001999</t>
  </si>
  <si>
    <t>A Pilot Study to Obtain Preliminary Information Regarding the Efficacy and Safety of the Combination of Immune Globulin and Ganciclovir as Compared to Ganciclovir Alone in the Treatment of Sight-Threatening CMV Retinitis in Patients With AIDS</t>
  </si>
  <si>
    <t>American National Red Cross</t>
  </si>
  <si>
    <t>NCT04205487</t>
  </si>
  <si>
    <t>PrEP Readiness Interventions for Supporting Motivation</t>
  </si>
  <si>
    <t>NCT00698334</t>
  </si>
  <si>
    <t>Efficacy of Thrice Weekly Directly Observed Treatment, Short-course (DOTS) in HIV-associated Tuberculosis</t>
  </si>
  <si>
    <t>All India Institute of Medical Sciences</t>
  </si>
  <si>
    <t>NCT04682990</t>
  </si>
  <si>
    <t>DIAGNOSIS of PULMONARY TUBERCULOSIS Through HUMAN BREATH (TBENOSE)</t>
  </si>
  <si>
    <t>University of Rome Tor Vergata</t>
  </si>
  <si>
    <t>NCT00006417</t>
  </si>
  <si>
    <t>Modified Stem Cell Transplantation Procedure for Treating Chronic Granulomatous Disease</t>
  </si>
  <si>
    <t>NCT00002389</t>
  </si>
  <si>
    <t>The Safety and Effectiveness of Lamivudine Plus Zidovudine, Used With and Without 1592U89, in HIV-1 Infected Patients Who Have Never Taken Anti-HIV Drugs</t>
  </si>
  <si>
    <t>NCT01578889</t>
  </si>
  <si>
    <t>Evaluating the Safety of and Immune Response to HIV-MAG DNA Vaccine With or Without Plasmid IL-12 Adjuvant Delivered Intramuscularly Via Electroporation Followed by VSV-gag HIV Vaccine Boost in Healthy, HIV-Uninfected Adults</t>
  </si>
  <si>
    <t>NCT03366090</t>
  </si>
  <si>
    <t>Immunological Profiles in Inflammatory Bowel Disease</t>
  </si>
  <si>
    <t>Rijnstate Hospital</t>
  </si>
  <si>
    <t>NCT00405990</t>
  </si>
  <si>
    <t>Male Partner Involvement in the Prevention of MTCT of HIV</t>
  </si>
  <si>
    <t>NCT04030520</t>
  </si>
  <si>
    <t>Improving Uptake and Adherence to HIV Prevention Services With Pre-exposure Prophylaxis (PrEP), HIV Self- Testing and Adherence Support for Very High Risk HIV-negative Young Women Aged 15-24 in Kampala, Uganda</t>
  </si>
  <si>
    <t>NCT00055120</t>
  </si>
  <si>
    <t>When to Start Anti-HIV Drugs in Patients With Opportunistic Infections</t>
  </si>
  <si>
    <t>NCT02664415</t>
  </si>
  <si>
    <t>Safety and Therapeutic Efficacy of the VRC01 Antibody in Patients Who Initiated Antiretroviral Therapy During Early Acute HIV Infection</t>
  </si>
  <si>
    <t>NCT05922735</t>
  </si>
  <si>
    <t>Seroprevalence of Monkeypox Infection Among People Living With HIV and PrEP Users</t>
  </si>
  <si>
    <t>NCT00074425</t>
  </si>
  <si>
    <t>BufferGel and PRO 2000/5: Vaginal Gels to Prevent HIV Infection in Women</t>
  </si>
  <si>
    <t>Malawi; South Africa; United States; Zambia; Zimbabwe</t>
  </si>
  <si>
    <t>NCT02573376</t>
  </si>
  <si>
    <t>Antiviral Pharmacology and Adherence in Drug Users</t>
  </si>
  <si>
    <t>NCT00001376</t>
  </si>
  <si>
    <t>Steroid Hormones, TH1/TH2 Cytokines and Reproductive Status</t>
  </si>
  <si>
    <t>NCT06375135</t>
  </si>
  <si>
    <t>mHealth + e-Navigator Stepped Care on ART Adherence in Latino MSM</t>
  </si>
  <si>
    <t>NCT00002408</t>
  </si>
  <si>
    <t>A Double-Blind, Randomized, Placebo-Controlled, Multicenter Study to Assess the Efficacy and Safety of Orally Administered SP-303 for the Treatment of Diarrhea in Acquired Immunodeficiency Syndrome (AIDS) Patients</t>
  </si>
  <si>
    <t>NCT01019876</t>
  </si>
  <si>
    <t>Risk-Adapted Allogeneic Stem Cell Transplantation For Mixed Donor Chimerism In Patients With Non-Malignant Diseases</t>
  </si>
  <si>
    <t>NCT07032363</t>
  </si>
  <si>
    <t>Implementing Depression and Adherence Treatment</t>
  </si>
  <si>
    <t>NCT00128063</t>
  </si>
  <si>
    <t>Succinylated Human Serum Albumin (Suc-HSA) for HIV-1 Infection</t>
  </si>
  <si>
    <t>NCT00001316</t>
  </si>
  <si>
    <t>Viral Load in Blood and Lymph Tissues in People Living With HIV</t>
  </si>
  <si>
    <t>NCT00000687</t>
  </si>
  <si>
    <t>Phase II Study of Zidovudine and Recombinant Alpha-2A Interferon in the Treatment of Patients With AIDS-Associated Kaposi's Sarcoma</t>
  </si>
  <si>
    <t>NCT02858414</t>
  </si>
  <si>
    <t>Exploratory Study of Cellular Reservoirs in Blood From HIV Infected Patients</t>
  </si>
  <si>
    <t>NCT06472206</t>
  </si>
  <si>
    <t>Community Health Workers And MHealth to ImProve Viral Suppression Plus (CHAMPS+)</t>
  </si>
  <si>
    <t>NCT00522821</t>
  </si>
  <si>
    <t>Treatment of Deficient Subclass or Anti-polysaccharide Antibody Response</t>
  </si>
  <si>
    <t>NCT05489406</t>
  </si>
  <si>
    <t>Relative Bioavailability Study to Investigate a Potential Interaction Between DTG DT and F/TAF TOS.</t>
  </si>
  <si>
    <t>NCT02915406</t>
  </si>
  <si>
    <t>cliniMACs HUD for T Cell Depletion</t>
  </si>
  <si>
    <t>NCT01828593</t>
  </si>
  <si>
    <t>Impact of SBI, a Medical Food, on Nutritional Status in Patients With HIV-associated Enteropathy</t>
  </si>
  <si>
    <t>Entera Health, Inc</t>
  </si>
  <si>
    <t>NCT00000921</t>
  </si>
  <si>
    <t>The Effects of Prednisone on HIV Levels and the Immune System</t>
  </si>
  <si>
    <t>NCT04205721</t>
  </si>
  <si>
    <t>Impact Evaluation of a School-Based Sexuality and HIV Prevention Education Activity in South Africa</t>
  </si>
  <si>
    <t>NCT02238314</t>
  </si>
  <si>
    <t>Exploratory Study of Tipranavir and Ritonavir in Multiple Protease Inhibitor-experienced HIV Patients</t>
  </si>
  <si>
    <t>NCT04070287</t>
  </si>
  <si>
    <t>Innovative Tools to Expand HIV Self-Testing</t>
  </si>
  <si>
    <t>NCT01009814</t>
  </si>
  <si>
    <t>Pharmacodynamics, Safety and Pharmacokinetics of BMS-663068, an HIV Attachment Inhibitor, in HIV-1</t>
  </si>
  <si>
    <t>NCT06406049</t>
  </si>
  <si>
    <t>Finishing HIV Project</t>
  </si>
  <si>
    <t>NCT02560558</t>
  </si>
  <si>
    <t>Bela 8 Week Dosing</t>
  </si>
  <si>
    <t>NCT04141449</t>
  </si>
  <si>
    <t>A Multilevel Intervention to Improve Timely Cancer Detection and Treatment Initiation</t>
  </si>
  <si>
    <t>NCT06034938</t>
  </si>
  <si>
    <t>DOR/TDF/3TC Switch With M184V/I in People With Controlled HIV (Drive Off-Road)</t>
  </si>
  <si>
    <t>NCT02990858</t>
  </si>
  <si>
    <t>An Extension Protocol for Subjects Who Successfully Completed PRO140_CD02 or PRO140_CD02_Open Label Study</t>
  </si>
  <si>
    <t>NCT00002399</t>
  </si>
  <si>
    <t>A Comparison of SCH 56592 and Fluconazole in the Treatment of Oropharyngeal Candidiasis (OPC) in HIV-Positive Patients</t>
  </si>
  <si>
    <t>Argentina; Belgium; Canada; Chile; Dominican Republic; Ethiopia; France; Germany; Guatemala; Honduras; Israel; Mexico; Panama; South Africa; Spain; Thailand; United States; Venezuela</t>
  </si>
  <si>
    <t>NCT02159599</t>
  </si>
  <si>
    <t>Study to Evaluate Darunavir/Ritonavir + Lamivudine Versus Continuing With Darunavir/Ritonavir + Tenofovir/Emtricitabine or Abacavir/Lamivudine in HIV Infected Subject</t>
  </si>
  <si>
    <t>NCT01995721</t>
  </si>
  <si>
    <t>4-valent HPV Vaccine to Treat Recurrent Respiratory Papillomatosis in Children</t>
  </si>
  <si>
    <t>National Institute of Child Health, Hungary</t>
  </si>
  <si>
    <t>NCT00002106</t>
  </si>
  <si>
    <t>A Pilot Randomized, Double-Blind, Placebo-Controlled, Parallel Design, Multicenter Trial to Evaluate the Effect of Ranitidine on Immunologic Indicators in Asymptomatic HIV-1 Infected Subjects With a CD4 Cell Count Between 400-700 Cells/mm3</t>
  </si>
  <si>
    <t>NCT00141284</t>
  </si>
  <si>
    <t>An Open Label Study To Evaluate The Safety and Kinetics of Nelfinavir in Subjects With HIV and Hepatitis C</t>
  </si>
  <si>
    <t>NCT05394363</t>
  </si>
  <si>
    <t>Generation Victoria Cohort 2020s: A Statewide Longitudinal Cohort Study of Victorian Children and Their Parents</t>
  </si>
  <si>
    <t>NCT01520844</t>
  </si>
  <si>
    <t>the ANRS CO21 " Extreme " Cohort (CODEX)</t>
  </si>
  <si>
    <t>NCT00936793</t>
  </si>
  <si>
    <t>Drug Interaction Study Between Inhaled Beclomethasone and Protease Inhibitors in Healthy Volunteers</t>
  </si>
  <si>
    <t>NCT04128293</t>
  </si>
  <si>
    <t>A Relative Bioavailability and Food-Effect Study of GSK3640254 Tablet and Capsule Formulations in Healthy Participants</t>
  </si>
  <si>
    <t>NCT03654898</t>
  </si>
  <si>
    <t>VITAL Start: Brief Facility-based Video Intervention</t>
  </si>
  <si>
    <t>NCT00002204</t>
  </si>
  <si>
    <t>A Phase I, Observer-Blind, Placebo-Controlled Study of the Chiron Vaccine HIV p24/MF59 Administered to Healthy HIV-Seronegative Adults</t>
  </si>
  <si>
    <t>NCT01721798</t>
  </si>
  <si>
    <t>Comparison of Two Intrauterine Devices (IUDs) Among Cape Town HIV-positive Women</t>
  </si>
  <si>
    <t>NCT01789138</t>
  </si>
  <si>
    <t>Adherence Support Intervention for Persons Living With HIV/AIDS (PLWHA) on Antiretroviral Therapy (ART) in Estonia</t>
  </si>
  <si>
    <t>University of Tartu</t>
  </si>
  <si>
    <t>Estonia</t>
  </si>
  <si>
    <t>NCT00661258</t>
  </si>
  <si>
    <t>China Antiretroviral Treatment Adherence for Life</t>
  </si>
  <si>
    <t>NCT07137026</t>
  </si>
  <si>
    <t>Trauma-informed Care for Youth With HIV in Memphis</t>
  </si>
  <si>
    <t>Meharry Medical College</t>
  </si>
  <si>
    <t>NCT00000858</t>
  </si>
  <si>
    <t>Detection of Human Immunodeficiency Virus Type 1 (HIV-1) in Vaginocervical Secretions: Correlation With Clinical Status, Virologic and Immunologic Parameters, and the Presence of Other Infections</t>
  </si>
  <si>
    <t>NCT01726348</t>
  </si>
  <si>
    <t>A Study to Assess the Safety and Effectiveness of Darunavir for Treating Human Immunodeficiency Virus-Type I (HIV-1) Infection in Filipino Patients</t>
  </si>
  <si>
    <t>Janssen Pharmaceutica</t>
  </si>
  <si>
    <t>NCT01350648</t>
  </si>
  <si>
    <t>Long-Term Study of Liver Disease in People With Hepatitis B and/or Hepatitis C With or Without HIV Infection</t>
  </si>
  <si>
    <t>NCT04500678</t>
  </si>
  <si>
    <t>Impact of Metformin on Immuno-virologic Parameters in HIV</t>
  </si>
  <si>
    <t>NCT00985647</t>
  </si>
  <si>
    <t>Pharmacokinetics of Lamivudine at Two Different Doses</t>
  </si>
  <si>
    <t>NCT01319526</t>
  </si>
  <si>
    <t>Biomarkers in Blood Samples From Patients With HIV Infection and Stage III or Stage IV Hodgkin Lymphoma Undergoing Chemotherapy</t>
  </si>
  <si>
    <t>NCT00692926</t>
  </si>
  <si>
    <t>Unrelated Umbilical Cord Blood Transplantation Augmented With ALDHbr Umbilical Cord Blood Cells</t>
  </si>
  <si>
    <t>NCT02852655</t>
  </si>
  <si>
    <t>A Pilot Surgical Trial To Evaluate Early Immunologic Pharmacodynamic Parameters For The PD-1 Checkpoint Inhibitor, Pembrolizumab (MK-3475), In Patients With Surgically Accessible Recurrent/Progressive Glioblastoma</t>
  </si>
  <si>
    <t>NCT01705574</t>
  </si>
  <si>
    <t>Safety and Efficacy of E/C/F/TDF Versus RTV-Boosted ATV Plus FTC/TDF in HIV-1 Infected, Antiretroviral Treatment-Naive Women</t>
  </si>
  <si>
    <t>Belgium; Dominican Republic; France; Italy; Mexico; Portugal; Puerto Rico; Russia; Thailand; Uganda; United Kingdom; United States</t>
  </si>
  <si>
    <t>NCT00018018</t>
  </si>
  <si>
    <t>Gene Transfer Therapy for Severe Combined Immunodeficieny Disease (SCID) Due to Adenosine Deaminase (ADA) Deficiency</t>
  </si>
  <si>
    <t>NCT05123274</t>
  </si>
  <si>
    <t>Mobilizing Social Network Resources for HIV Care Support</t>
  </si>
  <si>
    <t>NCT00757250</t>
  </si>
  <si>
    <t>Safety Study of TXA127 to Elevate CD4+ T-Lymphocyte Counts in HIV-Infected Patients on Stable HAART Therapy</t>
  </si>
  <si>
    <t>US Biotest, Inc.</t>
  </si>
  <si>
    <t>NCT04587050</t>
  </si>
  <si>
    <t>Screening for HPV and Cervical Cancer in Young Women With Perinatally Acquired HIV</t>
  </si>
  <si>
    <t>NCT00414518</t>
  </si>
  <si>
    <t>Safety and Effectiveness of Short-Term Anti-HIV Drug Therapy for Recent HIV-1 Infection</t>
  </si>
  <si>
    <t>United States; Zimbabwe</t>
  </si>
  <si>
    <t>NCT03980691</t>
  </si>
  <si>
    <t>Effect of Chidamide Combined With CAT-T or TCR-T Cell Therapy on HIV-1 Latent Reservoir</t>
  </si>
  <si>
    <t>NCT00570440</t>
  </si>
  <si>
    <t>Continuous Use of COCs</t>
  </si>
  <si>
    <t>Dominican Republic; Nicaragua</t>
  </si>
  <si>
    <t>NCT02119390</t>
  </si>
  <si>
    <t>Medication Adherence in Human Immunodeficiency Virus (HIV)</t>
  </si>
  <si>
    <t>NCT00000721</t>
  </si>
  <si>
    <t>An Escalating Dose Tolerance Trial of BG8962 (rCD4) in Patients Who Are HIV Antibody Positive</t>
  </si>
  <si>
    <t>NCT00001121</t>
  </si>
  <si>
    <t>A Study to Monitor the Health of Participants in HIVNET 014 Who Become Infected With HIV-1</t>
  </si>
  <si>
    <t>NCT00864916</t>
  </si>
  <si>
    <t>Pentoxifylline and Combination Antiretroviral Therapy to Improve Blood Vessel Function in HIV-Infected People</t>
  </si>
  <si>
    <t>NCT00006316</t>
  </si>
  <si>
    <t>Withdrawal of Antifungal Treatment for Histoplasmosis in Patients After Improved Immune Response to Anti-HIV Drugs</t>
  </si>
  <si>
    <t>NCT00459316</t>
  </si>
  <si>
    <t>Safety of and Immune Response to a Meningitis Vaccine in HIV-Infected Children and Youth</t>
  </si>
  <si>
    <t>NCT06181916</t>
  </si>
  <si>
    <t>Quantitative and Qualitative Research for "mHealth Program to Support People Living With HIV Across the HIV Care Continuum"</t>
  </si>
  <si>
    <t>Sentient Research</t>
  </si>
  <si>
    <t>NCT05204121</t>
  </si>
  <si>
    <t>NCT00002121</t>
  </si>
  <si>
    <t>Diethylhomospermine (DEHSPM) for Refractory AIDS-Related Diarrhea</t>
  </si>
  <si>
    <t>VA Medical Center-Gainesville</t>
  </si>
  <si>
    <t>NCT00000693</t>
  </si>
  <si>
    <t>Suppression of Cytomegalovirus Retinitis Utilizing High Dose Intravenous Acyclovir and Oral Zidovudine in Patients With AIDS</t>
  </si>
  <si>
    <t>NCT01108614</t>
  </si>
  <si>
    <t>Injecting Drug Use Community Intervention Trial</t>
  </si>
  <si>
    <t>NCT00943514</t>
  </si>
  <si>
    <t>Natural History of Bronchiectasis</t>
  </si>
  <si>
    <t>NCT01949116</t>
  </si>
  <si>
    <t>Safety and Effectiveness of Low-Dose Methotrexate for Reducing Inflammation in HIV-Infected Adults on ARV Medications</t>
  </si>
  <si>
    <t>NCT01780506</t>
  </si>
  <si>
    <t>Study to Evaluate the Safety and Efficacy of E/C/F/TAF (Genvoya®) Versus E/C/F/TDF (Stribild®) in HIV-1 Positive, Antiretroviral Treatment-Naive Adults</t>
  </si>
  <si>
    <t>Australia; Austria; Belgium; Canada; Italy; Japan; Puerto Rico; Spain; Switzerland; Thailand; United Kingdom; United States</t>
  </si>
  <si>
    <t>NCT00002214</t>
  </si>
  <si>
    <t>Phase I Trial of S-1153 in Patients With HIV Infection</t>
  </si>
  <si>
    <t>Lexigen Pharmaceuticals</t>
  </si>
  <si>
    <t>NCT05822206</t>
  </si>
  <si>
    <t>Trauma Informed Intervention to Support Engagement in HIV Care Among MSM (THRIVE+)</t>
  </si>
  <si>
    <t>NCT04025463</t>
  </si>
  <si>
    <t>Healing Our Hearts Minds and Bodies: CVD Reduction in Persons With HIV</t>
  </si>
  <si>
    <t>NCT00000393</t>
  </si>
  <si>
    <t>A Phase I Trial of Peptide T: Efficacy for the Neuropsychiatric Complications of Acquired Immunodeficiency Syndrome (AIDS).</t>
  </si>
  <si>
    <t>NCT00000947</t>
  </si>
  <si>
    <t>A Study to Evaluate the Effects of Azithromycin on MAC Disease Prevention in HIV-Positive Patients</t>
  </si>
  <si>
    <t>NCT06806618</t>
  </si>
  <si>
    <t>HAE Burden and Crisis Management</t>
  </si>
  <si>
    <t>NCT04000724</t>
  </si>
  <si>
    <t>TechStep: Technology-based Stepped Care to Stem Transgender Adolescent Risk Transmission</t>
  </si>
  <si>
    <t>NCT00703521</t>
  </si>
  <si>
    <t>Rabies Immunization Concomitant With JEV in Children</t>
  </si>
  <si>
    <t>NCT01419314</t>
  </si>
  <si>
    <t>Lower Extremity Splinting to Manage Pain and Sleep Disturbances Associated With HIV/AIDS Related Peripheral Neuropathy</t>
  </si>
  <si>
    <t>Texas Woman's University</t>
  </si>
  <si>
    <t>NCT04904406</t>
  </si>
  <si>
    <t>Changes in Weight, Body Composition and Cardiac Risk After Discontinuing Abacavir Treatment in HIV-infected Individuals</t>
  </si>
  <si>
    <t>NCT00006298</t>
  </si>
  <si>
    <t>Studies of HIV-1 Infection in Newly Infected Individuals in Southern Africa</t>
  </si>
  <si>
    <t>NCT06604663</t>
  </si>
  <si>
    <t>Data Science and Qualitative Research for Decision Support in the HIV Care Cascade</t>
  </si>
  <si>
    <t>NCT00954863</t>
  </si>
  <si>
    <t>Genotypic Resistant HIV Strains in Taiwan</t>
  </si>
  <si>
    <t>NCT00444977</t>
  </si>
  <si>
    <t>Enhancing Oral Health Care Use by HIV Positive Individuals</t>
  </si>
  <si>
    <t>Lisa Metsch</t>
  </si>
  <si>
    <t>NCT00002228</t>
  </si>
  <si>
    <t>A Study of T-20 in HIV-Positive Adults</t>
  </si>
  <si>
    <t>NCT01365065</t>
  </si>
  <si>
    <t>Safety and Effect on HIV Transcription of Vorinostat in Patients Receiving Suppressive Combination Anti-retroviral Therapy</t>
  </si>
  <si>
    <t>NCT01979900</t>
  </si>
  <si>
    <t>Phase III Clinical Study of Efficacy and Safety of Vaccae™ to Prevent Tuberculosis</t>
  </si>
  <si>
    <t>Anhui Zhifei Longcom Biologic Pharmacy Co., Ltd.</t>
  </si>
  <si>
    <t>NCT02187107</t>
  </si>
  <si>
    <t>A Study to Assess the Long-term Safety and Tolerability of TMC114/Rtv in HIV-1 Infected Participants After Rolling-over From Other TMC114 Trials</t>
  </si>
  <si>
    <t>Australia; Austria; Belgium; Denmark; Germany; Poland; Russia; United Kingdom</t>
  </si>
  <si>
    <t>NCT05022407</t>
  </si>
  <si>
    <t>COVID-19 and HIV in Health Workers in Mozambique</t>
  </si>
  <si>
    <t>NCT00762892</t>
  </si>
  <si>
    <t>Raltegravir vs. Atazanavir in Combination With Truvada® for the Treatment of Antiretroviral naïve HIV Infected Patients</t>
  </si>
  <si>
    <t>NCT00004998</t>
  </si>
  <si>
    <t>Safety and Effectiveness of a New Anti-HIV Drug (AG1549) in Combination With Other Anti-HIV Drugs in HIV-Infected Patients</t>
  </si>
  <si>
    <t>NCT00187057</t>
  </si>
  <si>
    <t>Study for Treatment of Cancer in Children With Ataxia-telangiectasia</t>
  </si>
  <si>
    <t>NCT02946164</t>
  </si>
  <si>
    <t>Advancing HIV Prevention and Linkage to Care Among MSM With Gamification</t>
  </si>
  <si>
    <t>NCT00703898</t>
  </si>
  <si>
    <t>Durability of Nevirapine-Based Antiretroviral Regimen</t>
  </si>
  <si>
    <t>NCT00001077</t>
  </si>
  <si>
    <t>A Comparison of Two Caloric Supplements in the Prevention of Weight Loss in Patients With AIDS Who Take Daily Multivitamin and Mineral Supplements</t>
  </si>
  <si>
    <t>NCT00035581</t>
  </si>
  <si>
    <t>Safety and Efficacy of Ampligen in the Treatment of HIV Patients Failing HAART</t>
  </si>
  <si>
    <t>NCT04880200</t>
  </si>
  <si>
    <t>Improving HIV Diagnosis, Linkage to Care, and Prevention Services With HIV Point-of-Care Nucleic Acid Tests</t>
  </si>
  <si>
    <t>NCT00918307</t>
  </si>
  <si>
    <t>Efficacy and Safety of Varenicline Among HIV-infected Patients</t>
  </si>
  <si>
    <t>NCT00002011</t>
  </si>
  <si>
    <t>The Therakos UVAR Photopheresis System in the Treatment of AIDS-Related Complex</t>
  </si>
  <si>
    <t>Therakos</t>
  </si>
  <si>
    <t>NCT02400671</t>
  </si>
  <si>
    <t>Mobile Strategies for Women's and Children's Health: Optimizing Adherence and Efficacy of PMTCT/ART</t>
  </si>
  <si>
    <t>NCT00362687</t>
  </si>
  <si>
    <t>GMB: Study of Truvada (TDF+FTC) or Emtricitabine (FTC) Alone Versus HAART Interruption in HIV-Infected Patients With Resistance</t>
  </si>
  <si>
    <t>NCT04379206</t>
  </si>
  <si>
    <t>Social Network Approach for Increasing Testing Coverage Among Men Who Have Sex With Men</t>
  </si>
  <si>
    <t>NCT00002233</t>
  </si>
  <si>
    <t>A Study of a Combination of Four Drugs in Patients With Recent HIV Infection</t>
  </si>
  <si>
    <t>NCT05560243</t>
  </si>
  <si>
    <t>Tobacco Cessation Tailored to Patients Living With HIV (PLWH) in Brazil</t>
  </si>
  <si>
    <t>NCT02744040</t>
  </si>
  <si>
    <t>Modulating the Impact of Critical Events in Early HIV Infection: Effect of ART Initiation and Alcohol Use</t>
  </si>
  <si>
    <t>NCT00031343</t>
  </si>
  <si>
    <t>The Impact of HAART on Response to Hepatitis C Treatment in Patients Taking Peginterferon Alpha-2b and Ribavirin</t>
  </si>
  <si>
    <t>NCT06885918</t>
  </si>
  <si>
    <t>ALS Research Collaborative</t>
  </si>
  <si>
    <t>ALS Therapy Development Institute</t>
  </si>
  <si>
    <t>NCT00005020</t>
  </si>
  <si>
    <t>Observing Patients With Early HIV Infection</t>
  </si>
  <si>
    <t>NCT00002415</t>
  </si>
  <si>
    <t>Safety and Effectiveness of Adding PMPA Prodrug to an Anti-HIV Drug Combination to Treat HIV-Infected Patients</t>
  </si>
  <si>
    <t>NCT00048217</t>
  </si>
  <si>
    <t>A Rollover Study to Provide Chronic T-1249 to Patients Who Completed Study T1249-102</t>
  </si>
  <si>
    <t>NCT00000718</t>
  </si>
  <si>
    <t>A Clinical Trial of Alternating and Intermittent Regimens of 2',3'-Dideoxycytidine and 3'-Azido-3'-Deoxythymidine in the Treatment of Patients With AIDS and Advanced ARC</t>
  </si>
  <si>
    <t>NCT00005018</t>
  </si>
  <si>
    <t>Safety and Effectiveness of a Combination Anti-HIV Drug Treatment</t>
  </si>
  <si>
    <t>NCT00000920</t>
  </si>
  <si>
    <t>Fortovase (Saquinavir) Given With Low-Dose Ritonavir, Zidovudine, and Lamivudine to HIV-Positive Pregnant Women During and After Pregnancy and to Their Newborns</t>
  </si>
  <si>
    <t>NCT01811823</t>
  </si>
  <si>
    <t>Effect of HIV and/or Active Tuberculosis on the Immune Responses to Trivalent Influenza Vaccine (TIV) in Adults</t>
  </si>
  <si>
    <t>NCT00683579</t>
  </si>
  <si>
    <t>Neurocognitive Assessment in Youth Initiating HAART</t>
  </si>
  <si>
    <t>NCT00001004</t>
  </si>
  <si>
    <t>A Study of Tumor Necrosis Factor and Human Interferon-gamma in Patients With AIDS Related Complex</t>
  </si>
  <si>
    <t>NCT03984838</t>
  </si>
  <si>
    <t>Study to Evaluate Pharmacokinetics, Safety and Tolerability of Dolutegravir and Rilpivirine (JULUCA™) 50 Milligram (mg)/25 mg Tablets in Healthy Subjects of Japanese Descent</t>
  </si>
  <si>
    <t>NCT02508584</t>
  </si>
  <si>
    <t>Personalized Immunotherapeutic for Antibiotic-resistant Infection</t>
  </si>
  <si>
    <t>NCT00115648</t>
  </si>
  <si>
    <t>Extended Infant Post-exposure Prophylaxis With Antiretrovirals to Reduce Postnatal HIV Transmission</t>
  </si>
  <si>
    <t>NCT00243126</t>
  </si>
  <si>
    <t>Family-based HIV Prevention for Adolescent Girls</t>
  </si>
  <si>
    <t>NCT03141918</t>
  </si>
  <si>
    <t>Effect of Supplementation of Bioactive Compounds on the Energy Metabolism of People Living With HIV / AIDS</t>
  </si>
  <si>
    <t>NCT05390424</t>
  </si>
  <si>
    <t>Screening for Hepatitis B, Hepatitis C and AIDS Viruses Using Dried Blood Spot</t>
  </si>
  <si>
    <t>University Hospital, Rouen</t>
  </si>
  <si>
    <t>NCT01997346</t>
  </si>
  <si>
    <t>Multi-level Determinants of Starting ART Late: Aim 2</t>
  </si>
  <si>
    <t>NCT01231542</t>
  </si>
  <si>
    <t>Phase 1, Open Label, Two Arm, Fixed Sequence Study to Evaluate the Effect of Rifampin and Rifabutin on GSK1349572 Pharmacokinetics in Healthy Male and Female Volunteers</t>
  </si>
  <si>
    <t>NCT00456508</t>
  </si>
  <si>
    <t>Safety and Efficacy Study of Repeated Doses of DX-88 (Ecallantide) to Treat Attacks of Hereditary Angioedema (HAE)</t>
  </si>
  <si>
    <t>NCT00409591</t>
  </si>
  <si>
    <t>Maternal/Infant Peripartum NVP, Versus Infant Only Peripartum NVP, or Maternal LPV/r in Addition to Standard ZDV Prophylaxis for the Prevention of Perinatal (PMTCT) HIV in Thailand</t>
  </si>
  <si>
    <t>NCT02860559</t>
  </si>
  <si>
    <t>Safety and Early Efficacy Study of TBX-1400 in Patients With Severe Combined Immunodeficiency</t>
  </si>
  <si>
    <t>Taiga Biotechnologies, Inc.</t>
  </si>
  <si>
    <t>NCT03561103</t>
  </si>
  <si>
    <t>Impact of Representative Payee Services on ART Adherence Among Marginalized People Living With HIV/AIDS</t>
  </si>
  <si>
    <t>NCT01034969</t>
  </si>
  <si>
    <t>Firazyr® Patient Registry (Icatibant Outcome Survey - IOS)</t>
  </si>
  <si>
    <t>Australia; Austria; Brazil; Czechia; Denmark; France; Germany; Greece; Ireland; Israel; Italy; Spain; Sweden; United Kingdom</t>
  </si>
  <si>
    <t>NCT02706470</t>
  </si>
  <si>
    <t>Use of Cyclosporin A for the Treatment of Recurrent Miscarriage</t>
  </si>
  <si>
    <t>NCT00005120</t>
  </si>
  <si>
    <t>The Safety and Effectiveness of (+)-Calanolide A in HIV-Infected Patients Who Have Never Taken Anti-HIV Drugs</t>
  </si>
  <si>
    <t>NCT00168259</t>
  </si>
  <si>
    <t>Evaluation of Interferon-gamma Responses to HCMV Infection in HIV Positive Individuals</t>
  </si>
  <si>
    <t>NCT00001997</t>
  </si>
  <si>
    <t>Safety and Efficacy of Polyethylene Glycolated IL-2 (PEG IL-2) Plus Zidovudine or Dideoxyinosine in HIV Positive, Asymptomatic and Symptomatic Individuals</t>
  </si>
  <si>
    <t>NCT01966822</t>
  </si>
  <si>
    <t>Multicentre Study To Assess Changes In Bone Mineral Density Of The Switch From Protease Inhibitors To Dolutegravir In HIV-1-Infected Subjects With Low Bone Mineral Density</t>
  </si>
  <si>
    <t>NCT00008489</t>
  </si>
  <si>
    <t>Comparing Side Effects of Two Forms of Videx in HIV-Infected Adults</t>
  </si>
  <si>
    <t>PharmaResearch</t>
  </si>
  <si>
    <t>NCT05091489</t>
  </si>
  <si>
    <t>ANRS 12415 - Quali PrEP Cambodia</t>
  </si>
  <si>
    <t>NCT05453968</t>
  </si>
  <si>
    <t>Berotralstat Treatment in Children With Hereditary Angioedema</t>
  </si>
  <si>
    <t>Austria; Canada; France; Germany; Israel; Italy; Poland; Romania; Spain; United Kingdom</t>
  </si>
  <si>
    <t>NCT05430490</t>
  </si>
  <si>
    <t>Cannabis, HIV and Mental Processing Systems</t>
  </si>
  <si>
    <t>NCT04340596</t>
  </si>
  <si>
    <t>Safety, Tolerability, and Efficacy of IL-15 Superagonist (N-803) With and Without Combination Broadly Neutralizing Antibodies to Induce HIV-1 Control During Analytic Treatment Interruption</t>
  </si>
  <si>
    <t>NCT02997969</t>
  </si>
  <si>
    <t>Safety and Immune Response to a Clade C DNA HIV Vaccine</t>
  </si>
  <si>
    <t>NCT00537394</t>
  </si>
  <si>
    <t>Optimizing Treatment for Treatment-Experienced, HIV-Infected People</t>
  </si>
  <si>
    <t>NCT03382418</t>
  </si>
  <si>
    <t>Evaluating the Safety and Immunogenicity of an HIV Vaccine (gp145 C.6980) in Healthy, HIV-Uninfected Adults in the United States</t>
  </si>
  <si>
    <t>NCT02199613</t>
  </si>
  <si>
    <t>Elvitegravir/Cobicistat/Tenofovir DF/Emtricitabine With Darunavir Treatment Simplification Strategy</t>
  </si>
  <si>
    <t>NCT05668780</t>
  </si>
  <si>
    <t>Buprenorphine Integration Research and Community Health</t>
  </si>
  <si>
    <t>NCT00225303</t>
  </si>
  <si>
    <t>TMC125-C227: A Phase II Randomized, Active-Controlled, Open Label Trial to Investigate the Efficacy and Tolerability of TMC125 in HIV-1 Infected Subjects, Who Are PI-Naive and With Documented Genotypic Evidence of NNRTI Resistance From Previous NNRTI Use</t>
  </si>
  <si>
    <t>NCT00002061</t>
  </si>
  <si>
    <t>A Multi-Center Randomized Double-Blind Placebo-Controlled Study To Investigate the Effect of Isoprinosine in Immunodepressed Patients With Uncomplicated Generalized Lymphadenopathy</t>
  </si>
  <si>
    <t>NCT00000869</t>
  </si>
  <si>
    <t>A Study of Nevirapine for the Prevention of HIV Transmission From Mothers to Their Babies</t>
  </si>
  <si>
    <t>NCT00205283</t>
  </si>
  <si>
    <t>Nelfinavir and M8 Drug-level Monitoring in HIV-1 Infection</t>
  </si>
  <si>
    <t>NCT06145854</t>
  </si>
  <si>
    <t>Cisgender Female Patients Who Start on Long Acting Cabotegravir for PrEP</t>
  </si>
  <si>
    <t>NCT05396105</t>
  </si>
  <si>
    <t>Extension Study of Oral PHA-022121 for Acute Treatment of Angioedema Attacks in Patients With Hereditary Angioedema</t>
  </si>
  <si>
    <t>Argentina; Australia; Austria; Brazil; Bulgaria; Canada; Czechia; France; Germany; Hong Kong; Hungary; Israel; Italy; Japan; Netherlands; Poland; Puerto Rico; Saudi Arabia; South Africa; South Korea; Spain; Sweden; Turkey (Türkiye); United Kingdom; United States</t>
  </si>
  <si>
    <t>NCT00594880</t>
  </si>
  <si>
    <t>Antiviral Activity of Peg-IFN-Alpha-2A in Chronic HIV-1 Infection</t>
  </si>
  <si>
    <t>NCT02652546</t>
  </si>
  <si>
    <t>CC-11050 in Human Immunodeficiency Virus-1-Infected Adults With Suppressed Plasma Viremia on Antiretroviral Therapy (APHRODITE)</t>
  </si>
  <si>
    <t>NCT02214173</t>
  </si>
  <si>
    <t>The Effect of an Enhanced Rice Bran Nutritional Supplement in HIV</t>
  </si>
  <si>
    <t>NCT00657761</t>
  </si>
  <si>
    <t>Metabolic Effects of Enfuvirtide in Healthy Volunteers</t>
  </si>
  <si>
    <t>NCT05349968</t>
  </si>
  <si>
    <t>Pharmacokinetics and Efficacy of Multiple Dosing of Lipovirtide for Injection in HIV-infected Patients</t>
  </si>
  <si>
    <t>NCT01843491</t>
  </si>
  <si>
    <t>A Phase I Clinical Trial Immunizing Healthy Adults With the NMRC-M3V-Ad-PfCA Vaccine to Generate Biologic Reagents</t>
  </si>
  <si>
    <t>NCT03290391</t>
  </si>
  <si>
    <t>Linking Infectious and Narcology Care-Part II</t>
  </si>
  <si>
    <t>NCT04542070</t>
  </si>
  <si>
    <t>A Study to Evaluate Efficacy and Safety of Cabotegravir (CAB) Long Acting (LA) Plus (+) Rilpivirine (RPV) LA Versus BIKTARVY® (BIK) in Participants With Human Immunodeficiency Virus (HIV)-1 Who Are Virologically Suppressed</t>
  </si>
  <si>
    <t>Australia; Austria; Belgium; Canada; France; Germany; Ireland; Italy; Japan; Netherlands; Spain; Switzerland; United Kingdom; United States</t>
  </si>
  <si>
    <t>NCT02872805</t>
  </si>
  <si>
    <t>Adolescent to Adult Patient-centered HIV Transition (ADAPT) Study</t>
  </si>
  <si>
    <t>NCT00026754</t>
  </si>
  <si>
    <t>Eligibility Screening for the NIH Intramural Research Program Clinical Protocols</t>
  </si>
  <si>
    <t>NCT00000822</t>
  </si>
  <si>
    <t>A Phase I/II Double-Blind Controlled Trial to Determine the Safety and Immunogenicity of HIV-1 MN rgp160 Immuno AG Vaccine Therapy in HIV-Infected Individuals With Greater Than or Equal to 500/mm3 CD4+ T Cells and 200-400/mm3 CD4+ T Cells</t>
  </si>
  <si>
    <t>NCT00644150</t>
  </si>
  <si>
    <t>Effectiveness of HIV/Sexually Transmitted Infection Training for Physicians in China</t>
  </si>
  <si>
    <t>NCT06856174</t>
  </si>
  <si>
    <t>Menopausal HT for Women Living With HIV (HoT)</t>
  </si>
  <si>
    <t>NCT04321603</t>
  </si>
  <si>
    <t>Altering Mechanisms of Frailty in Persons Living With HIV Aged 50 to 65</t>
  </si>
  <si>
    <t>NCT06731127</t>
  </si>
  <si>
    <t>Vaccines in a Time of Dual Pandemic: COVID-19 Vaccine in People With HIV</t>
  </si>
  <si>
    <t>NCT00006054</t>
  </si>
  <si>
    <t>Allogeneic Bone Marrow Transplantation in Patients With Primary Immunodeficiencies</t>
  </si>
  <si>
    <t>NCT00002194</t>
  </si>
  <si>
    <t>An Open-Label Study in HIV+ Patients to Determine the Effects of Nevirapine (Viramune) on the Pharmacokinetics of Clarithromycin and Activity of Cytochrome 3A4.</t>
  </si>
  <si>
    <t>NCT00000918</t>
  </si>
  <si>
    <t>A Study to Compare The Ability of Different Anti-HIV Drugs to Decrease Viral Load After Nelfinavir (an Anti-HIV Drug)Treatment Failure</t>
  </si>
  <si>
    <t>NCT00589394</t>
  </si>
  <si>
    <t>Analysis of the Mechanisms of Protective Humoral Immunity in Response to the Pneumococcal Vaccine</t>
  </si>
  <si>
    <t>NCT06244966</t>
  </si>
  <si>
    <t>GUM Remote Testing v4.0</t>
  </si>
  <si>
    <t>NCT03655223</t>
  </si>
  <si>
    <t>Early Check: Expanded Screening in Newborns</t>
  </si>
  <si>
    <t>NCT01233479</t>
  </si>
  <si>
    <t>Biomarkers in Blood Samples From Young Patients With Newly Diagnosed Brain Tumors Undergoing Standard Radiation Therapy and Chemotherapy</t>
  </si>
  <si>
    <t>Pediatric Brain Tumor Consortium</t>
  </si>
  <si>
    <t>NCT03122288</t>
  </si>
  <si>
    <t>Individualized Cognitive Training in HIV</t>
  </si>
  <si>
    <t>NCT00001788</t>
  </si>
  <si>
    <t>Genetic Basis of Primary Immunodeficiencies</t>
  </si>
  <si>
    <t>NCT00968188</t>
  </si>
  <si>
    <t>Internet-based HIV/STI Prevention for Young MSM Receiving HIV Testing</t>
  </si>
  <si>
    <t>NCT01147042</t>
  </si>
  <si>
    <t>Biochemical Response to Interferon-Gamma in Subjects With Specific Gene Mutation in Chronic Granulomatous Disease</t>
  </si>
  <si>
    <t>NCT00302341</t>
  </si>
  <si>
    <t>DB289 Versus TMP-SMX for the Treatment of Acute Pneumocystis Jiroveci Pneumonia (PCP)</t>
  </si>
  <si>
    <t>Immtech Pharmaceuticals, Inc</t>
  </si>
  <si>
    <t>NCT02141646</t>
  </si>
  <si>
    <t>DASH - Decision Making in Adolescent Sexual Health</t>
  </si>
  <si>
    <t>University of New Mexico</t>
  </si>
  <si>
    <t>NCT05848570</t>
  </si>
  <si>
    <t>Keeping it LITE: Exploring HIV Risk in Vulnerable Youth With Limited Interaction and Digital Health Intervention</t>
  </si>
  <si>
    <t>Hektoen Institute for Medical Research</t>
  </si>
  <si>
    <t>NCT00000857</t>
  </si>
  <si>
    <t>A Study to Evaluate the Effects of Interleukin-12 (rhIL-12) in HIV-Positive Patients With CD4 Cell Counts Less Than 50 Cells/mm3 or 300-500 Cells/mm3</t>
  </si>
  <si>
    <t>NCT00346762</t>
  </si>
  <si>
    <t>Evaluating Host and Viral Factors Among HIV Infected Former Commercial Blood Donors in Fuyang, Anhui Province, China</t>
  </si>
  <si>
    <t>NCT00469170</t>
  </si>
  <si>
    <t>A Safety and Acceptability Study of a Vaginal Ring Microbicide Delivery Method</t>
  </si>
  <si>
    <t>South Africa; Tanzania</t>
  </si>
  <si>
    <t>NCT00032669</t>
  </si>
  <si>
    <t>Therapeutic Drug Monitoring and Viral Resistance Testing in the Treatment of HIV-Infected Children</t>
  </si>
  <si>
    <t>NCT00548041</t>
  </si>
  <si>
    <t>Rapid HIV Testing Program in the Emergency Department</t>
  </si>
  <si>
    <t>NCT06860295</t>
  </si>
  <si>
    <t>"Immunoregulation in Atherosclerosis: A Single-Cell RNA Sequencing Study"</t>
  </si>
  <si>
    <t>NCT04341779</t>
  </si>
  <si>
    <t>Simplifying Treatment and Monitoring for HIV (STREAM HIV)</t>
  </si>
  <si>
    <t>NCT00135395</t>
  </si>
  <si>
    <t>A Phase IIIb Study Comparing Two Boosted Protease Inhibitor-based HAART Regimens in HIV-infected Patients Experiencing Their First Virologic Failure While Receiving an NNRTI-containing HAART Regimen</t>
  </si>
  <si>
    <t>NCT04862975</t>
  </si>
  <si>
    <t>Pharmacokinetics of Antiretroviral Drugs in Lactating Women and Breastmilk Fed Infants Under 6 Months of Age in Botswana</t>
  </si>
  <si>
    <t>NCT05323123</t>
  </si>
  <si>
    <t>Pre-exposure Prophylaxis Implementation in Central-Eastern European Countries</t>
  </si>
  <si>
    <t>Romania; United States</t>
  </si>
  <si>
    <t>NCT01704742</t>
  </si>
  <si>
    <t>Prospective Study of Lymphoproliferative Diseases</t>
  </si>
  <si>
    <t>West Virginia University</t>
  </si>
  <si>
    <t>NCT00656851</t>
  </si>
  <si>
    <t>Myocardial Function &amp; FFA Metabolism in HIV Metabolic Syndrome</t>
  </si>
  <si>
    <t>NCT01171495</t>
  </si>
  <si>
    <t>Impact of Nutrition Intervention on HIV/AIDS Infected Patients</t>
  </si>
  <si>
    <t>Caribbean Health Research Council</t>
  </si>
  <si>
    <t>Jamaica</t>
  </si>
  <si>
    <t>NCT03707977</t>
  </si>
  <si>
    <t>Dual bNAb Treatment in Children</t>
  </si>
  <si>
    <t>NCT00164424</t>
  </si>
  <si>
    <t>Episodic Acyclovir Therapy for Genital Ulcers</t>
  </si>
  <si>
    <t>NCT00267527</t>
  </si>
  <si>
    <t>A Study to Evaluate CJC 1295 in HIV Patients With Visceral Obesity</t>
  </si>
  <si>
    <t>ConjuChem</t>
  </si>
  <si>
    <t>NCT03617705</t>
  </si>
  <si>
    <t>Alcohol Monitor Validation</t>
  </si>
  <si>
    <t>NCT00001102</t>
  </si>
  <si>
    <t>The Effect of Anti-HIV Therapy on Fat Metabolism in HIV-Positive Patients</t>
  </si>
  <si>
    <t>NCT01953653</t>
  </si>
  <si>
    <t>Feasibility of Using a Structured Daily Diary</t>
  </si>
  <si>
    <t>NCT00017823</t>
  </si>
  <si>
    <t>Acupressure to Treat Nausea and Vomiting in HIV/AIDS Patients</t>
  </si>
  <si>
    <t>National Institute of Nursing Research (NINR)</t>
  </si>
  <si>
    <t>NCT00814879</t>
  </si>
  <si>
    <t>Pilot Study of a Raltegravir Based NRTI Sparing Regimen</t>
  </si>
  <si>
    <t>NCT00408642</t>
  </si>
  <si>
    <t>An Enhanced Adherence Support Programme for Highly Active Antiretroviral Therapy (HAART)</t>
  </si>
  <si>
    <t>NCT00316654</t>
  </si>
  <si>
    <t>Persistence of Antibody Response to N. Meningitidis Group C in Children</t>
  </si>
  <si>
    <t>Poland; Spain</t>
  </si>
  <si>
    <t>NCT00302822</t>
  </si>
  <si>
    <t>Intensification With Enfuvirtide in Naive HIV-infected Patients (ANRS130)</t>
  </si>
  <si>
    <t>NCT01863537</t>
  </si>
  <si>
    <t>Using Multimedia Technologies to Disseminate an HIV Prevention</t>
  </si>
  <si>
    <t>NCT00000810</t>
  </si>
  <si>
    <t>Randomized, Phase I/II, Dose-Ranging, Open-Label Trial of the Anti-HIV Activity of Delavirdine Mesylate (DLV; U-90,152S)</t>
  </si>
  <si>
    <t>NCT02630082</t>
  </si>
  <si>
    <t>Feasibility of Measuring Immune Resp, Activation in Foreskin/Mucosa in HIV-, Uncircumcised High-HIV-risk MSM, Lima Peru</t>
  </si>
  <si>
    <t>NCT00340223</t>
  </si>
  <si>
    <t>HLA-B35 Alleles and AIDS</t>
  </si>
  <si>
    <t>NCT03205696</t>
  </si>
  <si>
    <t>Prevention and Treatment Continuum for Youth at HIV Risk, Acutely Infected and With Established HIV Infection</t>
  </si>
  <si>
    <t>NCT05588596</t>
  </si>
  <si>
    <t>Intervention Program to Address PTSD in People Living With HIV</t>
  </si>
  <si>
    <t>NCT05193942</t>
  </si>
  <si>
    <t>Type 1 Hybrid Trial of Our Plan - a Brief, Couples-based HIV/STI Prevention Intervention</t>
  </si>
  <si>
    <t>NCT00474370</t>
  </si>
  <si>
    <t>Vicriviroc in HIV-Treatment Experienced Subjects (Study P04889AM8)(COMPLETED)</t>
  </si>
  <si>
    <t>NCT00004422</t>
  </si>
  <si>
    <t>Intravenous Pertussis Immune Globulin in Patients With Severe Childhood Pertussis Infection</t>
  </si>
  <si>
    <t>IWK Health Centre</t>
  </si>
  <si>
    <t>NCT04166851</t>
  </si>
  <si>
    <t>Using Open Contest and Neuro-influence Experiment to Develop and Evaluate PrEP Promotion Messages for High Risk Men</t>
  </si>
  <si>
    <t>NCT00099645</t>
  </si>
  <si>
    <t>Anti-HIV Activity and Safety of 3 Different Doses of Mifepristone in HIV Infected People</t>
  </si>
  <si>
    <t>NCT04329442</t>
  </si>
  <si>
    <t>Accelerated PrEP Access for Black MSM and TW</t>
  </si>
  <si>
    <t>NCT01053741</t>
  </si>
  <si>
    <t>Effect of Seminal Fluid on the Colon Wall; Implications for HIV Transmission</t>
  </si>
  <si>
    <t>NCT00000753</t>
  </si>
  <si>
    <t>A Phase I Concentration-Targeted Multidose Study of Atevirdine Mesylate ( U-87201E ), AZT, and ddI or ddC</t>
  </si>
  <si>
    <t>NCT00373945</t>
  </si>
  <si>
    <t>HLA-B*5701 And Hypersensitivity To Abacavir</t>
  </si>
  <si>
    <t>NCT00000819</t>
  </si>
  <si>
    <t>A Phase II Randomized, Double-Blind, Placebo-Controlled Trial to Determine the Efficacy of Prednisone Therapy in HIV-Associated Nephropathy (HIVAN)</t>
  </si>
  <si>
    <t>NCT00342602</t>
  </si>
  <si>
    <t>Genetics of Progressive Multifocal Leukoencephalopathy and Acquired Immunodeficiency Syndrome</t>
  </si>
  <si>
    <t>NCT03320239</t>
  </si>
  <si>
    <t>Using HIV Risk Assessment Tool to Promote HIV Testing Among Men Who Have Sex With Men</t>
  </si>
  <si>
    <t>NCT00662077</t>
  </si>
  <si>
    <t>Study Of The Efficacy And Security Of Ibandronate For Osteoporosis Treatment In A HIV-Infected Patients Cohort</t>
  </si>
  <si>
    <t>NCT02140775</t>
  </si>
  <si>
    <t>Return to Work Randomized Controlled Trial: Counseling After Fatigue Treatment in HIV/AIDS</t>
  </si>
  <si>
    <t>NCT00337701</t>
  </si>
  <si>
    <t>BOSS Study: A Study of Fuzeon Using the Needle-Free Biojector 2000 in Patients With HIV-1 Infection</t>
  </si>
  <si>
    <t>NCT06869330</t>
  </si>
  <si>
    <t>Implementation and Effectiveness of a Psychosocial Intervention Among Registered People Living With HIV(HIV Patients) at Pakistan Institute of Medical Sciences (PIMS) Islamabad Pakistan.</t>
  </si>
  <si>
    <t>Pakistan Institute of Medical Sciences</t>
  </si>
  <si>
    <t>NCT00004580</t>
  </si>
  <si>
    <t>A Study of ABT-378/Ritonavir Combination in HIV-Infected Patients Who Have Taken Protease Inhibitors</t>
  </si>
  <si>
    <t>NCT00212888</t>
  </si>
  <si>
    <t>Combination Vaccination Before HIV Treatment Interruption</t>
  </si>
  <si>
    <t>NCT00564369</t>
  </si>
  <si>
    <t>CDC HIV Testing Guidelines: Unresolved Ethical Concerns</t>
  </si>
  <si>
    <t>NCT00111605</t>
  </si>
  <si>
    <t>Study of an HIV Preventive Vaccine Given With or Without an Adjuvant in HIV Uninfected Adults</t>
  </si>
  <si>
    <t>NCT01825031</t>
  </si>
  <si>
    <t>Reduction of EArly mortaLITY in HIV-infected Adults and Children Starting Antiretroviral Therapy</t>
  </si>
  <si>
    <t>Anna Griffiths, MRC</t>
  </si>
  <si>
    <t>Kenya; Malawi; Uganda; Zimbabwe</t>
  </si>
  <si>
    <t>NCT04373551</t>
  </si>
  <si>
    <t>WeExPAnd: PrEP Demonstration Project Among Women at Risk for HIV Infection - Preexposure Prophylaxis (PrEP)</t>
  </si>
  <si>
    <t>NCT01237366</t>
  </si>
  <si>
    <t>Study Targeting Affect Regulation</t>
  </si>
  <si>
    <t>NCT00488995</t>
  </si>
  <si>
    <t>Safety And Efficacy Study Of CP-675,206 In HIV-Infected Patients</t>
  </si>
  <si>
    <t>NCT03747003</t>
  </si>
  <si>
    <t>Gonadal Function in Young to Middle Aged HIV-infected Men</t>
  </si>
  <si>
    <t>Azienda Ospedaliero-Universitaria di Modena</t>
  </si>
  <si>
    <t>NCT00257127</t>
  </si>
  <si>
    <t>Immune System Function Following Vaccination in HIV Infected Children Taking Anti-HIV Drugs</t>
  </si>
  <si>
    <t>NCT06233331</t>
  </si>
  <si>
    <t>Use of ACU-D1 in HPV Associated Vulvar and Perianal Lesions in People With HIV</t>
  </si>
  <si>
    <t>NCT00614302</t>
  </si>
  <si>
    <t>Italian Prospective Data Collection for Better Patient Characterization in a Highly Treatment Experienced Population</t>
  </si>
  <si>
    <t>NCT03145545</t>
  </si>
  <si>
    <t>Expanded Access Protocol Using Alpha/Beta T and CD19+ Depleted PBSC</t>
  </si>
  <si>
    <t>NCT00011479</t>
  </si>
  <si>
    <t>Blood Levels of Abacavir After One Dose in HIV-Infected Children and Adolescents</t>
  </si>
  <si>
    <t>NCT06784154</t>
  </si>
  <si>
    <t>The Role of Ectopic Fat and Heart Attack Risk in HIV</t>
  </si>
  <si>
    <t>NCT01617122</t>
  </si>
  <si>
    <t>Evaluate Bacteriophage as a Useful Immunogen in Patients With Primary Immune Deficiency Diseases (PIDD)</t>
  </si>
  <si>
    <t>NCT00196651</t>
  </si>
  <si>
    <t>HIV Immune and Virological Responses Following the Administration of IL-2 Either Alone or Combined to ALVAC-HIV 1433 and HIV Lipopeptides in Patients Treated Early With HAART During Primary Infection</t>
  </si>
  <si>
    <t>NCT00140751</t>
  </si>
  <si>
    <t>Comparison of Treatment Simplification by LPV/r vs Current Treatment Continuation in HIV-Infected Patients</t>
  </si>
  <si>
    <t>NCT00823927</t>
  </si>
  <si>
    <t>Alveolar Macrophage Proteomics in HIV-associated Emphysema</t>
  </si>
  <si>
    <t>Philip Diaz</t>
  </si>
  <si>
    <t>NCT03600103</t>
  </si>
  <si>
    <t>Technology Based Community Health Nursing to Improve Combination Anti-Retroviral Therapy (cART) Adherence and Virologic Suppression in Youth Living With HIV</t>
  </si>
  <si>
    <t>NCT00043953</t>
  </si>
  <si>
    <t>Lopinavir/Ritonavir in Combination With Saquinavir Mesylate or Lamivudine/Zidovudine to Explore Metabolic Toxicities in Antiretroviral HIV-Infected Subjects</t>
  </si>
  <si>
    <t>NCT00253045</t>
  </si>
  <si>
    <t>Motivating HIV+ Women: Risk Reduction and ART Adherence</t>
  </si>
  <si>
    <t>NCT00000639</t>
  </si>
  <si>
    <t>A Randomized Double Blind Protocol Comparing Amphotericin B With Flucytosine to Amphotericin B Alone Followed by a Comparison of Fluconazole and Itraconazole in the Treatment of Acute Cryptococcal Meningitis</t>
  </si>
  <si>
    <t>NCT02921841</t>
  </si>
  <si>
    <t>Digital Star: HIV Prevention for Youth in Mental Health Treatment</t>
  </si>
  <si>
    <t>NCT00107029</t>
  </si>
  <si>
    <t>Evaluation of Genetic Markers as Explanations for the Observed Differences in Disease Progression in HIV+ Youth</t>
  </si>
  <si>
    <t>NCT04487145</t>
  </si>
  <si>
    <t>Dihydroartemisinin-Piperaquine in the Context of Antiretroviral Therapy</t>
  </si>
  <si>
    <t>NCT00312169</t>
  </si>
  <si>
    <t>Evolution of L74V or K65R Mutations in VIremic Subjects on Tenofovir Disoproxil Fumarate (TDF) or Abacavir (ABC) (EVITA)</t>
  </si>
  <si>
    <t>NCT05080972</t>
  </si>
  <si>
    <t>Mobile HIV Prevention App for Black Women</t>
  </si>
  <si>
    <t>NCT01347346</t>
  </si>
  <si>
    <t>Gene Therapy for WAS</t>
  </si>
  <si>
    <t>NCT04201327</t>
  </si>
  <si>
    <t>Project Jumpstart for Improving PrEP Care of Continuum Outcomes</t>
  </si>
  <si>
    <t>NCT02306070</t>
  </si>
  <si>
    <t>Improving Fibrosis Outcomes With Metformin</t>
  </si>
  <si>
    <t>NCT05889169</t>
  </si>
  <si>
    <t>Stroke-induced Immunodepression in Neurorehabilitation</t>
  </si>
  <si>
    <t>IRCCS National Neurological Institute "C. Mondino" Foundation</t>
  </si>
  <si>
    <t>NCT00002142</t>
  </si>
  <si>
    <t>An Open-Label Study of the Safety and Efficacy of Cidofovir for the Treatment of Relapsing Cytomegalovirus Retinitis in Patients With AIDS</t>
  </si>
  <si>
    <t>NCT00402454</t>
  </si>
  <si>
    <t>Evaluation of Three Regimens of Chemoprophylaxis for Tuberculosis in Patients co-Infected by HIV and Mycobacterium Tuberculosis</t>
  </si>
  <si>
    <t>NCT00002253</t>
  </si>
  <si>
    <t>A Multicenter Placebo-Controlled Double Blind Study to Evaluate the Efficacy and Safety of Sandostatin ( SMS 201-995 ) in Patients With Acquired Immunodeficiency Related Diarrhea Who Were Either "Responders" or "Non-Responders" in a Prior Placebo-Controlled Double-Blind Sandostatin Study.</t>
  </si>
  <si>
    <t>NCT01189695</t>
  </si>
  <si>
    <t>Maintenance Boosted Lopinavir Monotherapy Following Salvage Protease-inhibitor (PI) Based Regimen in HIV With Non-nucleoside Reverse Transcriptase Inhibitors (NNRTI) Based Regimen Failure</t>
  </si>
  <si>
    <t>NCT00269945</t>
  </si>
  <si>
    <t>A Study to Evaluate the Safety and Effectiveness of Epoetin Alfa in AIDS Patients With Anemia Caused Both by Their Disease and by AZT (Zidovudine, an Antiviral Drug) Given as Treatment for Their Disease</t>
  </si>
  <si>
    <t>NCT02354937</t>
  </si>
  <si>
    <t>Pharmacokinetics Study of GSK1265744 in Subjects With Severe Renal Impairment</t>
  </si>
  <si>
    <t>NCT00012701</t>
  </si>
  <si>
    <t>Measuring HIV Quality of Care</t>
  </si>
  <si>
    <t>NCT00968630</t>
  </si>
  <si>
    <t>Immune Response After Stem Cell Transplant in HIV-Positive Patients With Hematologic Cancer</t>
  </si>
  <si>
    <t>NCT03139630</t>
  </si>
  <si>
    <t>COPANA - A09 PCSK 9 Substudy: Impact of Protease Inhibitors on PCSK9 Levels in Naive HIV-Infected Patients</t>
  </si>
  <si>
    <t>NCT00000392</t>
  </si>
  <si>
    <t>Phase II Study of the Efficacy of Peptide T in HIV-Positive Individuals With Cognitive Impairment.</t>
  </si>
  <si>
    <t>NCT02154971</t>
  </si>
  <si>
    <t>Assessment of Age-related Hearing Loss in HIV-1 Patients</t>
  </si>
  <si>
    <t>NCT05020899</t>
  </si>
  <si>
    <t>Quit For Life (QFL): Smoking Cessation Among Chinese Smokers Living With HIV</t>
  </si>
  <si>
    <t>NCT03665532</t>
  </si>
  <si>
    <t>Youth Engagement Study: Intervention to Increase HIV Treatment Engagement and Adherence for Young People Living With HIV</t>
  </si>
  <si>
    <t>NCT00002287</t>
  </si>
  <si>
    <t>A Study of Retrovir in the Prevention of HIV Infection in Health Care Workers Accidentally Exposed to the Virus</t>
  </si>
  <si>
    <t>NCT00005663</t>
  </si>
  <si>
    <t>A Study of Valacyclovir as Treatment for Genital Herpes Simplex Virus in HIV-Infected Patients</t>
  </si>
  <si>
    <t>NCT00076063</t>
  </si>
  <si>
    <t>A Study of LIPO-5 and ALVAC-HIV (vCP1452) as Possible HIV Vaccines</t>
  </si>
  <si>
    <t>NCT01222130</t>
  </si>
  <si>
    <t>Non-virologic Methods to Diagnose Treatment Eligibility in HIV-exposed Infants</t>
  </si>
  <si>
    <t>NCT04583267</t>
  </si>
  <si>
    <t>HIV Pre-exposure Prophylaxis Implementation Study in South Korea</t>
  </si>
  <si>
    <t>NCT00002136</t>
  </si>
  <si>
    <t>A Phase I Trial of Tecogalan Sodium (DS-4152) Administered as an Infusion Every 21 Days</t>
  </si>
  <si>
    <t>NCT02824536</t>
  </si>
  <si>
    <t>3BNC117 and 10-1074 in HIV Uninfected Adults</t>
  </si>
  <si>
    <t>NCT06627764</t>
  </si>
  <si>
    <t>SER Familia: A Family-Based Intervention Addressing Syndemic Conditions Among Latino Immigrant Families</t>
  </si>
  <si>
    <t>NCT02576119</t>
  </si>
  <si>
    <t>A Study to Determine the Effect of Multiple Doses of BMS-955176 on the Electrocardiograph of Healthy Subjects</t>
  </si>
  <si>
    <t>NCT00389311</t>
  </si>
  <si>
    <t>A Pilot Study for Toxicity Evaluation of HIV Rectal Microbicides</t>
  </si>
  <si>
    <t>NCT03855111</t>
  </si>
  <si>
    <t>Symptom Management Efficacy Study to Reduce Distal Neuropathic Pain</t>
  </si>
  <si>
    <t>NCT01279044</t>
  </si>
  <si>
    <t>Reducing HIV Risk Among Episodic Substance Using Men Who Have Sex With Men (SUMSM)</t>
  </si>
  <si>
    <t>NCT06462807</t>
  </si>
  <si>
    <t>Improving the Organizational Social Context to Address Structural Racism and Discrimination</t>
  </si>
  <si>
    <t>NCT04870671</t>
  </si>
  <si>
    <t>Project ADHERE: Clinical Proof-of-Concept of a Tenofovir (TFV) Aptamer-Based Biosensor</t>
  </si>
  <si>
    <t>Eastern Virginia Medical School</t>
  </si>
  <si>
    <t>NCT03116932</t>
  </si>
  <si>
    <t>Evaluating the Feasibility and Acceptability of Implementing a PrEP Program in PR-CoNCRA (San Juan, Puerto Rico)- Part A</t>
  </si>
  <si>
    <t>NCT02926963</t>
  </si>
  <si>
    <t>Generation of Powerful Biological Tools for Understanding the Pathophysiology of Chronic Granulomatous Disease.</t>
  </si>
  <si>
    <t>NCT03304093</t>
  </si>
  <si>
    <t>Immunotherapy by Nivolumab for HIV+ Patients</t>
  </si>
  <si>
    <t>NCT05100758</t>
  </si>
  <si>
    <t>Active Hexose Correlated Compound in Tuberculosis-HIV (Human Immunodeficiency Virus) Infection</t>
  </si>
  <si>
    <t>Hasanuddin University</t>
  </si>
  <si>
    <t>NCT04898309</t>
  </si>
  <si>
    <t>Efficacy and Safety of GNR-038 vs Berinert® in Patients With Hereditary Angioedema</t>
  </si>
  <si>
    <t>NCT00000832</t>
  </si>
  <si>
    <t>A Randomized, Placebo-Controlled, Double-Blinded Phase I Safety and Immunogenicity Trial of Recombinant Envelope Protein, HIV-1 SF-2 rgp120 (BIOCINE), Combined With MF59 in HIV-1 Uninfected Adult Volunteers</t>
  </si>
  <si>
    <t>NCT01220232</t>
  </si>
  <si>
    <t>Estimate The Effect Of Lersivirine On The Pharmacokinetics Of Abacavir/Lamivudine In Healthy Subjects</t>
  </si>
  <si>
    <t>NCT00001033</t>
  </si>
  <si>
    <t>The Treatment of Tuberculosis in HIV-Infected Patients</t>
  </si>
  <si>
    <t>NCT00713752</t>
  </si>
  <si>
    <t>Establishing Normal Values for Neuropsychological Testing in HIV-negative Thais</t>
  </si>
  <si>
    <t>NCT00004465</t>
  </si>
  <si>
    <t>Phase III Randomized Study of SYNSORB Pk in Children With E. Coli-Associated Hemolytic Uremic Syndrome</t>
  </si>
  <si>
    <t>NCT04375800</t>
  </si>
  <si>
    <t>Doravirine (DOR) in Human Immunodeficiency Virus (HIV)-Infected Children Ages 4 Weeks to &lt;12 Years and &lt;45 kg (MK-1439-066)</t>
  </si>
  <si>
    <t>Colombia; Mexico; Russia; South Africa; Thailand; United States</t>
  </si>
  <si>
    <t>NCT00339092</t>
  </si>
  <si>
    <t>Modified Directly Observed Therapy for Improving Antiretroviral Therapy Adherence in People With HIV</t>
  </si>
  <si>
    <t>NCT04151498</t>
  </si>
  <si>
    <t>HIV Reengagement and Assessment Mobile Program (Project RAMP)</t>
  </si>
  <si>
    <t>NCT00012467</t>
  </si>
  <si>
    <t>Safety and Antifungal Activity of Recombinant Interferon-Gamma 1b (rIFN-Gamma 1b) Given With Standard Therapy in Patients With Cryptococcal Meningitis</t>
  </si>
  <si>
    <t>InterMune</t>
  </si>
  <si>
    <t>NCT03414411</t>
  </si>
  <si>
    <t>Boston Alcohol Research Collaboration on HIV/AIDS (ARCH) Cohort: The 4F Study</t>
  </si>
  <si>
    <t>NCT00924898</t>
  </si>
  <si>
    <t>Treatment of Acute HIV With Emtricitabine, Tenofovir and Efavirenz (CID 0805)</t>
  </si>
  <si>
    <t>NCT01246401</t>
  </si>
  <si>
    <t>Naltrexone for Opioid Dependent Released Human Immunodeficiency Virus Positive (HIV+) Criminal Justice Populations</t>
  </si>
  <si>
    <t>NCT00122616</t>
  </si>
  <si>
    <t>Efficacy of Pegylated Interferon on Liver Fibrosis in Co-infected Patient With HIV and Hepatitis C</t>
  </si>
  <si>
    <t>NCT00004799</t>
  </si>
  <si>
    <t>NCT00002239</t>
  </si>
  <si>
    <t>A Study to Compare Three Doses of T-20 When Given in Combination With Abacavir, Amprenavir, Ritonavir, and Efavirenz to HIV-Infected Adults</t>
  </si>
  <si>
    <t>NCT05845619</t>
  </si>
  <si>
    <t>Enhanced Virologic Monitoring for Pregnant and Postpartum Women With HIV</t>
  </si>
  <si>
    <t>NCT06586619</t>
  </si>
  <si>
    <t>A Remotely Delivered Tai Chi/Qigong Intervention for Older People Living With HIV</t>
  </si>
  <si>
    <t>NCT01793467</t>
  </si>
  <si>
    <t>Transplantation and the Use of Raltegravir in HIV-Infected Patients</t>
  </si>
  <si>
    <t>NCT00058734</t>
  </si>
  <si>
    <t>Therapeutic Vaccination Followed by Treatment Interruption in HIV Infected Patients</t>
  </si>
  <si>
    <t>NCT00295698</t>
  </si>
  <si>
    <t>Interaction Between HIV and Lymphatic Filariasis</t>
  </si>
  <si>
    <t>DBL -Institute for Health Research and Development</t>
  </si>
  <si>
    <t>NCT00028314</t>
  </si>
  <si>
    <t>Effects of Treatment Changes on Fat Wasting in the Arms and Legs of HIV Patients</t>
  </si>
  <si>
    <t>NCT00742898</t>
  </si>
  <si>
    <t>Evaluation of Opt-Out Rapid HIV Testing in the Emergency Department</t>
  </si>
  <si>
    <t>NCT03167606</t>
  </si>
  <si>
    <t>A Pragmatic Clinical Trial of MyPEEPS Mobile to Improve HIV Prevention Behaviors in Diverse Adolescent MSM</t>
  </si>
  <si>
    <t>NCT03071406</t>
  </si>
  <si>
    <t>Randomized Study of Nivolumab+Ipilimumab+/- SBRT for Metastatic Merkel Cell Carcinoma</t>
  </si>
  <si>
    <t>NCT01465958</t>
  </si>
  <si>
    <t>Pharmacokinetics, Safety, and Tolerability of Subcutaneous GAMUNEX-C in Pediatric Subjects With Primary Immunodeficiency</t>
  </si>
  <si>
    <t>NCT00325078</t>
  </si>
  <si>
    <t>Infliximab to Treat Crohn'S-like Inflammatory Bowel Disease in Chronic Granulomatous Disease</t>
  </si>
  <si>
    <t>NCT02508064</t>
  </si>
  <si>
    <t>Bioavailability of BMS-626529 in Healthy Subjects From Prototype Low Dose Extended Release Formulations (Part 1) and Prototype Extended Release Multi-particulate Formulations (Part 2) of BMS-663068 Relative to 600 mg Extended Release Tablet</t>
  </si>
  <si>
    <t>NCT00112593</t>
  </si>
  <si>
    <t>Fludarabine and Total-Body Irradiation Followed By Donor Stem Cell Transplant and Cyclosporine and Mycophenolate Mofetil in Treating HIV-Positive Patients With or Without Cancer</t>
  </si>
  <si>
    <t>NCT00751621</t>
  </si>
  <si>
    <t>Study of Subcutaneous Immune Globulin in Patients Requiring IgG Replacement Therapy (EU Extension Study)</t>
  </si>
  <si>
    <t>France; Germany; Poland; Romania; Spain; Sweden; Switzerland; United Kingdom</t>
  </si>
  <si>
    <t>NCT00669604</t>
  </si>
  <si>
    <t>HIV Vertical Transmission in Vietnam</t>
  </si>
  <si>
    <t>National Institute of Hygiene and Epidemiology, Vietnam</t>
  </si>
  <si>
    <t>NCT00523211</t>
  </si>
  <si>
    <t>Vicriviroc in HIV-Treatment Experienced Subjects (Study P04405AM5)</t>
  </si>
  <si>
    <t>NCT04840199</t>
  </si>
  <si>
    <t>A Study to Evaluate the Anti-inflammatory Effects of Letermovir (Prevymis) in Adults With Human Immunodeficiency Virus (HIV)-1 and Asymptomatic Cytomegalovirus (CMV) Who Are on Suppressive Antiretroviral Therapy, Plus Its Effect on Chronic Inflammation, HIV Persistence and Other Clinical Outcomes.</t>
  </si>
  <si>
    <t>NCT00100698</t>
  </si>
  <si>
    <t>Physiologic Growth Hormone Effects in HIV Lipodystrophy</t>
  </si>
  <si>
    <t>NCT00000852</t>
  </si>
  <si>
    <t>A Pilot Study of Allogeneic Lymphocyte Transfer in HIV Infection</t>
  </si>
  <si>
    <t>NCT06001814</t>
  </si>
  <si>
    <t>Mindfulness and Behavior Change to Improve Cardiovascular Health of Older People With HIV</t>
  </si>
  <si>
    <t>NCT00456664</t>
  </si>
  <si>
    <t>CMV Disease and IRIS in HIV-1 Infected Persons</t>
  </si>
  <si>
    <t>NCT00007709</t>
  </si>
  <si>
    <t>To Determine the Prevalence of HIV and Other Related Infections Such as Hepatitis C, Along With Associated Risk Behaviors, in Patients With Severe Mental Illness (SMI).</t>
  </si>
  <si>
    <t>NCT00500487</t>
  </si>
  <si>
    <t>Therapeutic Schools: Affect Management and HIV Prevention</t>
  </si>
  <si>
    <t>NCT02010606</t>
  </si>
  <si>
    <t>Phase I Study of a Dendritic Cell Vaccine for Patients With Either Newly Diagnosed or Recurrent Glioblastoma</t>
  </si>
  <si>
    <t>NCT00613249</t>
  </si>
  <si>
    <t>A Phase I Pharmacokinetics and Safety Study of Two Dapivirine Intravaginal Gels</t>
  </si>
  <si>
    <t>NCT02707900</t>
  </si>
  <si>
    <t>Pilot Trial of the Effect of Vorinostat and AGS-004 on Persistent HIV-1 Infection</t>
  </si>
  <si>
    <t>NCT00218907</t>
  </si>
  <si>
    <t>An Educational HIV Pre-Test Counseling Video Program for Off Hours Testing in the ED: A Randomized Control Trial</t>
  </si>
  <si>
    <t>NCT02247999</t>
  </si>
  <si>
    <t>Improving Cervical Cancer Screening Among HIV-Infected Women in India</t>
  </si>
  <si>
    <t>NCT00168233</t>
  </si>
  <si>
    <t>Impact of HIV and Its Treatment on Reverse Cholesterol Transport</t>
  </si>
  <si>
    <t>NCT02678767</t>
  </si>
  <si>
    <t>Ferumoxytol-enhanced Imaging and Mapping in neuroAIDS</t>
  </si>
  <si>
    <t>Beau Nakamoto</t>
  </si>
  <si>
    <t>NCT04238767</t>
  </si>
  <si>
    <t>Dolutegravir in Real Life in Lesotho</t>
  </si>
  <si>
    <t>NCT06216600</t>
  </si>
  <si>
    <t>Women Focused Encounters for Resilience Independence Strength and Eudaimonia</t>
  </si>
  <si>
    <t>NCT00023400</t>
  </si>
  <si>
    <t>TBTC Study 23B:Intensive PK of the Nelfinavir Rifabutin Interaction in Patients With HIV-TB</t>
  </si>
  <si>
    <t>NCT03677336</t>
  </si>
  <si>
    <t>Oral Dydrogesterone (OD) Versus Micronized Vaginal Progesterone (MVP) for Luteal Phase Support (LPS) in IVF/ICSI</t>
  </si>
  <si>
    <t>CRG UZ Brussel</t>
  </si>
  <si>
    <t>NCT07069439</t>
  </si>
  <si>
    <t>Turkish Version of the Parent-Reported Drug Hypersensitivity Quality of Life Questionnaire</t>
  </si>
  <si>
    <t>Prof. Dr. Cemil Tascıoglu Education and Research Hospital Organization</t>
  </si>
  <si>
    <t>NCT00002357</t>
  </si>
  <si>
    <t>The Safety and Effectiveness of HBY 097 Used With or Without AZT in HIV-Infected Patients Who Have Mild or No Symptoms</t>
  </si>
  <si>
    <t>NCT00270257</t>
  </si>
  <si>
    <t>Drug Treatment Combined With Drug and Risk Reduction Counseling to Prevent of HIV Infection and Death Among Injection Drug Users</t>
  </si>
  <si>
    <t>China; Thailand</t>
  </si>
  <si>
    <t>NCT00000836</t>
  </si>
  <si>
    <t>A Phase II/III Trial of Human Anti-CMV Monoclonal Antibody MSL 109 (MACRT)</t>
  </si>
  <si>
    <t>NCT03858998</t>
  </si>
  <si>
    <t>Reducing Post-Hospital Mortality in HIV-infected Adults in Tanzania</t>
  </si>
  <si>
    <t>NCT00018031</t>
  </si>
  <si>
    <t>Peginterferon Alpha-2b And Ribavirin to Treat Hepatitis C in HIV-Infected Patients</t>
  </si>
  <si>
    <t>NCT01407237</t>
  </si>
  <si>
    <t>Physiologic Investigation of the Renin Angiotensin Aldosterone Axis in HIV</t>
  </si>
  <si>
    <t>NCT05105295</t>
  </si>
  <si>
    <t>Immunogenicity and Safety of a Third Dose and Immune Persistence of BBIBP-Corv Vaccine in People With HIV Infected</t>
  </si>
  <si>
    <t>NCT00865475</t>
  </si>
  <si>
    <t>Prevention of Lipoatrophy in Patients Treated With Lopinavir/Ritonavir in Monotherapy Versus ZDV + 3TC + ABC</t>
  </si>
  <si>
    <t>NCT02371681</t>
  </si>
  <si>
    <t>NexGen EBA Radiologic and Immunologic Biomarkers of Sterilizing Drug Activity in Tuberculosis</t>
  </si>
  <si>
    <t>NCT01653834</t>
  </si>
  <si>
    <t>Feasibility of Lymphocyte Reinfusion in Newly Diagnosed High Grade Gliomas</t>
  </si>
  <si>
    <t>NCT04240509</t>
  </si>
  <si>
    <t>Defining the PrEP Care Continuum Among Recently Incarcerated Men at High-Risk for HIV Infection</t>
  </si>
  <si>
    <t>NCT02367287</t>
  </si>
  <si>
    <t>USDA Western Human Nutrition Research Center (WHNRC) Cross-Sectional Nutritional Phenotyping Study</t>
  </si>
  <si>
    <t>USDA, Western Human Nutrition Research Center</t>
  </si>
  <si>
    <t>NCT05536466</t>
  </si>
  <si>
    <t>The Influence of Having Bariatric Surgery on the Pharmacokinetics, Safety and Efficacy of the Novel Non-nucleoside Reverse Transcriptase Inhibitor Doravirine</t>
  </si>
  <si>
    <t>NCT04207151</t>
  </si>
  <si>
    <t>Expanding PrEP By Embedding Unannounced SNAPS Navigators in High STI Testing Clinical Sites</t>
  </si>
  <si>
    <t>NCT02550067</t>
  </si>
  <si>
    <t>The Evidence for Contraceptive Options and HIV Outcomes Trial</t>
  </si>
  <si>
    <t>Eswatini; Kenya; South Africa; Zambia</t>
  </si>
  <si>
    <t>NCT00260936</t>
  </si>
  <si>
    <t>Metabolic Abnormalities - HIV Infected and Uninfected Males</t>
  </si>
  <si>
    <t>NCT00854581</t>
  </si>
  <si>
    <t>Zidovudine, Interferon Alfa-2b, PEG-Interferon Alfa-2b in Patients With HTLV-I Associated Adult T-Cell Leukemia/Lymphoma</t>
  </si>
  <si>
    <t>NCT06566430</t>
  </si>
  <si>
    <t>PrEP My Way: a Hybrid Type 1 Clinical Effectiveness-implementation Trial to Promote PrEP Persistence Among Young Kenyan Women</t>
  </si>
  <si>
    <t>NCT04518228</t>
  </si>
  <si>
    <t>Pharmacokinetic Properties of Antiretroviral and Anti-Tuberculosis Drugs During Pregnancy and Postpartum</t>
  </si>
  <si>
    <t>Brazil; India; Kenya; Puerto Rico; South Africa; Thailand; Uganda; United States</t>
  </si>
  <si>
    <t>NCT04032028</t>
  </si>
  <si>
    <t>Same-Day Antiretroviral Therapy Initiation</t>
  </si>
  <si>
    <t>NCT05692622</t>
  </si>
  <si>
    <t>Home-based Complex Intervention for Children With Ataxia Telangiectasia</t>
  </si>
  <si>
    <t>University of Plymouth</t>
  </si>
  <si>
    <t>NCT02501057</t>
  </si>
  <si>
    <t>Reducing Alcohol Dependence Among HIV-Positive Individuals</t>
  </si>
  <si>
    <t>NCT00325611</t>
  </si>
  <si>
    <t>Multidisciplinary Inpatient Palliative Care Intervention</t>
  </si>
  <si>
    <t>NCT01141777</t>
  </si>
  <si>
    <t>The Effects of Spirulina Platensis on Insulin Resistance in HIV-infected Patients</t>
  </si>
  <si>
    <t>NCT07072481</t>
  </si>
  <si>
    <t>Sustaining Innovative Tools to Expand Youth-Friendly HIV Self-Testing</t>
  </si>
  <si>
    <t>NCT01270230</t>
  </si>
  <si>
    <t>A Randomized Controlled Trial of the Bruthas Project</t>
  </si>
  <si>
    <t>NCT04929028</t>
  </si>
  <si>
    <t>Therapy Adapted for High Risk and Low Risk HIV-Associated Anal Cancer</t>
  </si>
  <si>
    <t>NCT04679428</t>
  </si>
  <si>
    <t>Immunological Characteristics of COVID-19 Patients</t>
  </si>
  <si>
    <t>The University Clinic of Pulmonary and Allergic Diseases Golnik</t>
  </si>
  <si>
    <t>NCT00992836</t>
  </si>
  <si>
    <t>Safety of and Immune Response to an H1N1 Influenza Virus Vaccine in HIV Infected Children and Youth</t>
  </si>
  <si>
    <t>NCT00114699</t>
  </si>
  <si>
    <t>Safety and Efficacy of an Antibody to CCR5 in Individuals With HIV Who Are Not Currently on Antiretroviral Therapy</t>
  </si>
  <si>
    <t>Human Genome Sciences Inc.</t>
  </si>
  <si>
    <t>NCT05663502</t>
  </si>
  <si>
    <t>Collecting Blood and Tissue Sample Donations for Research for HIV/AIDS-Related Cancers</t>
  </si>
  <si>
    <t>NCT00988039</t>
  </si>
  <si>
    <t>Europe-Africa Research Network for Evaluation of Second-line Therapy</t>
  </si>
  <si>
    <t>Justine Boles</t>
  </si>
  <si>
    <t>Kenya; Malawi; Uganda; Zambia; Zimbabwe</t>
  </si>
  <si>
    <t>NCT01448707</t>
  </si>
  <si>
    <t>A Clinical Trial Comparing the Efficacy of Darunavir/Ritonavir Monotherapy Versus a Triple Combination Therapy Containing Darunavir/Ritonavir and 2 Nucleoside/Nucleotide Reverse Transcriptase Inhibitors in Patients With Undetectable Plasma HIV-1 RNA on Current Treatment</t>
  </si>
  <si>
    <t>Austria; Belgium; Denmark; France; Germany; Hungary; Ireland; Israel; Poland; Spain; Sweden; Switzerland; United Kingdom</t>
  </si>
  <si>
    <t>NCT02316444</t>
  </si>
  <si>
    <t>Strategies for the Prevention of Hepatitis B Among HIV Infected Patients in Uganda</t>
  </si>
  <si>
    <t>NCT03041012</t>
  </si>
  <si>
    <t>Early Administration of Romidepsin and 3BNC117 in Treatment-naïve HIV Patients Starting ART</t>
  </si>
  <si>
    <t>Denmark; United Kingdom</t>
  </si>
  <si>
    <t>NCT04930744</t>
  </si>
  <si>
    <t>Safety and Tolerability of Metformin in People With Tuberculosis (TB) and Human Immunodeficiency Virus (HIV)</t>
  </si>
  <si>
    <t>University of Massachusetts, Worcester</t>
  </si>
  <si>
    <t>NCT00001991</t>
  </si>
  <si>
    <t>A Treatment IND for 566C80 Therapy of Pneumocystis Carinii Pneumonia</t>
  </si>
  <si>
    <t>NCT00109590</t>
  </si>
  <si>
    <t>Reducing the Incidence of Nevirapine Resistance Mutations in Pregnant HIV Infected Women Who Receive Anti-HIV Drugs Prior to and After Giving Birth</t>
  </si>
  <si>
    <t>NCT04833127</t>
  </si>
  <si>
    <t>A Gender-Enhanced Pre-Exposure Prophylaxis (PrEP) Information-Motivational Workshop for Young South African Women</t>
  </si>
  <si>
    <t>NCT00198861</t>
  </si>
  <si>
    <t>Neurobehavioral Model of HIV in Injection Drug Users</t>
  </si>
  <si>
    <t>The City College of New York</t>
  </si>
  <si>
    <t>NCT02969161</t>
  </si>
  <si>
    <t>Safe Generations Plus: Swaziland PMTCT LTF Study</t>
  </si>
  <si>
    <t>NCT00001089</t>
  </si>
  <si>
    <t>A Study of HIV and Cytomegalovirus (CMV) in HIV-Infected Patients</t>
  </si>
  <si>
    <t>NCT04130191</t>
  </si>
  <si>
    <t>A Study of Lanadelumab in Persons With Hereditary Angioedema (HAE) Type I or II</t>
  </si>
  <si>
    <t>Austria; Germany; Israel; Italy; Kuwait; Spain; Switzerland</t>
  </si>
  <si>
    <t>NCT01516970</t>
  </si>
  <si>
    <t>Human Immunodeficiency Virus (HIV) Postexposure Prophylaxis (PEP) With Darunavir/Ritonavir (DRV/r)</t>
  </si>
  <si>
    <t>Janssen-Cilag G.m.b.H</t>
  </si>
  <si>
    <t>NCT05467306</t>
  </si>
  <si>
    <t>Enhancing PrEP Outcomes Among Kenyan Adolescent Girls and Young Women With a Novel Pharmacy-based PrEP Delivery Platform</t>
  </si>
  <si>
    <t>NCT00339040</t>
  </si>
  <si>
    <t>Safety of and Immune Response to a Novel Human Papillomavirus Vaccine in HIV Infected Children</t>
  </si>
  <si>
    <t>NCT00344123</t>
  </si>
  <si>
    <t>Pharmacokinetic (PK) Study of Single-dose Rosuvastatin and Tipranavir/Ritonavir in Healthy Subjects</t>
  </si>
  <si>
    <t>NCT06554223</t>
  </si>
  <si>
    <t>The SUSTAIN 2 Study - SUStained HIV Treatment for Adherence After Interruption in Care</t>
  </si>
  <si>
    <t>NCT00085761</t>
  </si>
  <si>
    <t>Study of NGX-4010 for Treatment of Painful HIV-Associated Neuropathy</t>
  </si>
  <si>
    <t>NCT00023361</t>
  </si>
  <si>
    <t>TBTC Study 23: Treatment of HIV-Related Tuberculosis Using a Rifabutin-Based Regimen</t>
  </si>
  <si>
    <t>NCT00816842</t>
  </si>
  <si>
    <t>Plasma Citrulline Concentration in Tropical Enteropathy</t>
  </si>
  <si>
    <t>Azienda Ospedaliero-Universitaria di Parma</t>
  </si>
  <si>
    <t>NCT07090174</t>
  </si>
  <si>
    <t>Testing for Safety and Immune Effects of PDS0101, an Anti-HPV Therapy, Among People Living With HIV</t>
  </si>
  <si>
    <t>NCT06139224</t>
  </si>
  <si>
    <t>Gut Microbiota-Mediated Inflammatory Interactions Between AUD and HIV Infection</t>
  </si>
  <si>
    <t>NCT03069079</t>
  </si>
  <si>
    <t>Investigation of Dental Health in Children With Neutrophil Defects: A Clinical Study</t>
  </si>
  <si>
    <t>NCT01733927</t>
  </si>
  <si>
    <t>An Evaluation of a Rapid Test for HIV</t>
  </si>
  <si>
    <t>Pontificia Universidad Catolica de Chile</t>
  </si>
  <si>
    <t>NCT00000727</t>
  </si>
  <si>
    <t>A Controlled Comparative Trial of Sulfamethoxazole-Trimethoprim Versus Aerosolized Pentamidine for Secondary Prophylaxis of Pneumocystis Carinii Pneumonia in AIDS Patients Receiving Azidothymidine (AZT)</t>
  </si>
  <si>
    <t>NCT03197961</t>
  </si>
  <si>
    <t>Pharmacokinetics and Pharmacodynamics of DMPA With HIV PrEP</t>
  </si>
  <si>
    <t>Sharon Achilles</t>
  </si>
  <si>
    <t>NCT05905640</t>
  </si>
  <si>
    <t>One-stop PrEP Care Pathway to Simplify PrEP Delivery in Kenya: The One-Stop PrEP Care Project</t>
  </si>
  <si>
    <t>NCT07014189</t>
  </si>
  <si>
    <t>Nevirapine / Lamivudine for HIV Maintenance Therapy</t>
  </si>
  <si>
    <t>NCT00002110</t>
  </si>
  <si>
    <t>A Phase II/III Study of Cysteamine (Mercaptoethylamine) and Zidovudine for the Treatment of HIV Disease</t>
  </si>
  <si>
    <t>Mylan Laboratories</t>
  </si>
  <si>
    <t>NCT03429842</t>
  </si>
  <si>
    <t>HIV Awal (Early) Testing &amp; Treatment Indonesia Project Observational Phase</t>
  </si>
  <si>
    <t>Gadjah Mada University</t>
  </si>
  <si>
    <t>NCT00667186</t>
  </si>
  <si>
    <t>HIV Screening in the Emergency Department Setting</t>
  </si>
  <si>
    <t>NCT00270218</t>
  </si>
  <si>
    <t>Safety of and Immune Response to Two Different HIV Vaccines, Each Followed by a Adenoviral Vaccine Boost, in HIV Uninfected Adults</t>
  </si>
  <si>
    <t>NCT04985760</t>
  </si>
  <si>
    <t>Evaluation of Trimer 4571 Therapeutic Vaccination in Adults Living With HIV on Suppressive Antiretroviral Therapy</t>
  </si>
  <si>
    <t>Madhu Chhanda Choudhary</t>
  </si>
  <si>
    <t>NCT03487796</t>
  </si>
  <si>
    <t>MySTYLE: Online Family-based HIV Prevention for Non-heterosexual Black Adolescent Males in the South</t>
  </si>
  <si>
    <t>NCT00002191</t>
  </si>
  <si>
    <t>A Double-Blind, Placebo-Controlled Trial of Albendazole in HIV-Positive Patients With Intestinal Microsporidiosis</t>
  </si>
  <si>
    <t>NCT00158535</t>
  </si>
  <si>
    <t>Liver Transplantation in Patients With Hepatitis C Virus (HCV) and Human Immunodeficiency Virus (HIV) Coinfection</t>
  </si>
  <si>
    <t>NCT06704204</t>
  </si>
  <si>
    <t>Long-acting Injectable Antiretroviral Treatment to Improve HIV Treatment Among Justice-involved Persons Being Released to the Community</t>
  </si>
  <si>
    <t>NCT01328158</t>
  </si>
  <si>
    <t>Drug Use Investigation of Kaletra Tablets (Once Daily Administration) on Patients With HIV-infection</t>
  </si>
  <si>
    <t>NCT04707326</t>
  </si>
  <si>
    <t>Defining the Potency of DTG/3TC for Suppressed HIV Patients in Real-life: the DUALING Study</t>
  </si>
  <si>
    <t>NCT07046806</t>
  </si>
  <si>
    <t>Oral Deucrictibant for Prophylactic and Acute Treatment in Hereditary Angioedema Patients</t>
  </si>
  <si>
    <t>Institute for Asthma and Allergy</t>
  </si>
  <si>
    <t>NCT00001584</t>
  </si>
  <si>
    <t>Determination of HIV-1 Production by the Prostate</t>
  </si>
  <si>
    <t>NCT01976715</t>
  </si>
  <si>
    <t>Study of People With HIV Infection Who Have High Viral Loads Despite Combination Antiretroviral Therapy</t>
  </si>
  <si>
    <t>NCT00002333</t>
  </si>
  <si>
    <t>A Study of Saquinavir and Zalcitabine, Used Alone and Together, in the Treatment of Advanced HIV Infection in Patients Who Stopped Taking or Who Cannot Take Zidovudine</t>
  </si>
  <si>
    <t>NCT04107233</t>
  </si>
  <si>
    <t>Using Electronic Medical Record Data to Improve HIV Primary Care</t>
  </si>
  <si>
    <t>NCT00545558</t>
  </si>
  <si>
    <t>Effects of Anti-HIV Drugs on the Hepatitis C Virus (HCV) in Adults Infected With Both HCV and HIV</t>
  </si>
  <si>
    <t>NCT00001085</t>
  </si>
  <si>
    <t>A Study of 141W94 Used Alone or in Combination With Zidovudine Plus 3TC in HIV-Infected Patients</t>
  </si>
  <si>
    <t>NCT01353716</t>
  </si>
  <si>
    <t>Dolutegravir Renal Impairment Study</t>
  </si>
  <si>
    <t>NCT02586584</t>
  </si>
  <si>
    <t>The I-Score Study: Developing a New Patient-Reported Tool for the Routine HIV Care of Patients on Antiretroviral Therapy</t>
  </si>
  <si>
    <t>Dr. Bertrand Lebouche</t>
  </si>
  <si>
    <t>NCT04176133</t>
  </si>
  <si>
    <t>Entolimod on Immunosenescence in Healthy Geriatric Subjects Receiving Influenza Vaccination</t>
  </si>
  <si>
    <t>Robert J. Pignolo</t>
  </si>
  <si>
    <t>NCT04125784</t>
  </si>
  <si>
    <t>Lipid Profile and Diabetes Mellitus in People With HIV</t>
  </si>
  <si>
    <t>Moritz Oberndorfer</t>
  </si>
  <si>
    <t>NCT00002215</t>
  </si>
  <si>
    <t>A Randomized, Double-Blind Study of MKC-442 Combined With Viracept in Patients Who Are Epivir + Retrovir Experienced and Are Protease Inhibitor- and Non-Nucleoside Reverse Transcriptase Inhibitor-Naive</t>
  </si>
  <si>
    <t>NCT03795415</t>
  </si>
  <si>
    <t>ANRS12373 GUNDO SO - Evaluation of an Empowerment Program for WLHIV in Mali</t>
  </si>
  <si>
    <t>NCT00263458</t>
  </si>
  <si>
    <t>Integrating Buprenorphine Into the SFGH AIDS Program</t>
  </si>
  <si>
    <t>NCT05125458</t>
  </si>
  <si>
    <t>Relationships Among Inflammation, Physical and Mental Health in Subjects With Chronic Inflammatory Physical Diseases.</t>
  </si>
  <si>
    <t>University of Campania Luigi Vanvitelli</t>
  </si>
  <si>
    <t>NCT00342485</t>
  </si>
  <si>
    <t>In Vitro Study of Peripheral Blood Mononuclear Cell Function in Healthy Individuals and Patients</t>
  </si>
  <si>
    <t>NCT00053638</t>
  </si>
  <si>
    <t>A New Tablet Containing Two FDA-Approved Drugs In HIV-Infected Patients Who Have Not Received Prior Therapy</t>
  </si>
  <si>
    <t>NCT01215149</t>
  </si>
  <si>
    <t>Safety and Immunogenicity Study of Ad26-ENVA and Ad35-ENV HIV Vaccines in Healthy HIV-uninfected Adults</t>
  </si>
  <si>
    <t>Kenya; Rwanda; South Africa; United States</t>
  </si>
  <si>
    <t>NCT00000678</t>
  </si>
  <si>
    <t>Dideoxycytidine ( Ro 24-2027 ) A Randomized, Open-Label, Comparative Study of Dideoxycytidine ( ddC ) Versus Zidovudine ( AZT ) in Patients With AIDS or Advanced ARC Who Have Received Long-Term AZT Therapy.</t>
  </si>
  <si>
    <t>NCT02499978</t>
  </si>
  <si>
    <t>Darunavir/Cobicistat and Dolutegravir to Maintain Virologic Suppression and Reduce NRTI-associated Toxicity</t>
  </si>
  <si>
    <t>NCT00390078</t>
  </si>
  <si>
    <t>Single-Blind, Controlled Safety and Immunogenicity Study of Recombinant MVA Virus to Treat HIV Infection</t>
  </si>
  <si>
    <t>NCT01376726</t>
  </si>
  <si>
    <t>Evaluating the Safety and Immune Response to an HIV Vaccine in Healthy, HIV-Uninfected Adults Who Have Participated in Previous HIV Vaccine Clinical Trials and in Adults Who Have Not Participated in Previous HIV Vaccine Clinical Trials</t>
  </si>
  <si>
    <t>NCT00422838</t>
  </si>
  <si>
    <t>Study Investigating Immunological Effects of Treatment for Chronic Hepatitis C Patients.</t>
  </si>
  <si>
    <t>Foundation for Liver Research</t>
  </si>
  <si>
    <t>NCT00344591</t>
  </si>
  <si>
    <t>Effectiveness of Structured Ecosystems Therapy for Reducing HIV Risk Behaviors and Improving Treatment Adherence in HIV Infected Men Released From Prison</t>
  </si>
  <si>
    <t>NCT03299049</t>
  </si>
  <si>
    <t>Efficacy, Safety and Tolerability Study of Long-acting Cabotegravir Plus Long-acting Rilpivirine (CAB LA + RPV LA) in Human-immunodeficiency Virus-1 (HIV-1) Infected Adults</t>
  </si>
  <si>
    <t>Argentina; Australia; Canada; France; Germany; Italy; Mexico; Russia; South Africa; South Korea; Spain; Sweden; United States</t>
  </si>
  <si>
    <t>NCT03307226</t>
  </si>
  <si>
    <t>Suubi4Her: Combination Intervention for Adolescent Girls Transitioning Into Adulthood in Uganda</t>
  </si>
  <si>
    <t>NCT05642676</t>
  </si>
  <si>
    <t>Welcoming by Design Pilot: Reducing Structural Stigma by Changing Clinic Systems and Architectural Design</t>
  </si>
  <si>
    <t>NCT00002120</t>
  </si>
  <si>
    <t>Randomized Phase I Study of Trimetrexate Glucuronate (TMTX) With Leucovorin (LCV) Protection Plus Dapsone Versus Trimethoprim / Sulfamethoxazole (TMP/SMX) for Treatment of Moderately Severe Episodes of Pneumocystis Carinii Pneumonia</t>
  </si>
  <si>
    <t>NCT00002423</t>
  </si>
  <si>
    <t>A Study to Compare Two Anti-HIV Drug Combinations That Include Amprenavir in HIV-Infected Patients Who Have Failed Anti-HIV Drug Combinations That Did Not Include Amprenavir</t>
  </si>
  <si>
    <t>NCT04463784</t>
  </si>
  <si>
    <t>Efficacy of Efavirenz 400mg vs. 600mg Combined With Lamivudine and Tenofovir in Treatment Naive HIV Infection</t>
  </si>
  <si>
    <t>NCT00036452</t>
  </si>
  <si>
    <t>A Study to Compare Anti-HIV Drugs Given Twice a Day or Once a Day, With or Without Direct Observation</t>
  </si>
  <si>
    <t>NCT03789448</t>
  </si>
  <si>
    <t>Early Access to ART for All in Swaziland: Effects on Economic Outcomes</t>
  </si>
  <si>
    <t>Till Bärnighausen</t>
  </si>
  <si>
    <t>NCT03453515</t>
  </si>
  <si>
    <t>Reducing HIV Risk Among Adolescents: Evaluating HEART for Teens</t>
  </si>
  <si>
    <t>North Carolina State University</t>
  </si>
  <si>
    <t>NCT00000625</t>
  </si>
  <si>
    <t>A Randomized, Double-Blind Phase II/III Trial of Monotherapy vs. Combination Therapy With Nucleoside Analogs in HIV-Infected Persons With CD4 Cells of 200-500/mm3</t>
  </si>
  <si>
    <t>NCT06518213</t>
  </si>
  <si>
    <t>Efficacy and Safety of First-line ART With BIC/FTC/TAF Introduced at the First Clinical Visit</t>
  </si>
  <si>
    <t>University Hospital for Infectious Diseases, Croatia</t>
  </si>
  <si>
    <t>NCT00002349</t>
  </si>
  <si>
    <t>A Pilot Study to Compare the Antiviral and Immunologic Effects of Stavudine ( d4T ) Versus Placebo in Subjects With Evidence of Recent HIV Infection.</t>
  </si>
  <si>
    <t>NCT01336855</t>
  </si>
  <si>
    <t>Collection of Blood for Multiple Collaborative Studies</t>
  </si>
  <si>
    <t>NCT00002278</t>
  </si>
  <si>
    <t>A 28-Day Study of Diclazuril in the Treatment of Cryptosporidiosis in Patients With AIDS</t>
  </si>
  <si>
    <t>NCT01075438</t>
  </si>
  <si>
    <t>Immunogenicity of Pneumococcal Vaccines in Ataxia-telangiectasia Patients</t>
  </si>
  <si>
    <t>Sheba Medical Center</t>
  </si>
  <si>
    <t>NCT06883097</t>
  </si>
  <si>
    <t>Quitting Matters Human Immunodeficiency Virus Hybrid Trial</t>
  </si>
  <si>
    <t>NCT00390949</t>
  </si>
  <si>
    <t>Scientific Evaluation of Peer Education and STD Treatment to Reduce the Spread of HIV in Zimbabwe</t>
  </si>
  <si>
    <t>NCT02034838</t>
  </si>
  <si>
    <t>Microboosting of Atazanavir 300 mg With 50 mg Versus 100mg Ritonavir Daily in HIV-infected Patients: a Pharmacokinetic Study</t>
  </si>
  <si>
    <t>NCT01359917</t>
  </si>
  <si>
    <t>Psychological Morbidity and Facial Volume in HIV Lipodystrophy: Quantification of Treatment Outcome</t>
  </si>
  <si>
    <t>NHS Lothian</t>
  </si>
  <si>
    <t>NCT00745368</t>
  </si>
  <si>
    <t>Comparing Raltegravir Genital Tract Distribution in HIV-infected Men and Women</t>
  </si>
  <si>
    <t>NCT03049891</t>
  </si>
  <si>
    <t>Pediatric Decentralization of ART in South Africa</t>
  </si>
  <si>
    <t>NCT00841191</t>
  </si>
  <si>
    <t>A Safety, Efficacy and Pharmacokinetic Study of Siltuximab (CNTO 328) in Participants With Solid Tumors</t>
  </si>
  <si>
    <t>Belgium; France; Spain; United Kingdom; United States</t>
  </si>
  <si>
    <t>NCT01469182</t>
  </si>
  <si>
    <t>A Study of Ragweed (Ambrosia Artemisiifolia) Allergy Immunotherapy Tablet in Adults With Ragweed Allergies (P05751)</t>
  </si>
  <si>
    <t>ALK-Abelló A/S</t>
  </si>
  <si>
    <t>NCT00004804</t>
  </si>
  <si>
    <t>Phase III Randomized Study of High Vs Standard Dose of Interferon Alfa for Chronic Hepatitis C</t>
  </si>
  <si>
    <t>NCT03384784</t>
  </si>
  <si>
    <t>Effect of Galantamine on Inflammation and Cognition</t>
  </si>
  <si>
    <t>NCT03922958</t>
  </si>
  <si>
    <t>Immunoparalysis in Acute Kidney Injury After Cardiac Surgery</t>
  </si>
  <si>
    <t>NCT05921448</t>
  </si>
  <si>
    <t>Vaccine Pandemic Preparedness Through Airway Immunology Characterization</t>
  </si>
  <si>
    <t>Chronic Obstructive Pulmonary Disease Trial Network, Denmark</t>
  </si>
  <si>
    <t>NCT00002217</t>
  </si>
  <si>
    <t>A Study of Combivir Plus Abacavir Plus 141W94 in Patients Who Previously Have Used Anti-HIV Drugs</t>
  </si>
  <si>
    <t>NCT00918840</t>
  </si>
  <si>
    <t>Antiretroviral-Sparing Concept With HIV-specific T Cell Precursors With High Proliferative Capacity (PHPC)</t>
  </si>
  <si>
    <t>NCT00001118</t>
  </si>
  <si>
    <t>Study of a New Anti-HIV Drug, T-20, in HIV-Infected Children</t>
  </si>
  <si>
    <t>NCT00004390</t>
  </si>
  <si>
    <t>Phase III Randomized Controlled Study of Morphine and Nortriptyline in the Management of Postherpetic Neuralgia</t>
  </si>
  <si>
    <t>NCT02949713</t>
  </si>
  <si>
    <t>Text Messaging Plus Motivational Interviewing in Promotion of Breastfeeding Among HIV-infected Women</t>
  </si>
  <si>
    <t>NCT01218113</t>
  </si>
  <si>
    <t>Efficacy and Safety of GSK Biologicals HIV Vaccine in Antiretroviral Therapy (ART)-naïve HIV-1 Infected Persons</t>
  </si>
  <si>
    <t>NCT00002304</t>
  </si>
  <si>
    <t>A Comparison of Fluconazole and Ketoconazole in the Treatment of Fungal Infections of the Throat in Patients With Weakened Immune Systems</t>
  </si>
  <si>
    <t>NCT00000638</t>
  </si>
  <si>
    <t>Preventive Treatment Against Tuberculosis (TB) in Patients With Human Immunodeficiency Virus (HIV) Infection and Confirmed Latent Tuberculous Infection</t>
  </si>
  <si>
    <t>NCT01879540</t>
  </si>
  <si>
    <t>Safety and Immunogenicity of a Subunit Trivalent Influenza Vaccine, Northern Hemisphere Formulation 2013/2014, Including MF59C.1 Adjuvant, in Healthy Adults ≥65 Years of Age</t>
  </si>
  <si>
    <t>NCT00503633</t>
  </si>
  <si>
    <t>Biomarkers of Insomnia and Fatigue in HIV/AIDS (Symptoms and Genetics Study)</t>
  </si>
  <si>
    <t>NCT04667026</t>
  </si>
  <si>
    <t>Observational Study on Patients With HIV/AIDS(OSPWH)</t>
  </si>
  <si>
    <t>NCT05108935</t>
  </si>
  <si>
    <t>Providing PrEP, Hepatitis C Treatment, and MOUD Through Telemedicine at Greensboro SSP</t>
  </si>
  <si>
    <t>NCT03198325</t>
  </si>
  <si>
    <t>Monitored Antiretroviral Pause in Chronic HIV-Infected Subjects With Long-Lasting Suppressed Viremia</t>
  </si>
  <si>
    <t>NCT04760691</t>
  </si>
  <si>
    <t>Pre-Exposure Prophylaxis (PrEP)- Gender Affirming Hormone Therapy (GAHT) Interactions in TGW</t>
  </si>
  <si>
    <t>NCT01131858</t>
  </si>
  <si>
    <t>Study of Vitamin D3 Substitution to Patients With Primary Immunodeficiency</t>
  </si>
  <si>
    <t>NCT00001540</t>
  </si>
  <si>
    <t>The Use of Bacteriophage Phi X174 to Assess the Immune Competence of HIV-Infected Patients In Vivo</t>
  </si>
  <si>
    <t>NCT03459768</t>
  </si>
  <si>
    <t>Cohort Study on People Who Inject Drugs in Senegal</t>
  </si>
  <si>
    <t>NCT00000890</t>
  </si>
  <si>
    <t>A Study to Evaluate the Effect of Anti-HIV Therapy on Lean Tissue (Muscle) in HIV-Positive Patients</t>
  </si>
  <si>
    <t>NCT03572335</t>
  </si>
  <si>
    <t>Systems Biology of Diffusion Impairment in Human Immunodeficiency Virus (HIV)</t>
  </si>
  <si>
    <t>NCT03343223</t>
  </si>
  <si>
    <t>Rural PrEP Delivery</t>
  </si>
  <si>
    <t>Michael Ohl</t>
  </si>
  <si>
    <t>NCT01178684</t>
  </si>
  <si>
    <t>Epidermal Nerve Fiber Density, Fat and Mitochondrial Parameters in Thai HIV+ Patients on d4T and HIV- Patients</t>
  </si>
  <si>
    <t>NCT02028338</t>
  </si>
  <si>
    <t>Study of Dapivirine Vaginal Ring (VR) in Adolescents</t>
  </si>
  <si>
    <t>NCT01924455</t>
  </si>
  <si>
    <t>HBV-HIV Coinfection Research Network</t>
  </si>
  <si>
    <t>NCT00004735</t>
  </si>
  <si>
    <t>The Effects of Anti-HIV Therapy on the Immune Systems of Children and Young Adults Infected With HIV</t>
  </si>
  <si>
    <t>NCT00279110</t>
  </si>
  <si>
    <t>Directly Administered HIV Therapy in Methadone Clinics</t>
  </si>
  <si>
    <t>NCT00216359</t>
  </si>
  <si>
    <t>Cohort Study for Patients Using Fuzeon (Enfuvirtide)</t>
  </si>
  <si>
    <t>Institute for Interdisciplinary Infectiology</t>
  </si>
  <si>
    <t>NCT04030689</t>
  </si>
  <si>
    <t>Free HIV Testing in Private Biological Laboratories: A New Offer to Encourage HIV Testing</t>
  </si>
  <si>
    <t>NCT00002089</t>
  </si>
  <si>
    <t>An Open-Label Study of the Use of Azithromycin in Patients With Symptomatic Disseminated Mycobacterium Avium-Intracellulare Complex (MAC) Infection Failing Current Therapy</t>
  </si>
  <si>
    <t>NCT00836550</t>
  </si>
  <si>
    <t>Video-based Counseling &amp; Rapid HIV Testing for Teens</t>
  </si>
  <si>
    <t>NCT02854397</t>
  </si>
  <si>
    <t>Determination of Specific Biomarkers of Acute Attack of Angioedema Within Pediatric Population</t>
  </si>
  <si>
    <t>NCT00615810</t>
  </si>
  <si>
    <t>ROCKET I - Randomized Open Label Switch for Cholesterol Elevation on Kivexa Evaluation Trial</t>
  </si>
  <si>
    <t>NCT01159704</t>
  </si>
  <si>
    <t>Peer Leaders as HIV Risk Reduction Change Agents Among Injection Drug Users (IDUs) in Ukraine</t>
  </si>
  <si>
    <t>NCT00099684</t>
  </si>
  <si>
    <t>Safety, Effectiveness, and Tolerability of Ezetimibe Combined With Statins for the Treatment of High Cholesterol in HIV Infected Adults</t>
  </si>
  <si>
    <t>NCT04831333</t>
  </si>
  <si>
    <t>Deep Learning-based System and AIDS-related Cytomegalovirus Retinitis</t>
  </si>
  <si>
    <t>Kuifang Du</t>
  </si>
  <si>
    <t>NCT00219947</t>
  </si>
  <si>
    <t>Viral and Host Factors in the Transmission and Pathogenesis of HIV</t>
  </si>
  <si>
    <t>NCT05642858</t>
  </si>
  <si>
    <t>Text Education About Cardiovascular Health and HIV (TEACH-HIV)</t>
  </si>
  <si>
    <t>NCT00339391</t>
  </si>
  <si>
    <t>Socioenvironmental Determinants of Psychological Functioning, Mental Health and AIDS in Mali</t>
  </si>
  <si>
    <t>NCT05343390</t>
  </si>
  <si>
    <t>Package of Resources for Assisted Contact Tracing: Implementation, Costs, and Effectiveness</t>
  </si>
  <si>
    <t>NCT05418010</t>
  </si>
  <si>
    <t>Natalizumab for the Treatment of People With Inflammatory Demyelination Suggestive of Multiple Sclerosis, or Definite Multiple Sclerosis, at First Presentation (AttackMS)</t>
  </si>
  <si>
    <t>NCT00162682</t>
  </si>
  <si>
    <t>Monitoring Highly Active Antiretroviral Therapy in HIV-infected Parents in Thailand</t>
  </si>
  <si>
    <t>NCT00404560</t>
  </si>
  <si>
    <t>Detection and Characterization of Infections and Infection Susceptibility</t>
  </si>
  <si>
    <t>NCT02302859</t>
  </si>
  <si>
    <t>Mobile Media-Rich Interactive Guideline System (MMRIGS) Pilot Study</t>
  </si>
  <si>
    <t>NCT00310726</t>
  </si>
  <si>
    <t>Zambia Exclusive Breastfeeding Study</t>
  </si>
  <si>
    <t>NCT04199715</t>
  </si>
  <si>
    <t>Safety and Efficacy of a Hepatitis B Vaccine in Immunosuppressed Patients</t>
  </si>
  <si>
    <t>NCT03518060</t>
  </si>
  <si>
    <t>Dolutegravir/Rilpivirine, Antiretroviral Efficacy Study Using Real-world Data in Subjects With Human Immunodeficiency Virus (HIV)-1</t>
  </si>
  <si>
    <t>NCT00141024</t>
  </si>
  <si>
    <t>Safety of and Immune Response to the Experimental Preventive HIV Vaccine, EP HIV-1090, in Healthy, HIV-1 Uninfected Adults</t>
  </si>
  <si>
    <t>NCT03168724</t>
  </si>
  <si>
    <t>Goal Management Training, Executive Functions and HIV</t>
  </si>
  <si>
    <t>NCT00608023</t>
  </si>
  <si>
    <t>TH9507 Extension Study in Patients With HIV-Associated Lipodystrophy</t>
  </si>
  <si>
    <t>Belgium; Canada; France; Spain; United Kingdom; United States</t>
  </si>
  <si>
    <t>NCT00213018</t>
  </si>
  <si>
    <t>Safety, Acceptability and Preliminary Effectiveness of Carraguard™ (PC-515) in Preventing HIV/STI Transmission</t>
  </si>
  <si>
    <t>NCT03555279</t>
  </si>
  <si>
    <t>PHAT Life: Peer Versus Adult-Led HIV Prevention for Juvenile Offenders</t>
  </si>
  <si>
    <t>NCT02602418</t>
  </si>
  <si>
    <t>Neural Correlates of Working Memory Training for HIV Patients</t>
  </si>
  <si>
    <t>NCT05288790</t>
  </si>
  <si>
    <t>Microbiome Metabolites and Alcohol in HIV to Reduce CVD RCT</t>
  </si>
  <si>
    <t>NCT03468582</t>
  </si>
  <si>
    <t>123I Radiolabeled 3BNC117</t>
  </si>
  <si>
    <t>NCT00001688</t>
  </si>
  <si>
    <t>A Pilot Study of the Immunologic Reconstitution in HIV-1 Infected Children Receiving Highly Active Antiretroviral Therapy With Combination Ritonavir, Nevirapine and Stavudine</t>
  </si>
  <si>
    <t>NCT05509569</t>
  </si>
  <si>
    <t>A Survey of Icatibant in Pediatric Participants With Hereditary Angioedema</t>
  </si>
  <si>
    <t>NCT02852005</t>
  </si>
  <si>
    <t>Evaluating the Immunogenicity of the AIDSVAX B/E Vaccine and the MVA/HIV62B Vaccine in Healthy, HIV-1-Uninfected Adults Who Previously Received MVA/HIV62B in DNA/MVA or MVA/MVA Regimens in HVTN 205</t>
  </si>
  <si>
    <t>NCT02426866</t>
  </si>
  <si>
    <t>Risk of CV Events With EFV vs. EFV-free Regimens</t>
  </si>
  <si>
    <t>NCT04303156</t>
  </si>
  <si>
    <t>Pharmacokinetics of Islatravir in Participants With Severe Renal Impairment (MK-8591-026)</t>
  </si>
  <si>
    <t>Germany; United States</t>
  </si>
  <si>
    <t>NCT01411839</t>
  </si>
  <si>
    <t>Depression and ART Adherence in HIV+ Latinos</t>
  </si>
  <si>
    <t>NCT01283295</t>
  </si>
  <si>
    <t>Immune Monitoring and Assay Development in Organ Transplant Recipients</t>
  </si>
  <si>
    <t>NCT00477139</t>
  </si>
  <si>
    <t>A Pilot Study Evaluating the Immunologic Status of Patients With HER2+ Breast Cancer</t>
  </si>
  <si>
    <t>NCT00312923</t>
  </si>
  <si>
    <t>Preliminary Study of Safety and Efficacy of Policosanol</t>
  </si>
  <si>
    <t>NCT06919679</t>
  </si>
  <si>
    <t>Phase II Trial of BrECADD in HIV-Positive Patients With Advanced-Stage Classical Hodgkin Lymphoma</t>
  </si>
  <si>
    <t>NCT04197596</t>
  </si>
  <si>
    <t>Treatment of Refractory BK Infections With Related Donor BK Specific Cytotoxic T-cells (CTLs)</t>
  </si>
  <si>
    <t>NCT02315703</t>
  </si>
  <si>
    <t>Safety, Tolerability, and Immunogenicity Study of Homologous Ad26 Mosaic Vector Vaccine Regimens or Heterologous Ad26 Mosaic and MVA Mosaic Vector Vaccine Regimens With Glycoprotein 140 (gp140) for Human Immunodeficiency Virus (HIV) Prevention</t>
  </si>
  <si>
    <t>Rwanda; South Africa; Thailand; Uganda; United States</t>
  </si>
  <si>
    <t>NCT05951751</t>
  </si>
  <si>
    <t>The TRIple Elimination Model Of Mother-to-child Transmission Program (TRI-MOM)</t>
  </si>
  <si>
    <t>Burkina Faso; The Gambia</t>
  </si>
  <si>
    <t>NCT00051766</t>
  </si>
  <si>
    <t>Computer-Assisted Adherence Program for Patients Taking Anti-HIV Drugs</t>
  </si>
  <si>
    <t>NCT01679951</t>
  </si>
  <si>
    <t>A Dose Range Finding Study of JNJ-38518168 in Patients With Active Rheumatoid Arthritis in Spite of Treatment With Methotrexate</t>
  </si>
  <si>
    <t>Argentina; Chile; Colombia; Czechia; Hungary; Japan; Latvia; Mexico; Poland; Romania; Russia; South Korea; Taiwan; Thailand; Ukraine; United States</t>
  </si>
  <si>
    <t>NCT00296153</t>
  </si>
  <si>
    <t>Omacor and Cardiovascular Risk Factors in HIV Patients on HAART Treatment</t>
  </si>
  <si>
    <t>Pronova BioPharma</t>
  </si>
  <si>
    <t>NCT00075153</t>
  </si>
  <si>
    <t>Quality of Life in Children With HIV Infection</t>
  </si>
  <si>
    <t>University of Medicine and Dentistry of New Jersey</t>
  </si>
  <si>
    <t>NCT04643639</t>
  </si>
  <si>
    <t>Assessing the Effects of CytoSorb Hemoperfusion on the Development on Immunoparalysis</t>
  </si>
  <si>
    <t>NCT00000901</t>
  </si>
  <si>
    <t>Safety and Effectiveness of Giving Indinavir Plus Stavudine Plus Lamivudine to HIV-Infected Children</t>
  </si>
  <si>
    <t>NCT02845401</t>
  </si>
  <si>
    <t>The Hepatitis B e-Antigen Negative Disease - Directly Offered Study of Treatment Withdrawal in Patients With e-Antigen Negative Chronic HBV Infection (BeNEG-DO).</t>
  </si>
  <si>
    <t>California Pacific Medical Center Research Institute</t>
  </si>
  <si>
    <t>NCT03800394</t>
  </si>
  <si>
    <t>Pharmacokinetics of Intracellular TFV-DP and FTC-TP in HIV-infected Adolescents</t>
  </si>
  <si>
    <t>NCT06666322</t>
  </si>
  <si>
    <t>Platform Trial For Cryptococcal Meningitis</t>
  </si>
  <si>
    <t>NCT00245739</t>
  </si>
  <si>
    <t>TMC114-C226: An Early Access Program to Evaluate the Long-term Safety and Tolerability of TMC114 Combined With a Low Dose of Ritonavir (TMC114/r) With Other Antiretrovirals, for HIV-1 Infected Patients Who Have Failed Multiple Antiretroviral Regimens.</t>
  </si>
  <si>
    <t>Belgium; Canada; Czechia; Denmark; Germany; Greece; Hungary; Luxembourg; Malaysia; Mexico; Netherlands; Puerto Rico; Russia; Slovenia; Spain; Sweden; Switzerland; Taiwan; Thailand; Turkey (Türkiye); United States; Venezuela</t>
  </si>
  <si>
    <t>NCT02213328</t>
  </si>
  <si>
    <t>Acceptability, Safety, and Use of Daily Truvada Pre-Exposure Prophylaxis in Adolescents</t>
  </si>
  <si>
    <t>NCT00830856</t>
  </si>
  <si>
    <t>Early Versus Delayed Antiretroviral Therapy (ART) in the Treatment of Cryptococcal Meningitis in Africa</t>
  </si>
  <si>
    <t>NCT05322629</t>
  </si>
  <si>
    <t>Stepped Care to Optimize PrEP Effectiveness in Pregnant and Postpartum Women</t>
  </si>
  <si>
    <t>NCT04048629</t>
  </si>
  <si>
    <t>Impact of Point-of-care (POC) Viral Load (VL) Testing During Pregnancy in Zimbabwe</t>
  </si>
  <si>
    <t>NCT00000801</t>
  </si>
  <si>
    <t>Phase II Trial of Sequential Chemotherapy and Radiotherapy for AIDS-Related Primary Central Nervous System Lymphoma</t>
  </si>
  <si>
    <t>NCT04556981</t>
  </si>
  <si>
    <t>Safety and Immunogenicity of a Mycobacterium Tuberculosis Vaccine M72/AS01E in Participants With Well-controlled HIV</t>
  </si>
  <si>
    <t>Gates Medical Research Institute</t>
  </si>
  <si>
    <t>NCT00001765</t>
  </si>
  <si>
    <t>Stem Cell Transplant Following Low-Intensity Chemotherapy to Treat Chronic Granulomatous Disease</t>
  </si>
  <si>
    <t>NCT05371327</t>
  </si>
  <si>
    <t>Community Solutions to Adolescent Research Consent - Minor Consent for Biomedical HIV Research</t>
  </si>
  <si>
    <t>NCT05968573</t>
  </si>
  <si>
    <t>Persuasive Health Communication Intervention for HIV/HCV</t>
  </si>
  <si>
    <t>NCT03982069</t>
  </si>
  <si>
    <t>Immunologic Response to FluMist vs. Flucelvax</t>
  </si>
  <si>
    <t>Richard Zimmerman MD</t>
  </si>
  <si>
    <t>NCT04246983</t>
  </si>
  <si>
    <t>Point-of Care Ultrasound for Patients With HIV</t>
  </si>
  <si>
    <t>NCT00000883</t>
  </si>
  <si>
    <t>Long-Term Assessment for Metabolic, Cardiovascular and Neurologic Problems in HIV-Infected Patients With Increased CD4 Cells Counts Following Anti-HIV Therapy</t>
  </si>
  <si>
    <t>NCT06063174</t>
  </si>
  <si>
    <t>Stress &amp; Resilience Study</t>
  </si>
  <si>
    <t>NCT04033718</t>
  </si>
  <si>
    <t>Inpatient Package to Reduce HIV and AIDS-related Death in Zambia</t>
  </si>
  <si>
    <t>NCT06152003</t>
  </si>
  <si>
    <t>Intervention Development for Syndemics Among PWH in SA</t>
  </si>
  <si>
    <t>NCT00000927</t>
  </si>
  <si>
    <t>A Study of BufferGel in Women</t>
  </si>
  <si>
    <t>NCT01420627</t>
  </si>
  <si>
    <t>EZN-2279 in Patients With ADA-SCID</t>
  </si>
  <si>
    <t>Leadiant Biosciences, Inc.</t>
  </si>
  <si>
    <t>NCT00000783</t>
  </si>
  <si>
    <t>Heterosexual HIV Transmission Study (HATS)</t>
  </si>
  <si>
    <t>NCT00001037</t>
  </si>
  <si>
    <t>A Phase I, Multicenter, Clinical Trial to Evaluate the Safety and Immunogenicity of Vaccinia-Derived MN HIV-1 Recombinant Envelope Glycoprotein (rgp160) of Human Immunodeficiency Virus at Two Different Vaccination Schedules</t>
  </si>
  <si>
    <t>NCT03716700</t>
  </si>
  <si>
    <t>Real-world CANadian CUvitru Non-Interventional Study in Subjects Transitioning From Subcutaneous Immunoglobulin (CANCUN)</t>
  </si>
  <si>
    <t>NCT05672654</t>
  </si>
  <si>
    <t>Evaluation of Post-SARS-CoV-2 Vaccinal Response in Immunocompromised Patients</t>
  </si>
  <si>
    <t>NCT03928431</t>
  </si>
  <si>
    <t>Restoration of Microbiota in Neonates</t>
  </si>
  <si>
    <t>NCT03414372</t>
  </si>
  <si>
    <t>Tough Talks: A Disclosure Intervention for HIV+ Young Men Who Have Sex With Men (YMSM)</t>
  </si>
  <si>
    <t>NCT01290211</t>
  </si>
  <si>
    <t>NCT00603369</t>
  </si>
  <si>
    <t>HIV, Abuse, and Psychiatric Disorders Among Youth</t>
  </si>
  <si>
    <t>NCT00264251</t>
  </si>
  <si>
    <t>Diet, Exercise and/or Rosiglitazone for HIV-Associated Insulin Resistance</t>
  </si>
  <si>
    <t>St. Luke's-Roosevelt Hospital Center</t>
  </si>
  <si>
    <t>NCT00385645</t>
  </si>
  <si>
    <t>Atazanavir or Lopinavir in HIV Post-exposure Prophylaxis</t>
  </si>
  <si>
    <t>NCT05278572</t>
  </si>
  <si>
    <t>e-SMART/EST HIV Telehealth Intervention</t>
  </si>
  <si>
    <t>NCT00853840</t>
  </si>
  <si>
    <t>Study To Investigate The Hemodynamic Effects Of Single Dose Vardenafil In Subjects Receiving Maraviroc</t>
  </si>
  <si>
    <t>NCT00552240</t>
  </si>
  <si>
    <t>Nevirapine vs. Atazanavir Boosted With Ritonavir on a Background of Truvada in Human Immunodeficiency Virus (HIV) Infected Naive Patients (NEwArT)</t>
  </si>
  <si>
    <t>NCT00000910</t>
  </si>
  <si>
    <t>A Study to Collect Information About HIV-Positive Pregnant Women and Their Babies</t>
  </si>
  <si>
    <t>NCT00631384</t>
  </si>
  <si>
    <t>Experimental Design of Couple Counseling and Testing in Antenatal Clinics in Dar es Salaam, Tanzania</t>
  </si>
  <si>
    <t>NCT00002252</t>
  </si>
  <si>
    <t>A Multicenter Placebo-Controlled Dose Titration Study to Evaluate the Efficacy and Safety of Sandostatin (SMS 201-995) in the Treatment of Patients With Acquired Immunodeficiency Related Diarrhea</t>
  </si>
  <si>
    <t>NCT00128908</t>
  </si>
  <si>
    <t>Sequential HIV Therapy in Treatment Resistant HIV-1 Infected Patients</t>
  </si>
  <si>
    <t>NCT03051425</t>
  </si>
  <si>
    <t>Immune Benefits of Consumption of Dairy Yogurt in Elderly</t>
  </si>
  <si>
    <t>NCT01253850</t>
  </si>
  <si>
    <t>Improving Antiretroviral Medication Adherence Among HIV-infected Youth: Phase I</t>
  </si>
  <si>
    <t>NCT03789513</t>
  </si>
  <si>
    <t>Evaluation of Triage Options After HPV Testing for Cervical Cancer Screening Among HIV-infected Women</t>
  </si>
  <si>
    <t>Burkina Faso; Cambodia; Côte d’Ivoire</t>
  </si>
  <si>
    <t>NCT06634420</t>
  </si>
  <si>
    <t>HAELO: A Phase 3 Study to Evaluate NTLA-2002 in Participants With Hereditary Angioedema (HAE)</t>
  </si>
  <si>
    <t>Intellia Therapeutics</t>
  </si>
  <si>
    <t>Australia; Canada; France; Germany; Netherlands; New Zealand; South Africa; United Kingdom; United States</t>
  </si>
  <si>
    <t>NCT00234910</t>
  </si>
  <si>
    <t>Efficacy of Simplified Two Drug Kaletra Regimen vs. Kaletra Triple Drug Standard of Care Regimen in Treatment naïve HIV Infected Patients</t>
  </si>
  <si>
    <t>NCT05173324</t>
  </si>
  <si>
    <t>Integration of HPV Vaccination and HPV-based Cervical Screening Into ARV Clinics: the H2VICTORY Trial</t>
  </si>
  <si>
    <t>International Agency for Research on Cancer</t>
  </si>
  <si>
    <t>NCT00121017</t>
  </si>
  <si>
    <t>A Study Exploring an Induction-Maintenance Kaletra-Based Therapy Versus a Sustiva-Based Regimen in Previously Non-Treated, HIV-1/HCV Co-Infected Subjects</t>
  </si>
  <si>
    <t>NCT00052117</t>
  </si>
  <si>
    <t>Four-Drug Combination Treatment in Hiv-Infected Subjects Failing Therapy With Antiretroviral Regimens</t>
  </si>
  <si>
    <t>NCT02245360</t>
  </si>
  <si>
    <t>Study Immunology and Safety of 60-day Treatment of SQ Grass SLIT (Sublingual Immunotherapy)-Tablet in Adult Subjects With Grass Pollen-induced Allergic Rhinoconjunctivitis</t>
  </si>
  <si>
    <t>NCT01444690</t>
  </si>
  <si>
    <t>Dimiracetam in Painful Neuropathies Affecting AIDS Patients</t>
  </si>
  <si>
    <t>Neurotune AG</t>
  </si>
  <si>
    <t>NCT00002246</t>
  </si>
  <si>
    <t>A Study to Evaluate the Use of Stavudine (d4T) to Treat AIDS Dementia Complex</t>
  </si>
  <si>
    <t>Australia; United Kingdom; United States</t>
  </si>
  <si>
    <t>NCT04047420</t>
  </si>
  <si>
    <t>Safety and Pharmacokinetic Study of Tenofovir Alafenamide (TAF)/Elvitegravir (EVG) Administered Rectally</t>
  </si>
  <si>
    <t>NCT00164580</t>
  </si>
  <si>
    <t>Community Intervention Trial for Youth (CITY) Study</t>
  </si>
  <si>
    <t>NCT00000746</t>
  </si>
  <si>
    <t>A Phase I, Multicenter, Randomized Trial to Evaluate the Safety and Immunogenicity of a Recombinant Vaccinia-HIV Envelope Vaccine (HIVAC-1e) in Combination With a Panel of Subunit Recombinant HIV Envelope Vaccines</t>
  </si>
  <si>
    <t>NCT06956547</t>
  </si>
  <si>
    <t>Expanded Access Use of Nogapendekin-alfa Inbakicept in the Reversal and Maintenance of Absolute Lymphocyte Count (ALC) for the Treatment of Lymphopenia Induced by Chemotherapy, Immunotherapy, and/or Radiation Therapy</t>
  </si>
  <si>
    <t>NCT05046717</t>
  </si>
  <si>
    <t>Improvement of Immunologic and Molecular Techniques for the Diagnosis and Follow-up of Patients With Thrombotic Thrombocytopenic Purpura</t>
  </si>
  <si>
    <t>Fundación Española de Hematología y Hemoterapía</t>
  </si>
  <si>
    <t>Portugal; Spain</t>
  </si>
  <si>
    <t>NCT00006518</t>
  </si>
  <si>
    <t>Specimen Collections From Participants With HIV Infection, KSHV Infection, Viral-Related Pre-malignant Lesions and Cancer</t>
  </si>
  <si>
    <t>NCT05909176</t>
  </si>
  <si>
    <t>Start the Conversation: Evaluating Implementation of a Multi-level PrEP Initiative for Black Cisgender Women in Nola</t>
  </si>
  <si>
    <t>NCT00207168</t>
  </si>
  <si>
    <t>To Assess Compliance With a Once-daily Regimen of Lamivudine, Efavirenz and Didanosine</t>
  </si>
  <si>
    <t>NCT02396979</t>
  </si>
  <si>
    <t>Intervention of HIV, Drug Use and the Criminal Justice System in Malaysia</t>
  </si>
  <si>
    <t>NCT01349062</t>
  </si>
  <si>
    <t>Traditional Complementary and Alternative Medicine (CAM) Therapy in the Treatment of HIV/AIDS</t>
  </si>
  <si>
    <t>NCT00438152</t>
  </si>
  <si>
    <t>Lopinavir Capsules to Kaletra or Invirase Tablets</t>
  </si>
  <si>
    <t>NCT02566148</t>
  </si>
  <si>
    <t>Life Course, HIV and Hepatitis B Among African Migrants Living in Ile-de-France</t>
  </si>
  <si>
    <t>NCT01800643</t>
  </si>
  <si>
    <t>Evaluation of Plasmatic Levels of Busulfan in Patients Undergoing Hematopoietic Stem Cell Transplantation</t>
  </si>
  <si>
    <t>NCT06853314</t>
  </si>
  <si>
    <t>An Effectiveness Trial of the PrEP for WINGS Study</t>
  </si>
  <si>
    <t>NCT00004755</t>
  </si>
  <si>
    <t>Allopurinol, Glucantime, or Allopurinol/Glucantime for Cutaneous Leishmaniasis in Brazil</t>
  </si>
  <si>
    <t>NCT03387150</t>
  </si>
  <si>
    <t>Evaluating the Safety and Serum Concentrations of a Human Monoclonal Antibody, VRC-HIVMAB075-00-AB (VRC07-523LS), Administered in Multiple Doses and Routes to Healthy, HIV-uninfected Adults</t>
  </si>
  <si>
    <t>NCT01380080</t>
  </si>
  <si>
    <t>REMEMBER: Reducing Early Mortality &amp; Morbidity by Empiric Tuberculosis (TB) Treatment</t>
  </si>
  <si>
    <t>Brazil; Haiti; India; Kenya; Malawi; Peru; South Africa; Uganda; Zambia; Zimbabwe</t>
  </si>
  <si>
    <t>NCT00253682</t>
  </si>
  <si>
    <t>Effects of Highly Active Anti-Retroviral Therapy on Cardiovascular Health in Infants of HIV-Infected Mothers</t>
  </si>
  <si>
    <t>NCT05026723</t>
  </si>
  <si>
    <t>Food as Medicine for HIV and Diabetes</t>
  </si>
  <si>
    <t>NCT00695279</t>
  </si>
  <si>
    <t>Long Term Follow Up Of Patients Who Have Received Gene Therapy Or Gene Marked Products</t>
  </si>
  <si>
    <t>NCT01164462</t>
  </si>
  <si>
    <t>Feasibility and Limitations of Offering Community Based Rapid HIV Testing to Men Who Have Sex With Men (MSM)</t>
  </si>
  <si>
    <t>NCT00122668</t>
  </si>
  <si>
    <t>Evaluation of the Occurrence of Lipoatrophy in HIV-1 Infected Naive Patients</t>
  </si>
  <si>
    <t>NCT00886990</t>
  </si>
  <si>
    <t>Efficacy and Safety of Single Versus Double Ritonavir-boosted Protease Inhibitor (PI)-Based Antiretroviral Therapy (ART) Regimens</t>
  </si>
  <si>
    <t>NCT00753324</t>
  </si>
  <si>
    <t>Routine Use of Antiretroviral Therapy to Prevent Mother-to-Child HIV Transmission in the Kafue District of Zambia</t>
  </si>
  <si>
    <t>NCT00001424</t>
  </si>
  <si>
    <t>Evaluation and Natural History of Children With Cancer and AIDS</t>
  </si>
  <si>
    <t>NCT01956396</t>
  </si>
  <si>
    <t>Evaluation of Safety and Efficacy of the PrePexTM Device for Rapid Scale up of Adult MC Programs in Zimbabwe</t>
  </si>
  <si>
    <t>Ministry of Health and Child Welfare, Zimbabwe</t>
  </si>
  <si>
    <t>NCT00002346</t>
  </si>
  <si>
    <t>The Safety and Effectiveness of Bis-POM PMEA in HIV-Infected Patients</t>
  </si>
  <si>
    <t>NCT00000788</t>
  </si>
  <si>
    <t>A Study to Assess the Effect of Concomitant Administration of Fluconazole on the Clinical Pharmacokinetics of Methadone</t>
  </si>
  <si>
    <t>NCT00207142</t>
  </si>
  <si>
    <t>Induction-Maintenance With Atazanavir in HIV Naïve Patients (The INDUMA Study)</t>
  </si>
  <si>
    <t>Estonia; France; Germany; Ireland; Italy; Latvia; Portugal; Russia; Spain; United Kingdom</t>
  </si>
  <si>
    <t>NCT00707317</t>
  </si>
  <si>
    <t>T Cell Interferon-gamma Release Assay (TIGRA) in Immunocompromised Individuals</t>
  </si>
  <si>
    <t>Australia; Bulgaria; Denmark; Germany; Greece; Italy; Netherlands; Portugal; Romania; Spain; Sweden; Switzerland; Turkey (Türkiye); United Kingdom</t>
  </si>
  <si>
    <t>NCT00939874</t>
  </si>
  <si>
    <t>Switch From Tenofovir to Raltegravir for Low Bone Mineral Density</t>
  </si>
  <si>
    <t>St Vincent's Hospital, Sydney</t>
  </si>
  <si>
    <t>NCT03706924</t>
  </si>
  <si>
    <t>Comparative Study of PK and BE of VM-1500FDC (Fixed-dose Combination) and Elpida® With Truvada® сo-administrated 1 Daily Fasting in Healthy Subjects</t>
  </si>
  <si>
    <t>NCT07006246</t>
  </si>
  <si>
    <t>Utilizing Private Pharmacies to Initiate High-risk Young Individuals on PrEP in South Africa</t>
  </si>
  <si>
    <t>Professor Francois Venter</t>
  </si>
  <si>
    <t>NCT02463227</t>
  </si>
  <si>
    <t>Evaluating the Safety, Pharmacokinetics, and Antiviral Activity of a Human Monoclonal Antibody (VRC01) in HIV-Infected Adults Undergoing a Brief Treatment Interruption</t>
  </si>
  <si>
    <t>NCT00539370</t>
  </si>
  <si>
    <t>Human Samples and Data Repository</t>
  </si>
  <si>
    <t>NCT00841360</t>
  </si>
  <si>
    <t>ID and Testing Via Friendship Networks</t>
  </si>
  <si>
    <t>NCT00551720</t>
  </si>
  <si>
    <t>Motivation and Patch Treatment for HIV-positive Smokers</t>
  </si>
  <si>
    <t>NCT00007423</t>
  </si>
  <si>
    <t>Safety and Effectiveness of the Vaccine ALVAC-HIV vCP205 in HIV-Negative Adult Volunteers in Uganda</t>
  </si>
  <si>
    <t>NCT07001280</t>
  </si>
  <si>
    <t>A Study Investigating the Effectiveness and Safety of Garadacimab for Treating Patients With Hereditary Angioedema (HAE)</t>
  </si>
  <si>
    <t>NCT03763942</t>
  </si>
  <si>
    <t>HealthMindr App to Increase Pre-exposure Prophylaxis (PrEP) Uptake and Retention Among Men Who Have Sex With Men (MSM)</t>
  </si>
  <si>
    <t>NCT01622673</t>
  </si>
  <si>
    <t>A Pharmacokinetic Study to Evaluate the Effect of Antacids on Raltegravir (MK-0518) in HIV-Infected Participants (MK-0518-247)</t>
  </si>
  <si>
    <t>NCT00000741</t>
  </si>
  <si>
    <t>The Safety and Effectiveness of Methylprednisolone in the Treatment of Pneumocystis Carinii Pneumonia (PCP) in Children With AIDS</t>
  </si>
  <si>
    <t>NCT04815850</t>
  </si>
  <si>
    <t>Phenotyping Seroconversion Following Vaccination Against COVID-19 in Patients on Haemodialysis Study</t>
  </si>
  <si>
    <t>University of Leicester</t>
  </si>
  <si>
    <t>NCT01293513</t>
  </si>
  <si>
    <t>Structured Treatment Interruption (STI) in Acute/Primary HIV</t>
  </si>
  <si>
    <t>NCT00000860</t>
  </si>
  <si>
    <t>The Effects of Treatment for Mycobacterium Avium Complex (MAC) on the Cells of HIV-Infected Patients</t>
  </si>
  <si>
    <t>NCT03917420</t>
  </si>
  <si>
    <t>Quantification of Estradiol's Impact on Nucleotides in Cellular Populations of the Lower GI Tract</t>
  </si>
  <si>
    <t>NCT02951559</t>
  </si>
  <si>
    <t>SOLFAMU Study of Nasal Brushing Collected OLFActory MUcosa Samples in the Diagnosis of Human Encephalopathies</t>
  </si>
  <si>
    <t>University of Turin, Italy</t>
  </si>
  <si>
    <t>NCT07053462</t>
  </si>
  <si>
    <t>CRISPR-Edited HLA Donor Kidney Transplant to Reduce Rejection Risk</t>
  </si>
  <si>
    <t>AMERICAN ORGAN TRANSPLANT AND CANCER RESEARCH INSTITUTE LLC</t>
  </si>
  <si>
    <t>NCT00350597</t>
  </si>
  <si>
    <t>GM-CSF as Adjuvant Therapy of Melanoma</t>
  </si>
  <si>
    <t>Northern California Melanoma Center</t>
  </si>
  <si>
    <t>NCT01692470</t>
  </si>
  <si>
    <t>A Study on the Safety and Effectiveness of Rilpivirine Hydrochloride (Edurant) Among Adult Filipino Patients With Human Immunodeficiency Virus Type-I Infection</t>
  </si>
  <si>
    <t>NCT03446573</t>
  </si>
  <si>
    <t>Switch Study to Evaluate Dolutegravir Plus Lamivudine in Virologically Suppressed Human Immunodeficiency Virus Type 1 Positive Adults (TANGO)</t>
  </si>
  <si>
    <t>Australia; Belgium; Canada; France; Germany; Japan; Netherlands; Spain; United Kingdom; United States</t>
  </si>
  <si>
    <t>NCT06401720</t>
  </si>
  <si>
    <t>Age Related Differences in Respiratory Immune Responses in Influenza Virus Infection</t>
  </si>
  <si>
    <t>NCT04128059</t>
  </si>
  <si>
    <t>Study of Safety and Immunogenicity of BVRS-GamVac-Combi</t>
  </si>
  <si>
    <t>NCT00000642</t>
  </si>
  <si>
    <t>A Phase I Study of the Safety and Pharmacokinetics of Recombinant CD4 Immunoglobulin G (rCD4-IgG) in HIV-1 Seropositive Women During the Last Trimester of Pregnancy and Their Newborns</t>
  </si>
  <si>
    <t>NCT06576024</t>
  </si>
  <si>
    <t>Immunogenicity and Safety of Inactivated Hepatitis A Vaccine in HIV-infected People</t>
  </si>
  <si>
    <t>LiuZhou People's Hospital</t>
  </si>
  <si>
    <t>NCT04654351</t>
  </si>
  <si>
    <t>A Study of Icatibant (TAK-667) in Japanese Children and Teenagers With Acute Attacks of Hereditary Angioedema</t>
  </si>
  <si>
    <t>NCT02547870</t>
  </si>
  <si>
    <t>A Study to Evaluate the Pharmacokinetic Effects of Different Storage Conditions for a Long-Acting Nanosuspension of Rilpivirine on Pharmacokinetics</t>
  </si>
  <si>
    <t>Janssen Infectious Diseases BVBA</t>
  </si>
  <si>
    <t>NCT00110331</t>
  </si>
  <si>
    <t>Central Nervous System Disease in HIV-infected Children on HAART</t>
  </si>
  <si>
    <t>NCT02067039</t>
  </si>
  <si>
    <t>Evaluation of Rapid HIV Self-testing Among MSM (eSTAMP)</t>
  </si>
  <si>
    <t>NCT06806657</t>
  </si>
  <si>
    <t>Safety Study in Subjects ≥ 12 Years of Age With Hereditary Angioedema Switching to Garadacimab</t>
  </si>
  <si>
    <t>NCT02415842</t>
  </si>
  <si>
    <t>A Laboratory Evaluation of the Humoral Immune Response in Adults and Children to the H1 Hemagglutinin (HA) Stalk Domain and Other Influenza A Virus Protein Epitopes, After Administration of GlaxoSmithKline (GSK) Biologicals' Pandemic Influenza Vaccines</t>
  </si>
  <si>
    <t>NCT00002094</t>
  </si>
  <si>
    <t>Prospective Open-Label Study of the Emergence of Drug Resistance in Patients Infected With HIV-1 Who Are Taking Oral U-87201E</t>
  </si>
  <si>
    <t>NCT02935296</t>
  </si>
  <si>
    <t>Integrated Treatment and Prevention for People Who Inject Drugs</t>
  </si>
  <si>
    <t>Indonesia; Ukraine; Vietnam</t>
  </si>
  <si>
    <t>NCT01860261</t>
  </si>
  <si>
    <t>Pilot Study of the Effects of Exercise on Aging Among Older Persons With HIV</t>
  </si>
  <si>
    <t>NCT02561286</t>
  </si>
  <si>
    <t>Being Responsible for Ourselves HIV Risk Reduction for Black MSM</t>
  </si>
  <si>
    <t>NCT05510973</t>
  </si>
  <si>
    <t>Evaluation of Advanced HIV Disease Differentiated Care Model in Malawi</t>
  </si>
  <si>
    <t>NCT00248469</t>
  </si>
  <si>
    <t>MEMA Kwa Vijana Trial: Impact of an Adolescent Sexual and Reproductive Health Intervention in Mwanza, Tanzania</t>
  </si>
  <si>
    <t>NCT03422172</t>
  </si>
  <si>
    <t>A Safety, Tolerability, Acceptability, and Pharmacokinetic (PK) Study of Cabotegravir (CAB) in Healthy Human Immunodeficiency Virus (HIV)-Uninfected Chinese Men</t>
  </si>
  <si>
    <t>NCT00034086</t>
  </si>
  <si>
    <t>Study of Anti-HIV Therapy Intensification</t>
  </si>
  <si>
    <t>NCT00096694</t>
  </si>
  <si>
    <t>Effect of an Intrauterine Contraceptive Device (IUD) in HIV Infected Women</t>
  </si>
  <si>
    <t>NCT01696877</t>
  </si>
  <si>
    <t>A Neoadjuvant Study of Androgen Ablation Combined With Cyclophosphamide and GVAX Vaccine for Localized Prostate Cancer</t>
  </si>
  <si>
    <t>NCT05043324</t>
  </si>
  <si>
    <t>Prevention and Treatment of Patient Before, During, and After Covid-19 Infection</t>
  </si>
  <si>
    <t>Nguyen Thi Trieu, MD</t>
  </si>
  <si>
    <t>United States; Vietnam</t>
  </si>
  <si>
    <t>NCT00219362</t>
  </si>
  <si>
    <t>Immunogenicity and Safety of 2 Schedules of ALVAC-HIV vCP1452 in Chronically HIV-Infected Patients</t>
  </si>
  <si>
    <t>NCT00122603</t>
  </si>
  <si>
    <t>Dual Boosted Protease Inhibitor Regimens Without Any Additional Antiretroviral Therapy in HIV-1 Infected Patients (ANRS127)</t>
  </si>
  <si>
    <t>NCT00273403</t>
  </si>
  <si>
    <t>Outcome Evaluation of Minority AIDS Initiative Programs in the New York EMA</t>
  </si>
  <si>
    <t>NCT00197561</t>
  </si>
  <si>
    <t>Partnership on Nutrition and HIV/AIDS Research in Tanzania: Exploratory Research Study on Selenium and HIV Infection</t>
  </si>
  <si>
    <t>NCT00000641</t>
  </si>
  <si>
    <t>A Phase II/III Trial of Rifampin, Ciprofloxacin, Clofazimine, Ethambutol, and Amikacin in the Treatment of Disseminated Mycobacterium Avium Infection in HIV-Infected Individuals.</t>
  </si>
  <si>
    <t>NCT01213186</t>
  </si>
  <si>
    <t>Umbilical Cord Mesenchymal Stem Cells for Immune Reconstitution in HIV-infected Patients</t>
  </si>
  <si>
    <t>Fu-Sheng Wang</t>
  </si>
  <si>
    <t>NCT00183573</t>
  </si>
  <si>
    <t>HIV Prevention Program for Patients Receiving Care at a Sexually Transmitted Diseases Clinic</t>
  </si>
  <si>
    <t>NCT01818596</t>
  </si>
  <si>
    <t>Open-label Safety Study of E/C/F/TAF (Genvoya®) in HIV-1 Positive Patients With Mild to Moderate Renal Impairment</t>
  </si>
  <si>
    <t>Australia; Dominican Republic; France; Mexico; Netherlands; Spain; Thailand; United Kingdom; United States</t>
  </si>
  <si>
    <t>NCT03399461</t>
  </si>
  <si>
    <t>Targeted Literature Review and Subject Interviews in Wiskott-Aldrich Syndrome (WAS)</t>
  </si>
  <si>
    <t>NCT03920969</t>
  </si>
  <si>
    <t>Sport and Self Esteem in Patients Living With HIV</t>
  </si>
  <si>
    <t>Centre Hospitalier le Mans</t>
  </si>
  <si>
    <t>NCT00419341</t>
  </si>
  <si>
    <t>Study of Subcutaneous Immunoglobulin in Patients With PID Requiring IgG Replacement Therapy</t>
  </si>
  <si>
    <t>NCT00622141</t>
  </si>
  <si>
    <t>Bioequivalence Study of Generic GPO Saquinavir and Norvir® Versus Invirase® and Norvir®</t>
  </si>
  <si>
    <t>NCT00002427</t>
  </si>
  <si>
    <t>Safety and Effectiveness of Combining Hydroxyurea (HU) With Didanosine (ddI) and Stavudine (d4T) for Treatment of HIV-Infected Adults</t>
  </si>
  <si>
    <t>Research Institute for Genetic and Human Therapy</t>
  </si>
  <si>
    <t>NCT00000931</t>
  </si>
  <si>
    <t>HIV Prevention Counseling for Men Who Have Sex With Men</t>
  </si>
  <si>
    <t>NCT01492803</t>
  </si>
  <si>
    <t>Trial of Probiotics to Lower Microbial Translocation and Immune Activation in HIV-Infected Adolescents</t>
  </si>
  <si>
    <t>NCT00067522</t>
  </si>
  <si>
    <t>Preventing Unplanned Pregnancies in HIV Infected Zambian Couples</t>
  </si>
  <si>
    <t>NCT00059475</t>
  </si>
  <si>
    <t>Peptide Vaccination for Patients at High Risk for Recurrent Melanoma</t>
  </si>
  <si>
    <t>NCT00001131</t>
  </si>
  <si>
    <t>Effectiveness of Interleukin-2 (IL-2) Plus Anti-HIV Therapy in HIV-Positive Patients</t>
  </si>
  <si>
    <t>NCT01303575</t>
  </si>
  <si>
    <t>Internet-Based Sexual Health Education for Middle School Native American Youth</t>
  </si>
  <si>
    <t>NCT05368675</t>
  </si>
  <si>
    <t>Medication-assisted Treatment for Injecting Drug Users in Vietnam</t>
  </si>
  <si>
    <t>NCT04406272</t>
  </si>
  <si>
    <t>VB-111 in Surgically Accessible Recurrent/Progressive GBM</t>
  </si>
  <si>
    <t>NCT04910230</t>
  </si>
  <si>
    <t>Nicotinamide-based Supportive Therapy in Lymphopenia for Patients With COVID-19</t>
  </si>
  <si>
    <t>Qiang Hu</t>
  </si>
  <si>
    <t>NCT04033887</t>
  </si>
  <si>
    <t>Evaluation Study of RDTs Detecting Antibodies Against HCV</t>
  </si>
  <si>
    <t>Belgium; Georgia; Nigeria</t>
  </si>
  <si>
    <t>NCT01090102</t>
  </si>
  <si>
    <t>Mesalamine to Reduce T Cell Activation in HIV Infection</t>
  </si>
  <si>
    <t>NCT00127231</t>
  </si>
  <si>
    <t>Brief Therapy Intervention for Heavy/Hazardous Drinking in HIV-Positive Women</t>
  </si>
  <si>
    <t>NCT06155019</t>
  </si>
  <si>
    <t>Switch From Etravirine to Doravirine as a Part of Antiretroviral Combination</t>
  </si>
  <si>
    <t>NCT03783130</t>
  </si>
  <si>
    <t>Dose, Safety, Tolerability, and Immunogenicity of an HIV-1 Vaccine, VRC-HIVRGP096-00-VP, With Alum in Healthy Adults</t>
  </si>
  <si>
    <t>NCT01634607</t>
  </si>
  <si>
    <t>Bone Health and Vitamin D Status</t>
  </si>
  <si>
    <t>NCT04487444</t>
  </si>
  <si>
    <t>Thymalfasin (Thymosin Alpha 1) to Treat COVID-19 Infection</t>
  </si>
  <si>
    <t>NCT00002265</t>
  </si>
  <si>
    <t>An Open-Label, Multicenter Study to Evaluate the Safety and Tolerability of Dideoxycytidine (ddC) in Patients With AIDS or Advanced ARC Who Previously Demonstrated Intolerance to Zidovudine (AZT) in Protocol N3300 or N3492</t>
  </si>
  <si>
    <t>NCT06846398</t>
  </si>
  <si>
    <t>A Phase 2 in Adult Subjects With Hereditary Angioedema</t>
  </si>
  <si>
    <t>Shanghai Argo Biopharmaceutical Co., Ltd.</t>
  </si>
  <si>
    <t>China; Germany; Italy; Poland; Spain; United States</t>
  </si>
  <si>
    <t>NCT04430257</t>
  </si>
  <si>
    <t>Pre-exposure Prophylaxis (PrEP) for Health</t>
  </si>
  <si>
    <t>NCT00001386</t>
  </si>
  <si>
    <t>Phase I Protocol for the Evaluation of the Safety and Immunogenicity of Vaccination With Synthetic HIV Envelope Peptides in Patients With Early Human Immunodeficiency Virus Infection</t>
  </si>
  <si>
    <t>NCT02646605</t>
  </si>
  <si>
    <t>Depression Amongst HIV Positive Patients in Lilongwe</t>
  </si>
  <si>
    <t>NCT00082394</t>
  </si>
  <si>
    <t>A Study Comparing The Safety, Tolerability and Efficacy of Trizivir VS Combivir &amp; Atazanavir In Subjects With HIV</t>
  </si>
  <si>
    <t>Mexico; United States</t>
  </si>
  <si>
    <t>NCT00987194</t>
  </si>
  <si>
    <t>HIV Testing in the Emergency Department at Baystate Medical Center: A Pilot Program</t>
  </si>
  <si>
    <t>Baystate Medical Center</t>
  </si>
  <si>
    <t>NCT00001129</t>
  </si>
  <si>
    <t>A Study of Two Adherence Plans to Help HIV-Positive Patients Take Their Medications Correctly</t>
  </si>
  <si>
    <t>NCT00841477</t>
  </si>
  <si>
    <t>An Hepatitis B Vaccine Model for HIV Vaccine Trials in Drug Users</t>
  </si>
  <si>
    <t>NCT00839709</t>
  </si>
  <si>
    <t>Peripheral Immunologic Response of Solid Organ Transplant Recipients to Depletion Versus Non-depletion Protocols</t>
  </si>
  <si>
    <t>NCT00031109</t>
  </si>
  <si>
    <t>The Effectiveness of Human Antibodies in Influencing an AIDS-Like Disease in Monkeys</t>
  </si>
  <si>
    <t>NCT00798772</t>
  </si>
  <si>
    <t>Micronutrients and Antioxidants in HIV Infection</t>
  </si>
  <si>
    <t>NCT00158457</t>
  </si>
  <si>
    <t>Simple Once Daily Triple Regimen Including Tenofovir, Emtricitabine and Efavirenz in HIV-1 Infected Patients (ANRS 1207)</t>
  </si>
  <si>
    <t>NCT00132444</t>
  </si>
  <si>
    <t>Study of UC-781 Vaginal Microbicide</t>
  </si>
  <si>
    <t>NCT03208231</t>
  </si>
  <si>
    <t>Evaluating the Safety and Antiviral Activity of Monoclonal Antibody VRC01 in Infants With HIV Receiving Combination Antiretroviral Therapy</t>
  </si>
  <si>
    <t>Botswana; Brazil; Malawi; Zimbabwe</t>
  </si>
  <si>
    <t>NCT00002381</t>
  </si>
  <si>
    <t>The Safety and Effectiveness of Nevirapine Plus Nelfinavir in HIV-1 Infected Patients Who Have Taken Stavudine</t>
  </si>
  <si>
    <t>NCT00001699</t>
  </si>
  <si>
    <t>A Pilot Study of Adherence to Oral Medication and Health Beliefs of Adolescents With HIV and Their Mothers</t>
  </si>
  <si>
    <t>NCT01095796</t>
  </si>
  <si>
    <t>Study to Evaluate the Safety and Efficacy of Stribild Versus Atripla in Human Immunodeficiency Virus, Type 1 (HIV-1) Infected, Antiretroviral Treatment-Naive Adults</t>
  </si>
  <si>
    <t>NCT03635788</t>
  </si>
  <si>
    <t>The LATITUDE Study: Long-Acting Therapy to Improve Treatment SUccess in Daily LifE</t>
  </si>
  <si>
    <t>NCT01347437</t>
  </si>
  <si>
    <t>Improving Antiretroviral Medication Adherence Among HIV-infected Youth</t>
  </si>
  <si>
    <t>NCT00046345</t>
  </si>
  <si>
    <t>Atazanavir for HIV Infected Individuals: An Early Access Program</t>
  </si>
  <si>
    <t>NCT00729573</t>
  </si>
  <si>
    <t>Bone Mineral Density Substudy - An Ancillary Study to MTN-003</t>
  </si>
  <si>
    <t>NCT04307966</t>
  </si>
  <si>
    <t>Effectiveness of a Pre-adolescent Inter-generational Intervention to Address HIV and Obesity</t>
  </si>
  <si>
    <t>NCT02082353</t>
  </si>
  <si>
    <t>Patients Treated for Chronic Granulomatous Disease (CGD) Since 1995</t>
  </si>
  <si>
    <t>NCT00855062</t>
  </si>
  <si>
    <t>Minocycline for HIV+ Cognitive Impairment in Uganda</t>
  </si>
  <si>
    <t>NCT04677842</t>
  </si>
  <si>
    <t>European Pregnancy and Paediatric Infections Cohort Collaboration: Paediatric Protocol</t>
  </si>
  <si>
    <t>NCT02167386</t>
  </si>
  <si>
    <t>PrEPared and Strong: Clinic-Based PrEP for Black MSM</t>
  </si>
  <si>
    <t>NCT03966586</t>
  </si>
  <si>
    <t>Syndemics and Loss from the HIV Care Continuum in India - Intervention</t>
  </si>
  <si>
    <t>NCT04888754</t>
  </si>
  <si>
    <t>A Prospective Cohort for ex Vivo Cure Studies With Chronic HIV Infected Patients in the Netherlands</t>
  </si>
  <si>
    <t>NCT00002131</t>
  </si>
  <si>
    <t>A Pilot Study of OPC-8212 (Vesnarinone) in Persons With AIDS-Related Kaposi's Sarcoma</t>
  </si>
  <si>
    <t>NCT00465205</t>
  </si>
  <si>
    <t>HSV-2 Suppression to Reduce HIV-1 Levels in HIV-1 Co-infected Persons</t>
  </si>
  <si>
    <t>NCT04800731</t>
  </si>
  <si>
    <t>Study of Lymphopenia as a Specific Biomarker or Prognostic Risk Factor for Disease Severity in Elderly Patients With COVID-19</t>
  </si>
  <si>
    <t>Universitair Ziekenhuis Brussel</t>
  </si>
  <si>
    <t>NCT01440569</t>
  </si>
  <si>
    <t>Safety and Efficacy of Cobicistat-boosted Darunavir in HIV Infected Adults</t>
  </si>
  <si>
    <t>NCT01512056</t>
  </si>
  <si>
    <t>Immunogenicity and Safety of a Trivalent Inactivated Influenza Vaccine,Formulation 2011-2012, in Dialysis Patients</t>
  </si>
  <si>
    <t>National Cheng-Kung University Hospital</t>
  </si>
  <si>
    <t>NCT00310245</t>
  </si>
  <si>
    <t>BASTA Study on STI in HIV Infected Patients</t>
  </si>
  <si>
    <t>NCT00551018</t>
  </si>
  <si>
    <t>Efficacy and Safety of VICRIVIROC in HIV-Infected Treatment-Naïve Subjects (Study P04875)</t>
  </si>
  <si>
    <t>NCT01884961</t>
  </si>
  <si>
    <t>Radiotherapy As an Immunological Booster in Patients with Metastatic Melanoma or Renal Cell Carcinoma Treated with High-dose Interleukin-2</t>
  </si>
  <si>
    <t>Istituto Romagnolo per lo Studio dei Tumori Dino Amadori IRST S.r.l. IRCCS</t>
  </si>
  <si>
    <t>NCT00000770</t>
  </si>
  <si>
    <t>A Comparative Study of a Combination of Zidovudine, Didanosine, and Double-Blinded Nevirapine Versus a Combination of Zidovudine and Didanosine</t>
  </si>
  <si>
    <t>NCT00524394</t>
  </si>
  <si>
    <t>Characteristics of Cord Blood Immunologic Parameters of Infants &lt;32 Weeks Gestation</t>
  </si>
  <si>
    <t>NCT03838497</t>
  </si>
  <si>
    <t>Immunogenicity and Safety of 13-valent Pneumococcal Conjugate Vaccine Among HIV-infected Adults</t>
  </si>
  <si>
    <t>Korea University Guro Hospital</t>
  </si>
  <si>
    <t>NCT05040841</t>
  </si>
  <si>
    <t>Supporting Sustained HIV Treatment Adherence After Initiation</t>
  </si>
  <si>
    <t>NCT06665646</t>
  </si>
  <si>
    <t>Clinical Trial to Evaluate the Safety and Immunogenicity of Hiltonol, Poly-ICLC-adjuvanted CD40.HIVRI.Env (VRIPRO) in Adult Participants Who Previously Participated in HVTN 706</t>
  </si>
  <si>
    <t>NCT01805427</t>
  </si>
  <si>
    <t>Antiretroviral Therapy and Extreme Weight</t>
  </si>
  <si>
    <t>Hopital Lariboisière</t>
  </si>
  <si>
    <t>NCT01054586</t>
  </si>
  <si>
    <t>Fosamprenavir in Pts With Hepatic Impairment</t>
  </si>
  <si>
    <t>NCT00170482</t>
  </si>
  <si>
    <t>Elderly Influenza Vaccine Immunogenicity Substudy</t>
  </si>
  <si>
    <t>NCT04172480</t>
  </si>
  <si>
    <t>HUSH Restriction in HIV Infected Patients</t>
  </si>
  <si>
    <t>NCT00658346</t>
  </si>
  <si>
    <t>Molecular Diversity of HIV-1 Group O Strains and Treatment Management in Cameroon</t>
  </si>
  <si>
    <t>NCT06902194</t>
  </si>
  <si>
    <t>To Evaluate Mucosal and Systematic Immune Response to Acute Respiratory Tract Infections of South African Children</t>
  </si>
  <si>
    <t>NCT06673056</t>
  </si>
  <si>
    <t>A Pivotal Study of N-Acetyl-L-Leucine on Ataxia-Telangiectasia (A-T)</t>
  </si>
  <si>
    <t>IntraBio Inc</t>
  </si>
  <si>
    <t>Germany; Slovakia; Spain; Switzerland; United Kingdom; United States</t>
  </si>
  <si>
    <t>NCT00002127</t>
  </si>
  <si>
    <t>A Phase II, Parallel Group, Randomized, Placebo-Controlled Study of the Safety and Efficacy of Thalidomide in Reducing Weight Loss in Adults With HIV Wasting Syndrome</t>
  </si>
  <si>
    <t>NCT01001741</t>
  </si>
  <si>
    <t>Pilot Study of Text Message Reminders to Improve HIV Medication Adherence in Botswana</t>
  </si>
  <si>
    <t>NCT00000966</t>
  </si>
  <si>
    <t>A Study of Azithromycin Plus Pyrimethamine in the Treatment of a Brain Infection in Patients With AIDS</t>
  </si>
  <si>
    <t>NCT00000751</t>
  </si>
  <si>
    <t>A Phase III Randomized, Double-Blind, Controlled Study of the Use of Anti-HIV Immune Serum Globulin (HIVIG) for the Prevention of Maternal-Fetal HIV Transmission in Pregnant Women and Newborns Receiving Zidovudine (AZT)</t>
  </si>
  <si>
    <t>NCT00285883</t>
  </si>
  <si>
    <t>Directly Observed Therapy in High Risk Populations in Newark, NJ</t>
  </si>
  <si>
    <t>NCT03343522</t>
  </si>
  <si>
    <t>The Effects of Exercise Training in Vascular Function of Patients Living With HIV</t>
  </si>
  <si>
    <t>NCT00051077</t>
  </si>
  <si>
    <t>Treatment of Hepatitis in Patients Who Are Triple-Infected With HIV, Hepatitis B Virus (HBV), and Hepatitis C Virus (HCV)</t>
  </si>
  <si>
    <t>NCT01279005</t>
  </si>
  <si>
    <t>Risk Taking Behaviour in MSM and the Denial of Sexually Transmitted Diseases and HIV</t>
  </si>
  <si>
    <t>NCT00002431</t>
  </si>
  <si>
    <t>The Safety and Effectiveness of Peridex in Preventing or Delaying Fungal Infections of the Mouth in HIV-Infected Patients</t>
  </si>
  <si>
    <t>Procter and Gamble</t>
  </si>
  <si>
    <t>NCT04799353</t>
  </si>
  <si>
    <t>Study to Evaluate the Safety and How the Body Handles a Single Dose of Subcutaneous (SC) and Intravenous (IV) Budigalimab in Adult Participants Living With Human Immunodeficiency Virus (HIV)</t>
  </si>
  <si>
    <t>NCT00454337</t>
  </si>
  <si>
    <t>Efficacy and Tolerance of the Switch From Enfuvirtine to Raltegravir in Antiretroviral Therapy Regimen in HIV Patients With Undetectable Viral Load</t>
  </si>
  <si>
    <t>NCT02247739</t>
  </si>
  <si>
    <t>A Phase 2 HAE Prophylaxis Study With Recombinant Human C1 Inhibitor</t>
  </si>
  <si>
    <t>Canada; Czechia; Italy; North Macedonia; Romania; Serbia; United States</t>
  </si>
  <si>
    <t>NCT06007677</t>
  </si>
  <si>
    <t>A Long-term Study of STAR-0215 in Participants With Hereditary Angioedema</t>
  </si>
  <si>
    <t>Bulgaria; Canada; Czechia; Germany; Poland; United Kingdom; United States</t>
  </si>
  <si>
    <t>NCT04263441</t>
  </si>
  <si>
    <t>Navigating Insurance Coverage Expansion (NICE)</t>
  </si>
  <si>
    <t>NCT04446156</t>
  </si>
  <si>
    <t>Liver Diseases in PLWH</t>
  </si>
  <si>
    <t>NCT00000802</t>
  </si>
  <si>
    <t>A Randomized, Comparative Study of Daily Dapsone and Daily Atovaquone for Prophylaxis Against PCP in HIV-Infected Patients Who Are Intolerant of Trimethoprim and/or Sulfonamides</t>
  </si>
  <si>
    <t>NCT06157281</t>
  </si>
  <si>
    <t>Positive Deviance to Improve Retention in HIV Care HIV Care in South Africa</t>
  </si>
  <si>
    <t>NCT02229981</t>
  </si>
  <si>
    <t>Early Phase Evaluation of ABC294640 in Patients With Refractory/Relapsed Diffuse Large B-cell Lymphoma or Kaposi Sarcoma</t>
  </si>
  <si>
    <t>RedHill Biopharma Limited</t>
  </si>
  <si>
    <t>NCT02054286</t>
  </si>
  <si>
    <t>Safety, Tolerability and Immunogenicity Induced by the THV01 Treatment in Patients Infected With HIV-1 Clade B and Treated With Highly Active Antiretroviral Therapy (HAART).</t>
  </si>
  <si>
    <t>Theravectys S.A.</t>
  </si>
  <si>
    <t>NCT00574522</t>
  </si>
  <si>
    <t>Energy Specific Far Infrared Radiation Treatment for AIDS</t>
  </si>
  <si>
    <t>GAAD Medical Research Institute Inc.</t>
  </si>
  <si>
    <t>NCT02378922</t>
  </si>
  <si>
    <t>Gene-Modified HIV-Protected Stem Cell Transplant in Treating Patients With HIV-Associated Lymphoma</t>
  </si>
  <si>
    <t>NCT01780831</t>
  </si>
  <si>
    <t>Safety and Pharmacokinetics of Raltegravir in HIV-1-Exposed Newborn Infants at Risk of Acquiring HIV-1 Infection</t>
  </si>
  <si>
    <t>Brazil; Puerto Rico; South Africa; Thailand; United States</t>
  </si>
  <si>
    <t>NCT02356302</t>
  </si>
  <si>
    <t>Safety and Pharmacokinetics of Intravaginal Rings Containing Vicriviroc (MK-4176) and/or MK-2048</t>
  </si>
  <si>
    <t>NCT00389194</t>
  </si>
  <si>
    <t>PREventing Progression of Adipose Tissue Redistribution</t>
  </si>
  <si>
    <t>NCT06278337</t>
  </si>
  <si>
    <t>X-linked Moesin Associated Immunodeficiency</t>
  </si>
  <si>
    <t>Australia; Belgium; France; Japan; Netherlands; United States</t>
  </si>
  <si>
    <t>NCT02741557</t>
  </si>
  <si>
    <t>Bioequivalence Study of a Fixed-dose Combination (FDC) of Dolutegravir (DTG) and Rilpivirine (RPV)</t>
  </si>
  <si>
    <t>NCT04805112</t>
  </si>
  <si>
    <t>Acceptability, Feasibility and Impact of Oral HIV Self-testing for Partner Testing Among Kenyan Adolescent Girls Aged 15-19 Years: A Randomized Controlled Trial</t>
  </si>
  <si>
    <t>NCT02741323</t>
  </si>
  <si>
    <t>Impact of CCR5 Blockade in HIV+ Kidney Transplant Recipients</t>
  </si>
  <si>
    <t>NCT03884946</t>
  </si>
  <si>
    <t>The Getting Off App for Methamphetamine-Using Gay and Bisexual Men</t>
  </si>
  <si>
    <t>NCT01452503</t>
  </si>
  <si>
    <t>Assessing Preference for 3 Female Condoms: A Comparative Evaluation of the PATH Woman's Condom, FC2 and the Reddy 6</t>
  </si>
  <si>
    <t>NCT02698683</t>
  </si>
  <si>
    <t>Lymphocyte Count as a Sign of Immunoparalysis and Its Correlation With Nutritional Status in Septic Pediatric Patients</t>
  </si>
  <si>
    <t>University of Sao Paulo</t>
  </si>
  <si>
    <t>NCT03915366</t>
  </si>
  <si>
    <t>Empirical Treatment Against Cytomegalovirus and Tuberculosis in HIV-infected Infants With Severe Pneumonia</t>
  </si>
  <si>
    <t>Hospital Universitario 12 de Octubre</t>
  </si>
  <si>
    <t>Côte d’Ivoire; France; Italy; Malawi; Mozambique; Netherlands; Spain; Uganda; United Kingdom; Zambia; Zimbabwe</t>
  </si>
  <si>
    <t>NCT00991302</t>
  </si>
  <si>
    <t>Durability of Adherence in Self-Management of HIV</t>
  </si>
  <si>
    <t>NCT00002345</t>
  </si>
  <si>
    <t>The Safety and Effectiveness of Megace in HIV-Infected Women</t>
  </si>
  <si>
    <t>NCT02184286</t>
  </si>
  <si>
    <t>Pharmacokinetic Interaction Between Nevirapine and Saquinavir-sgc in HIV-1 Infected Patients</t>
  </si>
  <si>
    <t>NCT05289986</t>
  </si>
  <si>
    <t>The Effect on Lipid Profile of Switching to Delstrigo in HIV Positive Patients</t>
  </si>
  <si>
    <t>NCT04233372</t>
  </si>
  <si>
    <t>Evaluation of (Doravirine / Lamivudine / Tenofovir Disoproxil Fumarate) (Delstrigo®) as a New Strategy for Non-occupational Post Exposure Prophylaxis, a Prospective Open Label Study</t>
  </si>
  <si>
    <t>France; Spain</t>
  </si>
  <si>
    <t>NCT01109342</t>
  </si>
  <si>
    <t>Extended Follow-Up of Participants in Preventive HIV Vaccine Studies in Uganda</t>
  </si>
  <si>
    <t>NCT00089583</t>
  </si>
  <si>
    <t>48-Week Study Of GW433908 And Ritonavir Or GW433908 Alone, Twice Daily In Pediatric Patients With HIV Infection</t>
  </si>
  <si>
    <t>Belgium; Canada; Romania; Russia; South Africa; Spain; United States</t>
  </si>
  <si>
    <t>NCT00608569</t>
  </si>
  <si>
    <t>Determining the Effects of Observed and Self-Administered Drug Regimens in HIV Infected Adults</t>
  </si>
  <si>
    <t>Botswana; Brazil; Haiti; Peru; South Africa; Uganda; Zambia; Zimbabwe</t>
  </si>
  <si>
    <t>NCT00018083</t>
  </si>
  <si>
    <t>Intensive Pharmacokinetics of the Nelfinavir-Rifabutin Interaction in Patients With HIV-Related Tuberculosis Treated With a Rifabutin-Based Regimen</t>
  </si>
  <si>
    <t>NCT00001156</t>
  </si>
  <si>
    <t>Assessment of Patients With Multiple Sclerosis (MS)</t>
  </si>
  <si>
    <t>NCT01054872</t>
  </si>
  <si>
    <t>Examining the Role of Genetics in Determining the Immune Response to an HIV Vaccine in HIV-Uninfected Adult Twins</t>
  </si>
  <si>
    <t>NCT00668356</t>
  </si>
  <si>
    <t>Bioequivalence Study of Didanosine in Children Treated for HIV</t>
  </si>
  <si>
    <t>NCT01404312</t>
  </si>
  <si>
    <t>Brief Rifapentine-Isoniazid Evaluation for TB Prevention (BRIEF TB)</t>
  </si>
  <si>
    <t>Botswana; Brazil; Haiti; Kenya; Malawi; Peru; South Africa; Thailand; United States; Zimbabwe</t>
  </si>
  <si>
    <t>NCT05328765</t>
  </si>
  <si>
    <t>A Global Record of Patients With Anal Squamous Cell Carcinoma With and Without HIV Infection</t>
  </si>
  <si>
    <t>Latin American Cooperative Oncology Group</t>
  </si>
  <si>
    <t>NCT00710866</t>
  </si>
  <si>
    <t>Influenza Vaccine Dose-Response in Infants and Toddlers: Immunogenicity and Reactogenicity</t>
  </si>
  <si>
    <t>NCT03742375</t>
  </si>
  <si>
    <t>Quantitative HPV Genotyping in Screening of Anal Intraepithelial Neoplasia in HIV-positive Patients</t>
  </si>
  <si>
    <t>NCT00722475</t>
  </si>
  <si>
    <t>Trial of the Efficacy of Intravenous Immunoglobulin for Treating Women With Unexplained Secondary Recurrent Miscarriage</t>
  </si>
  <si>
    <t>NCT01150370</t>
  </si>
  <si>
    <t>A Pivotal Study to Assess the Safety and Efficacy of The PrePex System, a Male Circumcision Device and Methodology for Rapid Scale up of Painless and Bloodless National Circumcision Programs, in Urban and Remote Rural Settings</t>
  </si>
  <si>
    <t>NCT03078556</t>
  </si>
  <si>
    <t>Bioequivalence Study of Fixed Dose Versus Single Entities of Dolutegravir and Lamivudine</t>
  </si>
  <si>
    <t>NCT00203853</t>
  </si>
  <si>
    <t>Evaluation of an Intervention on Adherence to Highly Active Antiretroviral Therapy (HAART) in HIV Infected Adults</t>
  </si>
  <si>
    <t>NCT04937881</t>
  </si>
  <si>
    <t>PK of TAF and TDF for PrEP in Pregnant and Postpartum Women</t>
  </si>
  <si>
    <t>NCT05299645</t>
  </si>
  <si>
    <t>The BeT Study Intervention to Reduce Disparities in HIV Prevention and Care</t>
  </si>
  <si>
    <t>NCT00961272</t>
  </si>
  <si>
    <t>Evaluating the Pharmacokinetics of 400 mg Oral Dose of Raltegravir in HIV-Infected Pre-Menopausal Women</t>
  </si>
  <si>
    <t>NCT02928900</t>
  </si>
  <si>
    <t>Patient Actor Training to Improve HIV Services for Adolescents in Kenya</t>
  </si>
  <si>
    <t>NCT00352911</t>
  </si>
  <si>
    <t>Antiviral Activity and Safety of Mifepristone at 2 Doses in HIV-1 Infected Subjects</t>
  </si>
  <si>
    <t>VGX Pharmaceuticals, LLC</t>
  </si>
  <si>
    <t>NCT06679751</t>
  </si>
  <si>
    <t>Infectious Disease (ID) Testing OUtreach in Carceral Hubs</t>
  </si>
  <si>
    <t>NCT00569231</t>
  </si>
  <si>
    <t>Study With Candida Antigen for Treatment of Warts</t>
  </si>
  <si>
    <t>NCT04543357</t>
  </si>
  <si>
    <t>A Study to Evaluate AAV9 Neutralizing Antibody Seroconversion in Household Contacts.</t>
  </si>
  <si>
    <t>NCT02572401</t>
  </si>
  <si>
    <t>Steering Together in a New Direction: Reducing the Risk of HIV/STD Among African American Men</t>
  </si>
  <si>
    <t>NCT02345707</t>
  </si>
  <si>
    <t>Relative Bioavailability Study of Phase III Tablet Formulation of Cabotegravir</t>
  </si>
  <si>
    <t>NCT00002022</t>
  </si>
  <si>
    <t>Treatment Program for Anemia in AIDS Patients</t>
  </si>
  <si>
    <t>R W Johnson Pharmaceutical Research Institute</t>
  </si>
  <si>
    <t>NCT03836729</t>
  </si>
  <si>
    <t>Study to Evaluate the Effect of GSK3640254 on the Pharmacokinetics of Tenofovir Alafenamide/Emtricitabine</t>
  </si>
  <si>
    <t>NCT01567722</t>
  </si>
  <si>
    <t>Collecting and Studying Tissue Samples From Patients With HIV-Associated Malignancies</t>
  </si>
  <si>
    <t>NCT03923231</t>
  </si>
  <si>
    <t>Pharmacokinetics of Atazanavir in Special Populations</t>
  </si>
  <si>
    <t>NCT06230367</t>
  </si>
  <si>
    <t>Sexual Health Advocacy for Guys - a Text Messaging-based HIV Prevention Program for Guys Who Are Into Guys</t>
  </si>
  <si>
    <t>Center for Innovative Public Health Research</t>
  </si>
  <si>
    <t>NCT00713531</t>
  </si>
  <si>
    <t>Cohort Study of HIV-1 Incidence Among Clients of the Thai Red Cross AIDS Research Center, Bangkok, Thailand</t>
  </si>
  <si>
    <t>NCT01363037</t>
  </si>
  <si>
    <t>Safety and Pharmacokinetics of Dapivirine/Maraviroc Vaginal Ring</t>
  </si>
  <si>
    <t>NCT06450275</t>
  </si>
  <si>
    <t>Bioequivalence Study to Compare Dolutegravir 50mg Film-coated Tablets</t>
  </si>
  <si>
    <t>Humanis Saglık Anonim Sirketi</t>
  </si>
  <si>
    <t>Jordan</t>
  </si>
  <si>
    <t>NCT05732675</t>
  </si>
  <si>
    <t>Stress and HIV-related Stigma Among Men in Viet Nam</t>
  </si>
  <si>
    <t>NCT02159430</t>
  </si>
  <si>
    <t>Hereditary AngioEdema, Neurobiology and Psychopathology</t>
  </si>
  <si>
    <t>NCT00821366</t>
  </si>
  <si>
    <t>Effective Aids Treatment and Support in the Free State (FEATS)</t>
  </si>
  <si>
    <t>Centre for Health Systems Research &amp; Development, University of the Free State</t>
  </si>
  <si>
    <t>NCT01231529</t>
  </si>
  <si>
    <t>GSK1349572 Hepatic Impairment Study</t>
  </si>
  <si>
    <t>NCT02155101</t>
  </si>
  <si>
    <t>Efficacy and Safety Study of Darunavir for the Treatment of HIV/AIDS</t>
  </si>
  <si>
    <t>NCT05075967</t>
  </si>
  <si>
    <t>Getting to Zero Among Black MSM in the American South</t>
  </si>
  <si>
    <t>NCT05539989</t>
  </si>
  <si>
    <t>Safety and Immunogenicity of VPM1002 Vaccination or BCG Revaccination Against TB in Pre-Adolescents Living With and Without HIV in South Africa</t>
  </si>
  <si>
    <t>NCT00167674</t>
  </si>
  <si>
    <t>ARVs to Prevent Breastmilk HIV:Viral and Immune Responses</t>
  </si>
  <si>
    <t>NCT00168662</t>
  </si>
  <si>
    <t>Non-Specific Effects of Standard Titre Measles Vaccination</t>
  </si>
  <si>
    <t>NCT00161343</t>
  </si>
  <si>
    <t>Maintaining HIV Prevention Gains in Female Adolescents</t>
  </si>
  <si>
    <t>NCT01894776</t>
  </si>
  <si>
    <t>A Drug Interaction Study Investigating the Effect of Rifabutin on the Pharmacokinetics of Maraviroc</t>
  </si>
  <si>
    <t>NCT06682468</t>
  </si>
  <si>
    <t>Achieving Equity in Patient Outcome Reporting for Timely Assessments of Life With HIV and Substance Use</t>
  </si>
  <si>
    <t>NCT04897113</t>
  </si>
  <si>
    <t>Study of Efficacy and Safety of the Plasmapheresis Method With Albumin Compensation Compared With the Plasmapheresis Method Without Albumin Compensation for Aging Biomarkers Correction in Men and Women Aged 40 to 55 Years Old</t>
  </si>
  <si>
    <t>National Medical Research Center for Rehabilitation and Balneology</t>
  </si>
  <si>
    <t>NCT03441984</t>
  </si>
  <si>
    <t>To Assess the Relative Bioavailability (BA) of TRIUMEQ® and Dolutegravir and Lamivudine (DTG/3TC) Pediatric Dispersible Tablet Formulations in Healthy Volunteers</t>
  </si>
  <si>
    <t>NCT05122026</t>
  </si>
  <si>
    <t>Safety and Tolerability of 1 Month Daily (1HP) and 3 Months Weekly (3HP) Isoniazid and Rifapentine With Pharmacokinetics of Dolutegravir (DTG) in Pregnant People With HIV</t>
  </si>
  <si>
    <t>NCT00089778</t>
  </si>
  <si>
    <t>Vaccine Treatment of Kidney Cancer</t>
  </si>
  <si>
    <t>NCT00378976</t>
  </si>
  <si>
    <t>HSV-2 Suppression to Reduce HIV-1 Levels in HIV-1, HSV-2 Co-infected Men.</t>
  </si>
  <si>
    <t>NCT02578550</t>
  </si>
  <si>
    <t>A Bioequivalence Study of Darunavir, Emtricitabine, and Tenofovir Alafenamide, in the Presence of Cobicistat in Healthy Participants</t>
  </si>
  <si>
    <t>NCT00636220</t>
  </si>
  <si>
    <t>Evaluation of the DPP HIV 1/2 Test and the HIV 1/2 Stat Pak Test Using Oral Fluid</t>
  </si>
  <si>
    <t>NCT00867854</t>
  </si>
  <si>
    <t>Treatment De-Intensification and Residual HIV-1 in Youth</t>
  </si>
  <si>
    <t>NCT00500656</t>
  </si>
  <si>
    <t>Subcutaneous Treatment With Icatibant for Acute Attacks of Hereditary Angioedema (HAE)</t>
  </si>
  <si>
    <t>NCT01433796</t>
  </si>
  <si>
    <t>Screening for Tuberculosis in HIV-infected Patients Eligible for Antiretroviral Treatment</t>
  </si>
  <si>
    <t>NCT06718127</t>
  </si>
  <si>
    <t>Description of the Immune Response to Yellow Fever Vaccination</t>
  </si>
  <si>
    <t>NCT06608069</t>
  </si>
  <si>
    <t>Pharmacist-Led Intervention to Improve TB Treatment Adherence</t>
  </si>
  <si>
    <t>Universiti Sains Malaysia</t>
  </si>
  <si>
    <t>NCT00002241</t>
  </si>
  <si>
    <t>Safety and Effectiveness of an Anti-HIV Drug Combination Taken Twice Daily</t>
  </si>
  <si>
    <t>NCT00119405</t>
  </si>
  <si>
    <t>Observational Study of Fat Loss in HIV Infected Adults Taking Nucleoside Reverse Transcriptase Inhibitors (NRTIs)</t>
  </si>
  <si>
    <t>NCT02994329</t>
  </si>
  <si>
    <t>Community-based Distribution of Oral HIV Self-testing Kits</t>
  </si>
  <si>
    <t>Zambart</t>
  </si>
  <si>
    <t>NCT01298102</t>
  </si>
  <si>
    <t>Influenza A/H1N1/2009-adjuvanted Vaccine in Renal Disease Patients</t>
  </si>
  <si>
    <t>Erasme University Hospital</t>
  </si>
  <si>
    <t>NCT04915469</t>
  </si>
  <si>
    <t>Enhanced Adherence Counselling, Pre-Post Study</t>
  </si>
  <si>
    <t>NCT04052139</t>
  </si>
  <si>
    <t>St. PETERsburg Pain and Alcohol Intervention With Naltrexone and Gabapentin</t>
  </si>
  <si>
    <t>NCT00618839</t>
  </si>
  <si>
    <t>StrataGraft™ Skin Tissue (Human Donor Skin) In The Surgical Management Of Complex Skin Defects</t>
  </si>
  <si>
    <t>Stratatech, a Mallinckrodt Company</t>
  </si>
  <si>
    <t>NCT03128996</t>
  </si>
  <si>
    <t>Reduced Intensity Conditioning and Familial HLA-Mismatched BMT for Non-Malignant Disorders</t>
  </si>
  <si>
    <t>NCT00316303</t>
  </si>
  <si>
    <t>Effectiveness of the Screen, Test, Immunize, Reduce Risk, and Refer (STIRR) Intervention for People With Both a Mental and Substance Abuse Disorder</t>
  </si>
  <si>
    <t>NCT01141205</t>
  </si>
  <si>
    <t>HIV-1 Peptide Immunisation of Individuals in West Africa to Prevent Disease</t>
  </si>
  <si>
    <t>Statens Serum Institut</t>
  </si>
  <si>
    <t>NCT00353405</t>
  </si>
  <si>
    <t>HIV and STD Prevention for High-Risk, Inner-City, African American Youth</t>
  </si>
  <si>
    <t>NCT00104429</t>
  </si>
  <si>
    <t>GW873140 In Combination With Combivir In HIV Infected Subjects</t>
  </si>
  <si>
    <t>NCT04356053</t>
  </si>
  <si>
    <t>Systematic Screening for Primary Immunodeficiencies in Patients Hospitalized for Severe Infections in Intensive Care.</t>
  </si>
  <si>
    <t>NCT01443923</t>
  </si>
  <si>
    <t>Boceprevir Drug Combination for Hepatitis C Treatment in People With and Without HIV</t>
  </si>
  <si>
    <t>NCT06056661</t>
  </si>
  <si>
    <t>Within My Reach (WMR) Adaptation</t>
  </si>
  <si>
    <t>NCT00006442</t>
  </si>
  <si>
    <t>The Effects of Anti-HIV Drugs on the HIV Virus in HIV-Infected Patients</t>
  </si>
  <si>
    <t>NCT00851383</t>
  </si>
  <si>
    <t>A Trial to Evaluate Ad35-GRIN/ENV HIV Vaccine in Healthy Adult Volunteers</t>
  </si>
  <si>
    <t>NCT00432783</t>
  </si>
  <si>
    <t>A Comparison of Adherence Rates to Ritonavir and Its Accompanying Protease Inhibitor</t>
  </si>
  <si>
    <t>NCT00043641</t>
  </si>
  <si>
    <t>HIV Expression in Patients With Low Viral Load on Highly Active Antiretroviral Therapy (HAART)</t>
  </si>
  <si>
    <t>NCT01818856</t>
  </si>
  <si>
    <t>Pharmacokinetic Interactions Between Telaprevir and Un-boosted Atazanavir</t>
  </si>
  <si>
    <t>NCT00004978</t>
  </si>
  <si>
    <t>An International Study to Evaluate Recombinant Interleukin-2 in HIV Positive Patients Taking Anti-retroviral Therapy</t>
  </si>
  <si>
    <t>Argentina; Australia; Austria; Belgium; Brazil; Canada; Denmark; France; Germany; Ireland; Israel; Italy; Japan; Morocco; Netherlands; Norway; Poland; Portugal; Singapore; Spain; Sweden; Switzerland; Thailand; United Kingdom; United States</t>
  </si>
  <si>
    <t>NCT04677374</t>
  </si>
  <si>
    <t>Uptake of Medical Male Circumcision Among Men With Sexually Transmitted Infections</t>
  </si>
  <si>
    <t>NCT00944879</t>
  </si>
  <si>
    <t>Preparing for Adolescent HIV Vaccine Trials in South Africa:</t>
  </si>
  <si>
    <t>Desmond Tutu HIV Centre</t>
  </si>
  <si>
    <t>NCT02116179</t>
  </si>
  <si>
    <t>DVD-based HIV/HCV Prevention Intervention for Drug-Involved Latino Criminal Justice Clients</t>
  </si>
  <si>
    <t>NCT03780179</t>
  </si>
  <si>
    <t>MMR at 6 Months Trial</t>
  </si>
  <si>
    <t>NCT05727033</t>
  </si>
  <si>
    <t>Extraordinarily Fun Training Project in Compulsory Secondary Education - Sexually Transmitted Infections</t>
  </si>
  <si>
    <t>Fundacio d'Investigacio en Atencio Primaria Jordi Gol i Gurina</t>
  </si>
  <si>
    <t>NCT00000849</t>
  </si>
  <si>
    <t>A Study to Test the Safety of Recombinant Interleukin-2 (rIL-2) in HIV-Infected Children</t>
  </si>
  <si>
    <t>NCT03293290</t>
  </si>
  <si>
    <t>Project EMPOWERING: Evidence-based PrEP for Justice-Involved Women and Their Risk Networks</t>
  </si>
  <si>
    <t>NCT00710060</t>
  </si>
  <si>
    <t>Effectiveness of a Community-level HIV/STD Prevention Intervention in Promoting Safer Sexual Behaviors in High-risk Populations</t>
  </si>
  <si>
    <t>China; India; Peru; Russia; Zimbabwe</t>
  </si>
  <si>
    <t>NCT00196625</t>
  </si>
  <si>
    <t>Salvage Therapy With Amprenavir, Lopinavir and Ritonavir in HIV-Infected Patients in Virological Failure.</t>
  </si>
  <si>
    <t>NCT01257724</t>
  </si>
  <si>
    <t>Effects of an Evidence Service on Community-based AIDS Service Organizations' Use of Research Evidence</t>
  </si>
  <si>
    <t>Ontario HIV Treatment Network</t>
  </si>
  <si>
    <t>NCT00069524</t>
  </si>
  <si>
    <t>Antihyperlipidemic Effects of Oyster Mushrooms</t>
  </si>
  <si>
    <t>NCT02889159</t>
  </si>
  <si>
    <t>Immunologic Profile of Chronically Photodamaged Skin</t>
  </si>
  <si>
    <t>NCT00000735</t>
  </si>
  <si>
    <t>A Clinical Trial To Evaluate the Toxicity and Antiviral Effects of a Range of Doses of Ampligen in p24 Antigen Positive HIV-Infected Patients With AIDS or ARC</t>
  </si>
  <si>
    <t>NCT04376476</t>
  </si>
  <si>
    <t>Host-pathogen Interactions During SARS-CoV-2 Infection</t>
  </si>
  <si>
    <t>NCT01667068</t>
  </si>
  <si>
    <t>Cardiovascular Diseases in HIV-infected Patients HIV-HEART Study: 7.5 Years Follow-up</t>
  </si>
  <si>
    <t>NCT00040274</t>
  </si>
  <si>
    <t>A Study of DPC 817 in HIV-Infected Males</t>
  </si>
  <si>
    <t>NCT00000818</t>
  </si>
  <si>
    <t>Evaluation of the Changes in HIV-1 Burden in Peripheral Blood and Lymphoid Tissue Following Zidovudine ( AZT ) Treatment in HIV-1-Infected Patients With CD4+ Cells Between 100 and 500 Cells/mm3.</t>
  </si>
  <si>
    <t>NCT06960213</t>
  </si>
  <si>
    <t>STOP-HAE: A Phase 3 Study of ADX-324 in HAE</t>
  </si>
  <si>
    <t>ADARx Pharmaceuticals, Inc.</t>
  </si>
  <si>
    <t>NCT02229760</t>
  </si>
  <si>
    <t>Effect of Steady State TPV/r on Intracellular Concentrations of Zidovudine and Carbovir for Patients With HIV</t>
  </si>
  <si>
    <t>NCT03359720</t>
  </si>
  <si>
    <t>Knowledge Attitudes Behaviours and Practices Regarding HIV of Men Who Have Sex With Men in the French Antilles and French Guiana</t>
  </si>
  <si>
    <t>NCT03899480</t>
  </si>
  <si>
    <t>Adoptive Transfer of Haploidentical NK Cells and N-803</t>
  </si>
  <si>
    <t>NCT05015855</t>
  </si>
  <si>
    <t>Testing Two Models of PrEP Delivery in OBGYN Clinics</t>
  </si>
  <si>
    <t>NCT00002235</t>
  </si>
  <si>
    <t>A Study on the Safety and Effectiveness of Twice-Daily Nelfinavir Plus Twice-Daily Indinavir Plus Efavirenz in HIV-Positive Patients Who Have Never Taken Non-Nucleoside Reverse Transcriptase Inhibitors (NNRTIs) or Protease Inhibitors</t>
  </si>
  <si>
    <t>NCT04346108</t>
  </si>
  <si>
    <t>A Study of Immune Globulin Subcutaneous (Human), 20% Solution (IGSC, 20%) in Japanese Participants With Primary Immunodeficiency Diseases (PID)</t>
  </si>
  <si>
    <t>NCT01997008</t>
  </si>
  <si>
    <t>Optimizing Resilience and Coping in HIV Via Internet Delivery</t>
  </si>
  <si>
    <t>NCT03275350</t>
  </si>
  <si>
    <t>Comparing Treatments for HIV-Infected Opioid Users in an Integrated Care Effectiveness Study (CHOICES) Scale-Up</t>
  </si>
  <si>
    <t>NCT04265950</t>
  </si>
  <si>
    <t>Establishing Optimal Number of Doses for HPV Vaccination in Children and Adolescents Living With HIV, OPTIMO Trial</t>
  </si>
  <si>
    <t>Brazil; Haiti; Peru</t>
  </si>
  <si>
    <t>NCT04919018</t>
  </si>
  <si>
    <t>Characterizing the Upper Airway Manifestations in Primary Ciliary Dyskinesia and Primary Immunodeficiencies</t>
  </si>
  <si>
    <t>NCT05821413</t>
  </si>
  <si>
    <t>Implementation a Data-to-Care Strategy to Improve HIV Continuum Outcomes for Out of Care People Living With HIV (PLWH) in Ukraine</t>
  </si>
  <si>
    <t>NCT00002289</t>
  </si>
  <si>
    <t>The Effects of Thymopentin on HIV Infectivity of Blood Cells and Semen in HIV-Infected Patients</t>
  </si>
  <si>
    <t>NCT00001018</t>
  </si>
  <si>
    <t>A Study of Letrazuril in the Treatment of AIDS-Related Diarrhea</t>
  </si>
  <si>
    <t>NCT02615860</t>
  </si>
  <si>
    <t>Efficacy and Safety of TCA vs. ECA for the Treatment of AIN in HIV-positive Patients</t>
  </si>
  <si>
    <t>NCT05951920</t>
  </si>
  <si>
    <t>Lymph Node Aspiration to Decipher the Immune Response of Beta-variant Recombinant Protein Booster Vaccine (VidPrevtyn Beta, Sanofi) Compared to a Bivalent mRNA Vaccine (Comirnaty Original/Omicron BA.4-5, BioNTech-Pfizer) in Adults Previously Vaccinated With at Least 3 Doses of COVID-19 mRNA Vaccine.</t>
  </si>
  <si>
    <t>NCT01042652</t>
  </si>
  <si>
    <t>A Trial to Compare Raltegravir Versus Nevirapine as Anchor Drug for HIV+ Chinese IDUs on Methadone Maintenance</t>
  </si>
  <si>
    <t>NCT05881447</t>
  </si>
  <si>
    <t>Prevalence, Incidence and Risk Signature of Chronic Kidney Disease in Sub-Saharan Africa</t>
  </si>
  <si>
    <t>NCT04206878</t>
  </si>
  <si>
    <t>Evaluating the Feasibility of Point of Care Birth Testing in Eswatini</t>
  </si>
  <si>
    <t>NCT00002035</t>
  </si>
  <si>
    <t>Double-Blind Comparison of the Efficacy of Continued Zidovudine Versus 2',3'-Dideoxyinosine (ddI) (BMY-40900) for the Treatment of Patients With AIDS or AIDS-Related Complex and Increasing Symptomatology Despite Treatment With Zidovudine</t>
  </si>
  <si>
    <t>NCT02354950</t>
  </si>
  <si>
    <t>A Study to Evaluate Pharmacokinetic (PK) and Safety of GSK1265744 in Subjects With Hepatic Impairment and Control Healthy Volunteers</t>
  </si>
  <si>
    <t>NCT00982878</t>
  </si>
  <si>
    <t>The Maraviroc Central Nervous System (CNS) Study</t>
  </si>
  <si>
    <t>NCT01410825</t>
  </si>
  <si>
    <t>Pilot and Feasibility Study of Hematopoietic Stem Cell Gene Transfer for the Wiskott-Aldrich Syndrome</t>
  </si>
  <si>
    <t>NCT00002448</t>
  </si>
  <si>
    <t>A Study to Compare the Effects of Two Anti-HIV Drug Combinations on the Immune Systems of HIV-Infected Patients</t>
  </si>
  <si>
    <t>NCT04482010</t>
  </si>
  <si>
    <t>ANRS 12392 Sanu Gundo</t>
  </si>
  <si>
    <t>NCT00006397</t>
  </si>
  <si>
    <t>Differences Between Women and Men Taking a Combination of Indinavir, Ritonavir, Enteric-Coated Didanosine, and Stavudine Who Previously Took Anti-HIV Drugs</t>
  </si>
  <si>
    <t>PPD Development, LP</t>
  </si>
  <si>
    <t>NCT05493969</t>
  </si>
  <si>
    <t>Efficacy and Tolerability of DTG Plus 3TC in HIV Infected Adults With Virologically Suppression and TDF Toxicity</t>
  </si>
  <si>
    <t>NCT01204905</t>
  </si>
  <si>
    <t>R5 Integrase Study in HIV-1 Naive Patients</t>
  </si>
  <si>
    <t>NCT00002405</t>
  </si>
  <si>
    <t>A Study of Amprenavir in HIV-Infected Patients</t>
  </si>
  <si>
    <t>NCT04262375</t>
  </si>
  <si>
    <t>A Phase 2 Study of Durvalumab (MEDI4736) and Oleclumab (MEDI9447) in Multi-Cancer Populations With Correlation to Clinical, Molecular and Immunologic Parameters With DNA MethylaTION</t>
  </si>
  <si>
    <t>NCT02590328</t>
  </si>
  <si>
    <t>Neonatal Screening of Severe Combined Immunodeficiencies</t>
  </si>
  <si>
    <t>NCT01814800</t>
  </si>
  <si>
    <t>Pharmacokinetics, Efficacy, and Safety Study of RI-002 (IGIV) in Subjects With Primary Immunodeficiency Diseases (PIDD)</t>
  </si>
  <si>
    <t>NCT05689281</t>
  </si>
  <si>
    <t>Increasing PrEP With Trans Women in the Deep South</t>
  </si>
  <si>
    <t>CrescentCare</t>
  </si>
  <si>
    <t>NCT00000742</t>
  </si>
  <si>
    <t>A Phase I Concentration-Controlled Trial to Assess the Safety, Tolerance, Pharmacokinetics and Development of Decreased HIV-1 Susceptibility to the Combination of Atevirdine Mesylate (U-87201E), Zidovudine (AZT), and Didanosine (ddI)</t>
  </si>
  <si>
    <t>NCT03435783</t>
  </si>
  <si>
    <t>Brief Electronic Intervention for Heavy Drinking and Sex Risk Among MSM Seeking HIV Testing</t>
  </si>
  <si>
    <t>NCT00000730</t>
  </si>
  <si>
    <t>Comparison of Three Treatments for Pneumocystis Pneumonia in AIDS Patients</t>
  </si>
  <si>
    <t>NCT00911430</t>
  </si>
  <si>
    <t>Host Factors in Invasive and Recurrent Staphylococcus Aureus Infection</t>
  </si>
  <si>
    <t>NCT02490930</t>
  </si>
  <si>
    <t>A Safety Study of Fingolimod With Radiation and Temozolomide in Newly Diagnosed High Grade Glioma</t>
  </si>
  <si>
    <t>NCT03912129</t>
  </si>
  <si>
    <t>Autoimmune Cytopenia: Genetics and Pathophysiological Mechanism in Pediatric Evans Syndrome</t>
  </si>
  <si>
    <t>NCT00168545</t>
  </si>
  <si>
    <t>Immunology of Non-specific Effects of Vaccine</t>
  </si>
  <si>
    <t>NCT02231281</t>
  </si>
  <si>
    <t>Early cART and cART in Combination With Autologous HIV-1 Specific Cytotoxic T Lymphocyte (CTL) Infusion in The Treatment of Acute HIV-1 Infected Adults</t>
  </si>
  <si>
    <t>Yongtao Sun, MD, PhD</t>
  </si>
  <si>
    <t>NCT00080119</t>
  </si>
  <si>
    <t>Daily Isoniazid to Prevent Tuberculosis in Infants Born to Mothers With HIV</t>
  </si>
  <si>
    <t>Botswana; South Africa</t>
  </si>
  <si>
    <t>NCT03685500</t>
  </si>
  <si>
    <t>A Clinical Trial to Evaluate the Reversibility of Abacavir/Lamivudine/Dolutegravir CNS-Related Neurotoxicity After Switching to Tenofovir/Alafenamide/Emtricitabine/Darunavir/Cobicistat (TAF/FTC/DRV/c)</t>
  </si>
  <si>
    <t>NCT05852600</t>
  </si>
  <si>
    <t>Parent-focused Intervention to Reduce HIV Risk in Gay and Bisexual Adolescents</t>
  </si>
  <si>
    <t>NCT05303337</t>
  </si>
  <si>
    <t>Evolution of HIV Reservoir, Inflammation and Microbiota Footprint of PLWH Switching to Long-acting Injectable Treatment Compared to Patients on Oral Dual or Triple Anti-integrase-based Therapy</t>
  </si>
  <si>
    <t>NCT03254277</t>
  </si>
  <si>
    <t>3BNC117-LS First-in-Human Phase 1 Study</t>
  </si>
  <si>
    <t>NCT04606875</t>
  </si>
  <si>
    <t>Correlation of Campbell Score With Suicidal Ideation</t>
  </si>
  <si>
    <t>NCT00004829</t>
  </si>
  <si>
    <t>Phase III Randomized Study of the Inhalation of Tobramycin in Patients With Cystic Fibrosis</t>
  </si>
  <si>
    <t>NCT00909129</t>
  </si>
  <si>
    <t>Interactions of Hepatitis C Viral (HCV) Dynamics and Immune Activation in HIV Coinfected Patients During HCV Treatment</t>
  </si>
  <si>
    <t>NCT00204529</t>
  </si>
  <si>
    <t>Pegylated Interferon-alpha-2a in Patients With Malignant Melanoma Stage IIA-IIIB</t>
  </si>
  <si>
    <t>NCT04373031</t>
  </si>
  <si>
    <t>Pembrolizumab, IRX-2, and Chemotherapy in Triple Negative Breast Cancer</t>
  </si>
  <si>
    <t>NCT00637572</t>
  </si>
  <si>
    <t>Evaluate Weight Gain Using 2 Different Formulations of Megestrol Acetate Oral Suspension for AIDS-related Weight Loss</t>
  </si>
  <si>
    <t>Endo Pharmaceuticals</t>
  </si>
  <si>
    <t>India; South Africa; United States</t>
  </si>
  <si>
    <t>NCT03350672</t>
  </si>
  <si>
    <t>Validation of a Urine Assay to Measure Tenofovir Levels in Patients Taking Tenofovir Alafenamide</t>
  </si>
  <si>
    <t>Philadelphia Fight</t>
  </si>
  <si>
    <t>NCT00264875</t>
  </si>
  <si>
    <t>Open Label Safety And Efficacy Study Of Pregabalin In Subjects With Nerve Pain Asociated With Human Immunodeficiency Virus (HIV) Neuropathy</t>
  </si>
  <si>
    <t>Pfizer's Upjohn has merged with Mylan to form Viatris Inc.</t>
  </si>
  <si>
    <t>NCT04208412</t>
  </si>
  <si>
    <t>A Phase II, Cross-over Clinical Trial Evaluating the Efficacy and Safety of KVD900 (Sebetralstat) in the On-demand Treatment of Angioedema Attacks in Adult Subjects With Hereditary Angioedema Type I or II</t>
  </si>
  <si>
    <t>Austria; Czechia; Germany; Hungary; Italy; Netherlands; North Macedonia; Poland; United Kingdom; United States</t>
  </si>
  <si>
    <t>NCT00517569</t>
  </si>
  <si>
    <t>Gene Therapy With GX-12 in Combination With HAART for the HIV-1 Infected Patients</t>
  </si>
  <si>
    <t>Genexine, Inc.</t>
  </si>
  <si>
    <t>NCT03008941</t>
  </si>
  <si>
    <t>Microbiota Restoration Therapy in HIV With Repeated Low-Dose Interventions</t>
  </si>
  <si>
    <t>NCT00021554</t>
  </si>
  <si>
    <t>T-20 in HIV Patients With Prior Drug Treatment and/or Resistance to Each of the Three Classes of Anti-HIV Drugs</t>
  </si>
  <si>
    <t>Australia; Belgium; Germany; Italy; Netherlands; Spain; Sweden; Switzerland; United Kingdom</t>
  </si>
  <si>
    <t>NCT00541294</t>
  </si>
  <si>
    <t>Diagnosis of Tuberculosis Infection in HIV Co-infected Children</t>
  </si>
  <si>
    <t>NCT01596322</t>
  </si>
  <si>
    <t>International HIV Antiretroviral Adherence, Resistance and Survival</t>
  </si>
  <si>
    <t>NCT03856229</t>
  </si>
  <si>
    <t>Short-term Steroid Therapy in Patients With P. Jirovecii Pneumonia Due to HIV / AIDS</t>
  </si>
  <si>
    <t>Centro de Investigación en. Enfermedades Infecciosas, Mexico</t>
  </si>
  <si>
    <t>NCT00000845</t>
  </si>
  <si>
    <t>A Phase I Safety and Immunogenicity Trial of UBI HIV Lipopeptide Vaccine Component P3C541b in HIV-1 Seronegative Human Subjects</t>
  </si>
  <si>
    <t>NCT01047995</t>
  </si>
  <si>
    <t>Pharmacokinetics (PK) Study of Once Daily Darunavir/Ritonavir and Twice and Once Daily Raltegravir in HIV-infected Subjects</t>
  </si>
  <si>
    <t>NCT00006412</t>
  </si>
  <si>
    <t>Safety and Effectiveness of Fenofibrate and Pravastatin in HIV-Positive Patients With Abnormal Blood Lipids</t>
  </si>
  <si>
    <t>NCT05824130</t>
  </si>
  <si>
    <t>Clinical Outcomes in HIV With Comorbidities</t>
  </si>
  <si>
    <t>Grace Lui</t>
  </si>
  <si>
    <t>NCT00686205</t>
  </si>
  <si>
    <t>Evaluation of a Human Immunodeficiency Virus (HIV) Blood Screening Assay</t>
  </si>
  <si>
    <t>NCT00247494</t>
  </si>
  <si>
    <t>Effects of Mycophenolate Mofetil (MMF) on Surrogate Markers for Cardiovascular Disease in HIV-1 Infected Patients</t>
  </si>
  <si>
    <t>NCT06927856</t>
  </si>
  <si>
    <t>The Test-to-PrEP Study</t>
  </si>
  <si>
    <t>NCT04636437</t>
  </si>
  <si>
    <t>Doravirine for Obese Persons on Integrase Inhibitors and Tenofovir Alafenamide</t>
  </si>
  <si>
    <t>NCT03210701</t>
  </si>
  <si>
    <t>A New APPROACH to HIV Testing: Adaptation of POCT for Pharmacies to Reduce Risk and Optimize Access to Care in HIV</t>
  </si>
  <si>
    <t>NCT03945981</t>
  </si>
  <si>
    <t>Rapid Test and Treat Dolutegravir Plus Lamivudine Study in Newly Diagnosed Human Immunodeficiency Virus (HIV)-1 Infected Adults</t>
  </si>
  <si>
    <t>NCT00000722</t>
  </si>
  <si>
    <t>Aerosols in the Treatment of Pneumocystis Pneumonia: A Pilot Study Quantitating the Deposition of Aerosolized Pentamidine as Delivered in ACTG 040 and Comparing Its Toxicity With Parenteral Pentamidine Therapy</t>
  </si>
  <si>
    <t>NCT00925795</t>
  </si>
  <si>
    <t>Effect of Extra Virgin Olive Oil on Atherosclerosis Biomarkers in HIV-infected Patients</t>
  </si>
  <si>
    <t>NCT04984681</t>
  </si>
  <si>
    <t>Feasibility of the Mindfulness-Based Stress Reduction Intervention for Black Women Living With HIV Supplement</t>
  </si>
  <si>
    <t>NCT02629419</t>
  </si>
  <si>
    <t>CAMB/MAT2203 in Patients With Mucocutaneous Candidiasis</t>
  </si>
  <si>
    <t>Matinas BioPharma Nanotechnologies, Inc.</t>
  </si>
  <si>
    <t>NCT01043081</t>
  </si>
  <si>
    <t>Sexually Transmitted Infections Among African American Women Who Have Sex With Women</t>
  </si>
  <si>
    <t>NCT02480881</t>
  </si>
  <si>
    <t>A Drug-drug Interaction Study Between BMS-663068 and Oral Contraceptives in Healthy Female Volunteers (DDI)</t>
  </si>
  <si>
    <t>NCT00503230</t>
  </si>
  <si>
    <t>Reducing Ethnic Health Disparities: Motivating HIV+ Latinos to Quit Smoking</t>
  </si>
  <si>
    <t>NCT00000865</t>
  </si>
  <si>
    <t>The Safety and Effects of 1592U89 Used Alone or in Combination With Other Anti-HIV Drugs in HIV-Infected Infants and Children</t>
  </si>
  <si>
    <t>NCT04131465</t>
  </si>
  <si>
    <t>Home HIV Testing for Older Adults in South Africa</t>
  </si>
  <si>
    <t>NCT02337595</t>
  </si>
  <si>
    <t>Memory T-cell Infusion to Improve Immunity After TCR-alpha/Beta Depleted Hematopoietic Stem Cell Transplantation</t>
  </si>
  <si>
    <t>NCT07225530</t>
  </si>
  <si>
    <t>Implementation of Screen, Treat, and Triage for Women Living With HIV in La Romana (iSTAR)</t>
  </si>
  <si>
    <t>NCT00099671</t>
  </si>
  <si>
    <t>Safety of Interleukin-7 in HIV Infected People Currently Taking Anti-HIV Drugs</t>
  </si>
  <si>
    <t>NCT05480241</t>
  </si>
  <si>
    <t>Exocrine Pancreatic Insufficiency After Acute Pancreatitis and Pancreatic Enzyme Replacement Therapy</t>
  </si>
  <si>
    <t>NCT01859754</t>
  </si>
  <si>
    <t>Octagam 5% Versus Comparator Post Marketing Trial</t>
  </si>
  <si>
    <t>NCT00992654</t>
  </si>
  <si>
    <t>A Treatment Access Program To Provide Maraviroc To Eligible Adult Patients Completing A4001050 Study Until Commercial Availability Of Maraviroc (Celsentri) In India</t>
  </si>
  <si>
    <t>NCT01005888</t>
  </si>
  <si>
    <t>C1 Esterase Inhibitor (C1INH-nf) for the Prevention of Acute Hereditary Angioedema (HAE) Attacks</t>
  </si>
  <si>
    <t>NCT00061256</t>
  </si>
  <si>
    <t>The Effect of Alendronate, Calcium, and Vitamin D on Bone Mineral Density in HIV Infected Patients</t>
  </si>
  <si>
    <t>NCT04489420</t>
  </si>
  <si>
    <t>Natural Killer Cell (CYNK-001) IV Infusion or IT Administration in Adults With Recurrent GBM</t>
  </si>
  <si>
    <t>Celularity Incorporated</t>
  </si>
  <si>
    <t>NCT04035759</t>
  </si>
  <si>
    <t>Positive Affect Promotion to Empower Optimal Adherence to HIV Therapy</t>
  </si>
  <si>
    <t>State University of New York - Downstate Medical Center</t>
  </si>
  <si>
    <t>NCT05872659</t>
  </si>
  <si>
    <t>Mesenchymal Stem Cells for Immune Non-responder Patients With HIV Infection</t>
  </si>
  <si>
    <t>Shandong Qilu Cell Therapy Engineering Technology Co., Ltd</t>
  </si>
  <si>
    <t>NCT03534479</t>
  </si>
  <si>
    <t>Human IgGs and Endothelial Function in Vivo in Humans</t>
  </si>
  <si>
    <t>Federico II University</t>
  </si>
  <si>
    <t>NCT04804579</t>
  </si>
  <si>
    <t>Boston ARCH 4F Intervention to Reduce Fall Risk in People With HIV and Alcohol Use</t>
  </si>
  <si>
    <t>NCT02985996</t>
  </si>
  <si>
    <t>Body Compartment PK for New HIV Pre-exposure Prophylaxis Modalities</t>
  </si>
  <si>
    <t>NCT02408861</t>
  </si>
  <si>
    <t>Nivolumab and Ipilimumab in Treating Patients With HIV Associated Relapsed or Refractory Classical Hodgkin Lymphoma or Solid Tumors That Are Metastatic or Cannot Be Removed by Surgery</t>
  </si>
  <si>
    <t>NCT04122222</t>
  </si>
  <si>
    <t>Immune Response to Influenza Vaccine in ESRD Patients</t>
  </si>
  <si>
    <t>NCT02376582</t>
  </si>
  <si>
    <t>Safety and Immunogenicity Study of a DNA Vaccine Combined With Protein Vaccine Against HIV/AIDS</t>
  </si>
  <si>
    <t>NCT00920088</t>
  </si>
  <si>
    <t>Drug Interaction Study of Darunavir/Ritonavir and Lopinavir/Ritonavir on GSK2248761 PK and CYP450 Probe Drugs</t>
  </si>
  <si>
    <t>NCT00001003</t>
  </si>
  <si>
    <t>A Study of Pentamidine in the Prevention of Pneumocystis Carinii Pneumonia</t>
  </si>
  <si>
    <t>NCT06169150</t>
  </si>
  <si>
    <t>Detection and Characterization of Neurologic Manifestations of Inborn and Acquired Errors of Immunity</t>
  </si>
  <si>
    <t>NCT00660361</t>
  </si>
  <si>
    <t>A Surveillance Program for the Detection of Hepatitis B Virus (HBV) Resistance to Tenofovir in HIV-HBV co-Infected Patients</t>
  </si>
  <si>
    <t>NCT01106586</t>
  </si>
  <si>
    <t>Study to Evaluate the Safety and Efficacy of Stribild Versus Ritonavir-Boosted Atazanavir Plus Truvada in Human Immunodeficiency Virus, Type 1 (HIV-1) Infected, Antiretroviral Treatment-Naive Adults</t>
  </si>
  <si>
    <t>Australia; Austria; Belgium; Canada; Denmark; France; Germany; Italy; Mexico; Netherlands; Portugal; Puerto Rico; Sweden; Switzerland; Thailand; United Kingdom; United States</t>
  </si>
  <si>
    <t>NCT00219986</t>
  </si>
  <si>
    <t>Phase I/II, Open-Label Trial of Three Monoclonal Antibodies</t>
  </si>
  <si>
    <t>NCT00016783</t>
  </si>
  <si>
    <t>Stopping and Restarting Anti-HIV Drugs in Children and Adolescents With Low Blood Levels of HIV</t>
  </si>
  <si>
    <t>NCT00000805</t>
  </si>
  <si>
    <t>A Pharmacokinetic and Tolerance Study of Oral Ganciclovir in HIV-Infected Children With Asymptomatic Cytomegalovirus Infection and Low CD4 Cell Counts or Quiescent Cytomegalovirus Disease</t>
  </si>
  <si>
    <t>NCT05504954</t>
  </si>
  <si>
    <t>A Comprehensive HIV Prevention Package for South African Adolescent Girls and Young Women: IMARA SA</t>
  </si>
  <si>
    <t>NCT00167505</t>
  </si>
  <si>
    <t>All About Youth: Evaluation of Sexual Risk Avoidance and Risk Reduction Programs for Middle School Students</t>
  </si>
  <si>
    <t>NCT00002279</t>
  </si>
  <si>
    <t>A Study of ddC in Patients With AIDS or Advanced AIDS-Related Complex (ARC) Who Have Not Had Success With Zidovudine (AZT)</t>
  </si>
  <si>
    <t>NCT07088770</t>
  </si>
  <si>
    <t>TechMPower: Advancing HIV/SUD Care and Service Delivery for People in Re-entry</t>
  </si>
  <si>
    <t>NCT01641094</t>
  </si>
  <si>
    <t>Effect of Teleprevir in Triple Therapy on Intrahepatic Immunological Mechanisms</t>
  </si>
  <si>
    <t>NCT00002197</t>
  </si>
  <si>
    <t>A Study of 1592U89 in HIV-Infected Children</t>
  </si>
  <si>
    <t>NCT04489160</t>
  </si>
  <si>
    <t>Complement Inhibition: Attacking the Overshooting Inflammation @Fter Traumatic Brain Injury</t>
  </si>
  <si>
    <t>Leiden University Medical Center</t>
  </si>
  <si>
    <t>NCT00433979</t>
  </si>
  <si>
    <t>Study of Pharmacokinetics in HIV-infected Women</t>
  </si>
  <si>
    <t>NCT05842161</t>
  </si>
  <si>
    <t>South Africa Smoking Cessation and Engagement in HIV/TB Care Care</t>
  </si>
  <si>
    <t>NCT02027441</t>
  </si>
  <si>
    <t>Enhanced Prevention in Couples: Feasibility Study #2</t>
  </si>
  <si>
    <t>NCT01504841</t>
  </si>
  <si>
    <t>Evaluating the Safety and Tolerability of Etravirine in HIV-1 Infected Infants and Children</t>
  </si>
  <si>
    <t>Brazil; South Africa; United States</t>
  </si>
  <si>
    <t>NCT00001082</t>
  </si>
  <si>
    <t>The Safety and Effectiveness of Adefovir Dipivoxil in the Treatment of HIV-Infected Patients</t>
  </si>
  <si>
    <t>NCT00000924</t>
  </si>
  <si>
    <t>A Study to Compare Two Different Anti-HIV Drug Regimens</t>
  </si>
  <si>
    <t>NCT00099359</t>
  </si>
  <si>
    <t>Trial of Three Neonatal Antiretroviral Regimens for Prevention of Intrapartum HIV Transmission</t>
  </si>
  <si>
    <t>Argentina; Brazil; Puerto Rico; South Africa; United States</t>
  </si>
  <si>
    <t>NCT02953080</t>
  </si>
  <si>
    <t>Improving Outcomes in HIV Patients Using Mobile Phone Based Interactive Software Support</t>
  </si>
  <si>
    <t>NCT00002088</t>
  </si>
  <si>
    <t>Treatment of Patients With Human Immunodeficiency Virus (HIV)-Related Chronic Diarrhea With Saccharomyces Boulardii or Placebo: A Double Blind Trial</t>
  </si>
  <si>
    <t>Biocodex</t>
  </si>
  <si>
    <t>NCT06880705</t>
  </si>
  <si>
    <t>The Trans-Led Care Study</t>
  </si>
  <si>
    <t>Illinois Institute of Technology</t>
  </si>
  <si>
    <t>NCT05403151</t>
  </si>
  <si>
    <t>Controls and Healthy Vasculature Initiative</t>
  </si>
  <si>
    <t>NCT00000851</t>
  </si>
  <si>
    <t>Comparison of Stavudine Used Alone or in Combination With Didanosine in HIV-Infected Children</t>
  </si>
  <si>
    <t>NCT05791851</t>
  </si>
  <si>
    <t>Heplisav-B Revaccination for Hepatitis B Vaccine Nonresponders</t>
  </si>
  <si>
    <t>NCT01502618</t>
  </si>
  <si>
    <t>Intervention for HIV-Positive Black Young Men Who Have Sex With Men (YMSM)</t>
  </si>
  <si>
    <t>NCT00002397</t>
  </si>
  <si>
    <t>A Study of Saquinavir Soft Gel Capsules (SGC) Used in Combination With Two Other Anti-HIV Drugs in Patients With HIV-Associated Kidney Disease</t>
  </si>
  <si>
    <t>NCT03599882</t>
  </si>
  <si>
    <t>Liver Steatosis and Stiffness in HIV</t>
  </si>
  <si>
    <t>NCT00902824</t>
  </si>
  <si>
    <t>Safety and Immunogenicity of TBC-M4, a MVA HIV Vaccine Alone or in a Prime-Boost Regimen With ADVAX DNA HIV Vaccine</t>
  </si>
  <si>
    <t>NCT04860323</t>
  </si>
  <si>
    <t>Analytical Treatment Interruption (ATI) to Assess the Immune System's Ability to Control HIV in Participants Who Became HIV-infected During the HVTN 703/HPTN 081 AMP Study</t>
  </si>
  <si>
    <t>Botswana; Malawi; South Africa; Zimbabwe</t>
  </si>
  <si>
    <t>NCT03092596</t>
  </si>
  <si>
    <t>Integrated Care (iCare) at Mount Sinai to Improve Substance Use Diagnosis and Treatment Practices in HIV Clinic Settings</t>
  </si>
  <si>
    <t>NCT02582983</t>
  </si>
  <si>
    <t>A Study of Enfuvirtide (Fuzeon) in Participants With Advanced Human Immunodeficiency Virus (HIV) Infection</t>
  </si>
  <si>
    <t>NCT01175239</t>
  </si>
  <si>
    <t>Gene Therapy for X-linked Severe Combined Immunodeficiency (SCID-X1)</t>
  </si>
  <si>
    <t>NCT01138267</t>
  </si>
  <si>
    <t>Pharmacogenomic of Atazanavir/Efavirenz (ATV/EFV)</t>
  </si>
  <si>
    <t>NCT00002334</t>
  </si>
  <si>
    <t>A Study of Zidovudine (AZT) Used Alone or in Combination With Other Anti-HIV Drugs in HIV-Infected Patients With Little or No Previous Treatment</t>
  </si>
  <si>
    <t>NCT00476502</t>
  </si>
  <si>
    <t>Study of Genetic Polymorphisms in Thai HIV-1 Infected Patients on SQV/r</t>
  </si>
  <si>
    <t>NCT00618371</t>
  </si>
  <si>
    <t>Pilot Study of Adding Raltegravir (MK-0518) to Antiretroviral Therapy in Patients With Low Level Viremia</t>
  </si>
  <si>
    <t>NCT05163522</t>
  </si>
  <si>
    <t>First-Time-in-Human (FTIH) Study to Evaluate the Safety, Tolerability and Pharmacokinetics (PK) of VH4004280 in Healthy Participants</t>
  </si>
  <si>
    <t>NCT04984772</t>
  </si>
  <si>
    <t>Prospective Cohort of HIV/HBV-coinfected Patients in Europe</t>
  </si>
  <si>
    <t>NCT02519777</t>
  </si>
  <si>
    <t>Integrase and Maraviroc Intensification in Neurocognitive Dysfunction (InMIND)</t>
  </si>
  <si>
    <t>NCT06003192</t>
  </si>
  <si>
    <t>Screen Smart: Using Digital Health to Improve HIV Screening and Prevention</t>
  </si>
  <si>
    <t>Children's Hospital Medical Center, Cincinnati</t>
  </si>
  <si>
    <t>NCT01103856</t>
  </si>
  <si>
    <t>Test of an Intervention to Improve HIV Care</t>
  </si>
  <si>
    <t>NCT06144229</t>
  </si>
  <si>
    <t>Real-world Effectiveness of HPV Vaccine in Women Living With HIV and Its Impact on Cervical Cancer Screening Accuracies</t>
  </si>
  <si>
    <t>NCT00543101</t>
  </si>
  <si>
    <t>Efficacy Study of Substitution of Darunavir/Ritonavir (DRV/r) for Dual-boosted Protease Inhibitors</t>
  </si>
  <si>
    <t>NCT01209065</t>
  </si>
  <si>
    <t>GSK1349572 Drug Interaction Study With Fosamprenavir/Ritonavir</t>
  </si>
  <si>
    <t>NCT01031472</t>
  </si>
  <si>
    <t>A Study to Assess Relative Bioavailability and Food Effect of New Formulations of GSK2248761</t>
  </si>
  <si>
    <t>NCT05477407</t>
  </si>
  <si>
    <t>Adipose Tissue After Switch to Doravirine</t>
  </si>
  <si>
    <t>NCT04366492</t>
  </si>
  <si>
    <t>HBV/HCV/HIV in Belgian Prisons</t>
  </si>
  <si>
    <t>NCT00002137</t>
  </si>
  <si>
    <t>A Phase I Trial of Tecogalan Sodium ( DS-4152 ) Administered as an Infusion Weekly x 4</t>
  </si>
  <si>
    <t>NCT00385957</t>
  </si>
  <si>
    <t>Immunological and Viral Response to Antiretrovirals in HIV Patients With CD4 Cell Count Below 100</t>
  </si>
  <si>
    <t>NCT06029712</t>
  </si>
  <si>
    <t>Heart Failure Polypill at a Safety Net Hospital</t>
  </si>
  <si>
    <t>NCT06280001</t>
  </si>
  <si>
    <t>A Multicenter Prospective Clinical Cohort Study on the Pathogen Spectrum of HIV/AIDS Complicated With Infection</t>
  </si>
  <si>
    <t>Zhejiang University</t>
  </si>
  <si>
    <t>NCT01344941</t>
  </si>
  <si>
    <t>Human Immune Responses Toward HIV-1 Envelope Antigens</t>
  </si>
  <si>
    <t>NCT01906541</t>
  </si>
  <si>
    <t>Gene Therapy for X-CGD</t>
  </si>
  <si>
    <t>Hubert Serve, Prof., MD</t>
  </si>
  <si>
    <t>NCT00246402</t>
  </si>
  <si>
    <t>Acipimox to Improve Hyperlipidemia and Insulin Sensitivity Associated With HIV</t>
  </si>
  <si>
    <t>NCT06694753</t>
  </si>
  <si>
    <t>Safety and Immunogenicity Study of Three mRNAs Encoding HIV Immunogens in Adult Participants Without HIV and in Overall Good Health in South Africa.</t>
  </si>
  <si>
    <t>NCT00776412</t>
  </si>
  <si>
    <t>Blood Markers of Inflammation, Blood Clotting and Blood Vessel Function in HIV-infected Adults</t>
  </si>
  <si>
    <t>NCT00000881</t>
  </si>
  <si>
    <t>A Study of Cidofovir in HIV-Infected Children With Cytomegalovirus (CMV) Disease</t>
  </si>
  <si>
    <t>NCT02733419</t>
  </si>
  <si>
    <t>Efficacy, and Safety Study of Optimized Background Antiretroviral Regimen (OB) in Combination With Enfuvirtide in the Treatment-Experienced Participants With Human Immunodeficiency Virus-1 (HIV-1) Infection</t>
  </si>
  <si>
    <t>NCT00757900</t>
  </si>
  <si>
    <t>Efficacy of Influenza Vaccine in HIV Infected Adults</t>
  </si>
  <si>
    <t>NCT07221565</t>
  </si>
  <si>
    <t>Quantum-Synaptic Immunotherapy Mapping Using Low-Frequency Electromagnetic Resonance and Machine Learning-Based Cytokine Forecasting</t>
  </si>
  <si>
    <t>Truway Health, Inc.</t>
  </si>
  <si>
    <t>NCT02819102</t>
  </si>
  <si>
    <t>An Open-label Drug-Drug Interaction Study to Evaluate the Effect of BCX7353 on Cytochrome P450 Enzyme Activity Using Probe Substrates</t>
  </si>
  <si>
    <t>NCT00577681</t>
  </si>
  <si>
    <t>Understanding the Increased Risk of Cardiovascular Disease in People With HIV</t>
  </si>
  <si>
    <t>NCT03895619</t>
  </si>
  <si>
    <t>Getting to Zero: Safer Conception Programming Among HIV Sero-different Couples in Uganda</t>
  </si>
  <si>
    <t>Simon Fraser University</t>
  </si>
  <si>
    <t>NCT04491539</t>
  </si>
  <si>
    <t>Adapting the Finding Respect and Ending Stigma Around HIV (FRESH) Intervention for the Dominican Republic</t>
  </si>
  <si>
    <t>NCT01434628</t>
  </si>
  <si>
    <t>Cohort Field Study to Assess the Safety and Efficacy of the PrePex Device for Non-Surgical Circumcision When Performed by Nurses</t>
  </si>
  <si>
    <t>NCT02795754</t>
  </si>
  <si>
    <t>Single and Repeated Dose Escalation Study of GSK2838232</t>
  </si>
  <si>
    <t>NCT03262402</t>
  </si>
  <si>
    <t>Effects of Periodontal Treatment on HIV-infected Patients</t>
  </si>
  <si>
    <t>NCT03677557</t>
  </si>
  <si>
    <t>Safety, Tolerability, Patient Satisfaction and Cost of 16.5% Subcutaneous Immunoglobulin (Cutaquig®) Treatment</t>
  </si>
  <si>
    <t>NCT05513586</t>
  </si>
  <si>
    <t>A Study to Evaluate the Long-term Safety of TAK-771 in Japanese Primary Immunodeficiency Disease (PID) Participants</t>
  </si>
  <si>
    <t>NCT03808194</t>
  </si>
  <si>
    <t>Lotto to Link Study: A Prospective, Interventional, Randomized Study of Conditional Incentives</t>
  </si>
  <si>
    <t>NCT02581956</t>
  </si>
  <si>
    <t>Walking Affecting Immunology and Quality of Life of Breast Cancer Patients</t>
  </si>
  <si>
    <t>Kaohsiung Veterans General Hospital.</t>
  </si>
  <si>
    <t>NCT00028431</t>
  </si>
  <si>
    <t>Novel Adjuvants for Peptide-Based Melanoma Vaccines</t>
  </si>
  <si>
    <t>NCT03511131</t>
  </si>
  <si>
    <t>A Pragmatic Trial of An Adaptive eHealth HIV Prevention Program for Diverse Adolescent MSM</t>
  </si>
  <si>
    <t>NCT04057131</t>
  </si>
  <si>
    <t>FIRAZYR General Drug Use-Results Survey (Japan)</t>
  </si>
  <si>
    <t>NCT00001002</t>
  </si>
  <si>
    <t>A Study of Foscarnet in the Treatment of HIV Infection in Patients Who Have Taken Zidovudine for a Long Time</t>
  </si>
  <si>
    <t>NCT07214077</t>
  </si>
  <si>
    <t>Harmonized Healing: Personalized Music Interventions to Address Chronic Pain in People Living With HIV</t>
  </si>
  <si>
    <t>NCT04536077</t>
  </si>
  <si>
    <t>Immunologic Effects of CDX-301 and CDX-1140 in Resectable Pancreatic Cancer Patients</t>
  </si>
  <si>
    <t>NCT01924754</t>
  </si>
  <si>
    <t>Gardasil Immunogenicity With Needle-Free Injection</t>
  </si>
  <si>
    <t>NCT04499651</t>
  </si>
  <si>
    <t>Testing of a Navigation Intervention for Hepatitis C and HIV</t>
  </si>
  <si>
    <t>NCT00361257</t>
  </si>
  <si>
    <t>Minocycline for the Treatment of Decreased Mental Function in HIV-Infected Adults</t>
  </si>
  <si>
    <t>NCT00000894</t>
  </si>
  <si>
    <t>Comparison of Two Drugs, Cidofovir and Ganciclovir, in Treating Patients With AIDS Who Have CMV Retinitis</t>
  </si>
  <si>
    <t>NCT01184456</t>
  </si>
  <si>
    <t>A Controlled Trial to Evaluate the Effects of GanedenBC30 on the Immune System</t>
  </si>
  <si>
    <t>AIDS Healthcare Foundation</t>
  </si>
  <si>
    <t>NCT00187551</t>
  </si>
  <si>
    <t>Pilot Study Evaluating Interruption of Enfuvirtide (Fuzeon, T20) in Patients With Enfuvirtide Resistance</t>
  </si>
  <si>
    <t>NCT00025753</t>
  </si>
  <si>
    <t>Rosiglitazone and Exercise Training: Effects on HIV-Infected People With Insulin Resistance, Hypertriglyceridemia, and Adipose Tissue Maldistribution</t>
  </si>
  <si>
    <t>NCT00986986</t>
  </si>
  <si>
    <t>Study of Niacin on Endothelial Function in HIV-infected Subjects With Low High Density Lipoprotein Cholesterol Levels</t>
  </si>
  <si>
    <t>NCT00125970</t>
  </si>
  <si>
    <t>HVTN Protocol 204 - A Phase II Clinical Trial to Evaluate the Safety and Immunogenicity of a Multiclade HIV-1 DNA Plasmid Vaccine, VRC-HIVDNA016-00-VP, Followed by a Multiclade Recombinant Adenoviral Vector HIV-1 Vaccine Boost, VRCHIVADV014-00-VP, in HIV-1 Uninfected Adult Participants</t>
  </si>
  <si>
    <t>Brazil; Haiti; Jamaica; South Africa; United States</t>
  </si>
  <si>
    <t>NCT03960541</t>
  </si>
  <si>
    <t>Efprezimod Alfa (CD24Fc, MK-7110) Administration to Decrease Low-Density Lipoprotein (LDL) and Inflammation in Human Immunodeficiency Virus (HIV) Patients (CALIBER) (MK-7110-003)</t>
  </si>
  <si>
    <t>Oncoimmune, Inc., a subsidiary of Merck &amp; Co., Inc. (Rahway, New Jersey USA)</t>
  </si>
  <si>
    <t>NCT00002251</t>
  </si>
  <si>
    <t>A Multiple Dose Crossover Pharmacokinetics Study to Evaluate the Effects of Food on the Absorption of Oral Ganciclovir</t>
  </si>
  <si>
    <t>NCT05511922</t>
  </si>
  <si>
    <t>PK Subtrial in Adolescent Patients With HAE Type I or II Participating in the KVD900-302 Trial</t>
  </si>
  <si>
    <t>Australia; Austria; Bulgaria; Canada; France; Germany; Greece; Israel; Japan; Netherlands; New Zealand; Romania; Slovakia; South Africa; Spain; United Kingdom; United States</t>
  </si>
  <si>
    <t>NCT00000651</t>
  </si>
  <si>
    <t>A Randomized, Double Blind, Comparative Study of Dideoxycytidine (ddC) Alone or ddC/AZT Combination Versus Zidovudine (ZDV) Alone in Patients With HIV Infection Who Have Received Prior ZDV Therapy</t>
  </si>
  <si>
    <t>NCT00002377</t>
  </si>
  <si>
    <t>A Comparison of Valganciclovir and Ganciclovir in the Treatment of Cytomegalovirus (CMV) of the Eyes</t>
  </si>
  <si>
    <t>NCT03226119</t>
  </si>
  <si>
    <t>MP Diagnostics HTLV Blot 2.4 Post-Market Clinical Study</t>
  </si>
  <si>
    <t>NCT00937729</t>
  </si>
  <si>
    <t>Prospective Evaluation Among Patients Infected by HIV 1 in Virological Failure Owing to Lack of Compliance, of the Benefit in Terms of Compliance of an Optimised Antiretroviral Treatment With Enfuvirtide (Fuzeon) Associated With Two Active Molecules</t>
  </si>
  <si>
    <t>NCT02029612</t>
  </si>
  <si>
    <t>An Evidence Based Smoking Cessation Program for Persons Living With HIV/AIDS (Project Legacy)</t>
  </si>
  <si>
    <t>NCT02426112</t>
  </si>
  <si>
    <t>Bronchopulmonary Function in Response to Azithromycin Treatment for Chronic Lung Disease in HIV-infected Children</t>
  </si>
  <si>
    <t>Malawi; Zimbabwe</t>
  </si>
  <si>
    <t>NCT01612169</t>
  </si>
  <si>
    <t>Hospital Visit as Opportunity for Prevention and Engagement for HIV-Infected Drug Users</t>
  </si>
  <si>
    <t>NCT03333083</t>
  </si>
  <si>
    <t>Study With Dual Therapy Including Lamivudine (300 mg QD) Plus Raltegravir (1200 mg QD) in Virologically Suppressed HIV-1 Infected Patients Experiencing Inconvenience, Toxicity, Negative Impact on Co-morbidities or Risk of Drug-drug Interactions With Their Current Regimen</t>
  </si>
  <si>
    <t>NCT01618305</t>
  </si>
  <si>
    <t>Evaluating the Response to Two Antiretroviral Medication Regimens in HIV-Infected Pregnant Women, Who Begin Antiretroviral Therapy Between 20 and 36 Weeks of Pregnancy, for the Prevention of Mother-to-Child Transmission</t>
  </si>
  <si>
    <t>Westat</t>
  </si>
  <si>
    <t>Argentina; Brazil; Puerto Rico; South Africa; Tanzania; Thailand; United States</t>
  </si>
  <si>
    <t>NCT00000694</t>
  </si>
  <si>
    <t>A Phase I Trial of Recombinant Human Granulocyte-Macrophage Colony Stimulating Factor (rHuGM-CSF), Recombinant Alpha Interferon and Azidothymidine (AZT) in AIDS-Associated Kaposi's Sarcoma</t>
  </si>
  <si>
    <t>NCT00002331</t>
  </si>
  <si>
    <t>The Safety and Effectiveness of Clarithromycin Plus Ethambutol Used With or Without Clofazimine in the Treatment of MAC in Patients With AIDS</t>
  </si>
  <si>
    <t>NCT01425073</t>
  </si>
  <si>
    <t>Discontinuation of Trimethoprim-sulfamethoxazole Prophylaxis in Adults on Antiretroviral Therapy in Kenya</t>
  </si>
  <si>
    <t>NCT00221754</t>
  </si>
  <si>
    <t>Pravastatin and Protease Inhibitors in HIV-Infected Patients</t>
  </si>
  <si>
    <t>NCT05383456</t>
  </si>
  <si>
    <t>The Visceral Adiposity Measurement and Observation Study</t>
  </si>
  <si>
    <t>NCT06501781</t>
  </si>
  <si>
    <t>Peer Behavioral Activation Utilization to Improve Substance Use and HIV Outcomes in People Receiving Long Acting Injectable-PrEP/ART (PUSH)</t>
  </si>
  <si>
    <t>NCT06149624</t>
  </si>
  <si>
    <t>Supervised Treadmill Intervention to Reduce Inflammation and Depression Through Exercise in HIV: The STRIDE Pilot Study</t>
  </si>
  <si>
    <t>NCT05938803</t>
  </si>
  <si>
    <t>PASEO Intervention for Adolescents Transitioning to Adult HIV Care in Urban Peru</t>
  </si>
  <si>
    <t>Harvard University Faculty of Medicine</t>
  </si>
  <si>
    <t>NCT00001818</t>
  </si>
  <si>
    <t>Combination Drug Treatment of Pediatric HIV Infection</t>
  </si>
  <si>
    <t>NCT00415090</t>
  </si>
  <si>
    <t>Study to Evaluate the Replacement of Reverse Transcriptase Nucleoside/Nucleotide Inhibitors by Nevirapine in Patients on Triple Treatment With Analogues Only</t>
  </si>
  <si>
    <t>Hospital de Calella</t>
  </si>
  <si>
    <t>NCT04240210</t>
  </si>
  <si>
    <t>Integrase Regimen Switch to Symtuza to Increase Tolerability/Adherence (SYMita)</t>
  </si>
  <si>
    <t>NCT05471310</t>
  </si>
  <si>
    <t>Videoocular Assessment of Eye Movement Activity in an Ataxia Telangiectasia</t>
  </si>
  <si>
    <t>NCT00000980</t>
  </si>
  <si>
    <t>A Study of Spiramycin in the Treatment of Patients With AIDS-Related Diarrhea</t>
  </si>
  <si>
    <t>Rhone-Poulenc Rorer</t>
  </si>
  <si>
    <t>NCT03951662</t>
  </si>
  <si>
    <t>Immunology of HIV and Alcoholic Hepatitis</t>
  </si>
  <si>
    <t>NCT00002362</t>
  </si>
  <si>
    <t>A Comparison of Emtricitabine and Abacavir Used in a Three-Drug Combination in HIV-Infected Patients Who Have Never Taken Anti-HIV Drugs</t>
  </si>
  <si>
    <t>NCT02920827</t>
  </si>
  <si>
    <t>Safety and Pharmacokinetic Trial in Healthy HIV-Negative Women to Assess the Delivery of Dapivirine From a Vaginal Ring</t>
  </si>
  <si>
    <t>NCT00002327</t>
  </si>
  <si>
    <t>The Safety and Effectiveness of Cidofovir in the Treatment of Venereal Warts in HIV-Infected Patients</t>
  </si>
  <si>
    <t>NCT06592586</t>
  </si>
  <si>
    <t>A Follow-up Trial of GBS-NN/NN2 Vaccine in Healthy Pregnant Women</t>
  </si>
  <si>
    <t>Denmark; South Africa</t>
  </si>
  <si>
    <t>NCT04127318</t>
  </si>
  <si>
    <t>Low-moderate Intensity Pedaling During Immunotherapy Administration</t>
  </si>
  <si>
    <t>NCT01044810</t>
  </si>
  <si>
    <t>Effectiveness of Efavirenz-based Regimen in HIV-1-infected Patients With Nevirapine Hypersensitivity</t>
  </si>
  <si>
    <t>NCT04521920</t>
  </si>
  <si>
    <t>Providing Suboxone and PrEP Using Telemedicine</t>
  </si>
  <si>
    <t>NCT00719680</t>
  </si>
  <si>
    <t>Extension Study of Subcutaneous Immunoglobulin Human in Patients With Primary Immunodeficiency (PID)</t>
  </si>
  <si>
    <t>NCT01934803</t>
  </si>
  <si>
    <t>Zinc for HIV Disease Among Alcohol Users - an RCT in the Russia ARCH Cohort</t>
  </si>
  <si>
    <t>NCT00002240</t>
  </si>
  <si>
    <t>Study of a New Protease Inhibitor, BMS-232632, in Combination With Other Anti-HIV Drugs</t>
  </si>
  <si>
    <t>NCT00002018</t>
  </si>
  <si>
    <t>Double-Blind, Randomized, Dose Ranging Study of Alferon LDO (Low Dose Oral Interferon Alfa-n3 (Human Leukocyte Derived)) in HIV+ Subjects</t>
  </si>
  <si>
    <t>NCT01407497</t>
  </si>
  <si>
    <t>Safety and Immunogenicity Study of a DNA Priming and MVA Boosting Strategy of HIV Vaccine</t>
  </si>
  <si>
    <t>NCT00000842</t>
  </si>
  <si>
    <t>A Phase II, Double-Blind Trial of Recombinant Human Nerve Growth Factor for Treatment of HIV-Associated Sensory Neuropathy</t>
  </si>
  <si>
    <t>NCT00381303</t>
  </si>
  <si>
    <t>GRACE: A Study to Compare the Effectiveness, Safety and Tolerability of PREZISTA (Darunavir)/Ritonavir by Gender and Race When Administered With Other Antiretroviral Medications in Human Immunodeficiency Virus (HIV) Positive Women and Men.</t>
  </si>
  <si>
    <t>NCT05275842</t>
  </si>
  <si>
    <t>CPT-L to Improve Outcomes for Individuals With HIV and PTSD</t>
  </si>
  <si>
    <t>NCT00024986</t>
  </si>
  <si>
    <t>Tenofovir Disoproxil Fumarate to Treat Pediatric HIV</t>
  </si>
  <si>
    <t>NCT00852618</t>
  </si>
  <si>
    <t>Intensive Viral Dynamics Substudy of A5248</t>
  </si>
  <si>
    <t>NCT05423418</t>
  </si>
  <si>
    <t>Safety, Tolerability, and Immunogenicity of ALFQ in a HIV Vaccine Containing A244 and B.65321 in Healthy Adults</t>
  </si>
  <si>
    <t>NCT04320797</t>
  </si>
  <si>
    <t>Urinary T Cell Biomarker for Prediction in Lupus Nephritis</t>
  </si>
  <si>
    <t>NCT02842060</t>
  </si>
  <si>
    <t>Development of a Tailored HIV Prevention Intervention for Young Men</t>
  </si>
  <si>
    <t>NCT04021303</t>
  </si>
  <si>
    <t>Whole Grain, Gluten-containing Cereal and PROBIOtics to Evaluate Digestive TOLERAance and Immuno-inflammatory Response</t>
  </si>
  <si>
    <t>Laboratorios Ordesa</t>
  </si>
  <si>
    <t>NCT00964327</t>
  </si>
  <si>
    <t>TMC114-C201: A Study to Determine the Antiviral Activity of TMC114 in Patients With Multiple Protease Inhibitor (PI) Resistant Human Immunodeficiency Virus (HIV) Strains</t>
  </si>
  <si>
    <t>NCT00123968</t>
  </si>
  <si>
    <t>Safety of and Immune Response to an HIV-1 Vaccine (VRC-HIVDNA016-00-VP) and a Vaccine Booster (VRC-HIVADV014-00-VP) in HIV Uninfected East African Adults</t>
  </si>
  <si>
    <t>Kenya; Tanzania; Uganda</t>
  </si>
  <si>
    <t>NCT00267410</t>
  </si>
  <si>
    <t>Adopting and Demonstrating the Adaptation of Prevention Techniques (ADAPT), Harlem United Community AIDS Center</t>
  </si>
  <si>
    <t>NCT00484146</t>
  </si>
  <si>
    <t>Alterations of Immunologic Mediators During Severe Sepsis</t>
  </si>
  <si>
    <t>Klinikum St. Georg gGmbH</t>
  </si>
  <si>
    <t>NCT00001103</t>
  </si>
  <si>
    <t>HIV Levels in Cerebrospinal Fluid and Brain Function in Patients Receiving Anti-HIV Drugs</t>
  </si>
  <si>
    <t>NCT00000676</t>
  </si>
  <si>
    <t>Randomized Comparative Study of Fluconazole Versus Clotrimazole Troches in the Prevention of Serious Fungal Infection in Patients With AIDS or Advanced AIDS-Related Complex. (A Nested Study of ACTG 081)</t>
  </si>
  <si>
    <t>NCT00001017</t>
  </si>
  <si>
    <t>Comparison of Fluconazole and Amphotericin B in the Treatment of Brain Infections in Patients With AIDS</t>
  </si>
  <si>
    <t>NCT05583188</t>
  </si>
  <si>
    <t>Neoadjuvant Aliya™ PEF Soft Tissue Ablation With Systemic Therapy in Early-Stage Resectable NSCLC</t>
  </si>
  <si>
    <t>NCT00486330</t>
  </si>
  <si>
    <t>Pharmacokinetic Interactions Between Buprenorphine and Tipranavir/Ritonavir</t>
  </si>
  <si>
    <t>NCT01069809</t>
  </si>
  <si>
    <t>Safety and Efficacy Study of AGS-004 During Analytical Treatment Interruption</t>
  </si>
  <si>
    <t>NCT03538899</t>
  </si>
  <si>
    <t>Autologous Gene Therapy for Artemis-Deficient SCID</t>
  </si>
  <si>
    <t>NCT04077138</t>
  </si>
  <si>
    <t>Transgender Youth and PrEP: PK, Safety, Uptake &amp; Adherence - Intervention Development</t>
  </si>
  <si>
    <t>NCT00825929</t>
  </si>
  <si>
    <t>Pharmacokinetics of Antiretroviral Agents in HIV-infected Pregnant Women.</t>
  </si>
  <si>
    <t>Belgium; Germany; Ireland; Italy; Netherlands; Spain; United Kingdom</t>
  </si>
  <si>
    <t>NCT00523237</t>
  </si>
  <si>
    <t>RAL-eve Study: Raltegravir Substitution Study</t>
  </si>
  <si>
    <t>NCT05168137</t>
  </si>
  <si>
    <t>Efficacy and Safety of Low-Dose Colchicine on Surrogate Markers of Cardiovascular Events in People Living With HIV Receiving Antiretroviral Therapy</t>
  </si>
  <si>
    <t>NCT00004695</t>
  </si>
  <si>
    <t>Randomized Study of Polyethylene-Glycol-Conjugated Interleukin 2 in Patients With Common Variable Immunodeficiency</t>
  </si>
  <si>
    <t>NCT06123975</t>
  </si>
  <si>
    <t>Adenomyosis Patients With Infertility and Immunological Factors</t>
  </si>
  <si>
    <t>Peking University Third Hospital</t>
  </si>
  <si>
    <t>NCT00001001</t>
  </si>
  <si>
    <t>A Study of Zidovudine in HIV-Infected Patients With Liver Disease</t>
  </si>
  <si>
    <t>NCT00004665</t>
  </si>
  <si>
    <t>Phase II Study of Long-Term Dehydroepiandrosterone for Systemic Lupus Erythematosus</t>
  </si>
  <si>
    <t>NCT06514547</t>
  </si>
  <si>
    <t>Vaccine Immunity and Inflammation in the Aging Person Living With HIV</t>
  </si>
  <si>
    <t>NCT02532348</t>
  </si>
  <si>
    <t>Platelets Study: Influence of the Antiretroviral Treatment on the Platelet Physiology During HIV Infection</t>
  </si>
  <si>
    <t>NCT06025435</t>
  </si>
  <si>
    <t>A Systems Analysis and Improvement Approach for Optimizing HIV Service Delivery in Syringe Services Programs</t>
  </si>
  <si>
    <t>NCT00111150</t>
  </si>
  <si>
    <t>Botswana Tenofovir Oral HIV Prophylaxis Trial</t>
  </si>
  <si>
    <t>NCT00000991</t>
  </si>
  <si>
    <t>A Study of Three Drugs Plus Zidovudine in the Prevention of Infections in HIV-Infected Patients</t>
  </si>
  <si>
    <t>NCT00002049</t>
  </si>
  <si>
    <t>Double Blind Study of Thymopentin Effects on HIV-1 Infectivity of Blood Mononuclear Cells and Semen in HIV Infected Patients</t>
  </si>
  <si>
    <t>NCT00399685</t>
  </si>
  <si>
    <t>Drug Interaction - Oral Contraceptive</t>
  </si>
  <si>
    <t>NCT03205917</t>
  </si>
  <si>
    <t>A Clinical Trial of PGDM1400 and PGT121 and VRC07-523LS Monoclonal Antibodies in HIV-infected and HIV-uninfected Adults</t>
  </si>
  <si>
    <t>NCT00002050</t>
  </si>
  <si>
    <t>A Study of Thymopentin Effects on HIV-1 Infectivity of Blood Mononuclear Cells and Semen in HIV Infected Patients</t>
  </si>
  <si>
    <t>NCT03984890</t>
  </si>
  <si>
    <t>Vitamin D3 For CGD Patients With BCGosis/Itis</t>
  </si>
  <si>
    <t>NCT02149004</t>
  </si>
  <si>
    <t>German Centre for Infection Research HIV Translational Platform</t>
  </si>
  <si>
    <t>University Hospital of Cologne</t>
  </si>
  <si>
    <t>NCT03531749</t>
  </si>
  <si>
    <t>Antioxidant in Patients HIV+ Supplemented With Microencapsulated of Red Pomegranate</t>
  </si>
  <si>
    <t>Universidad Autónoma del Estado de Hidalgo</t>
  </si>
  <si>
    <t>NCT01969058</t>
  </si>
  <si>
    <t>Effect of Isotretinoin on Immune Activation Among HIV-1 Infected Subjects With Incomplete CD4+ T Cell Recovery</t>
  </si>
  <si>
    <t>NCT01963143</t>
  </si>
  <si>
    <t>Bioequivalence Study to Evaluate the Pharmacokinetics, Safety, and Tolerability of Gammaplex® 10 and Gammaplex® 5% in Primary Immunodeficiency Diseases</t>
  </si>
  <si>
    <t>Hungary; United Kingdom; United States</t>
  </si>
  <si>
    <t>NCT00006443</t>
  </si>
  <si>
    <t>Effectiveness of Anti-HIV Drugs in Patients Who Have Not Received Previous Anti-HIV Drugs During Different Stages of HIV Infection</t>
  </si>
  <si>
    <t>NCT02475135</t>
  </si>
  <si>
    <t>Relative Bioavailability and Food Effect for Darunavir/Cobicistat/Emtricitabine/Tenofovir Alafenamide Fixed Dose Combination</t>
  </si>
  <si>
    <t>NCT02640625</t>
  </si>
  <si>
    <t>Improving Prognosis in HIV Infection</t>
  </si>
  <si>
    <t>NCT02269917</t>
  </si>
  <si>
    <t>Study to Evaluate Efficacy and Safety of Darunavir/Cobicistat/Emtricitabine/Tenofovir Alafenamide (D/C/F/TAF) Regimen Versus Boosted Protease Inhibitor (bPI) Along With Emtricitabine/Tenofovir Disoproxil Fumarate (FTC/TDF) Regimen in Virologically-Suppressed, HIV-1 Infected Participants</t>
  </si>
  <si>
    <t>Belgium; Canada; France; Poland; Puerto Rico; Spain; Sweden; Switzerland; United Kingdom; United States</t>
  </si>
  <si>
    <t>NCT05215704</t>
  </si>
  <si>
    <t>Ex Vivo Characterization and Targeting of the Latent HIV Infected Reservoir to Cure HIV</t>
  </si>
  <si>
    <t>NCT01875952</t>
  </si>
  <si>
    <t>Diagnosis and Treatment of Co-infection With Human Immunodeficiency Virus /Latent Tuberculosis Infection (HIV/TBL)</t>
  </si>
  <si>
    <t>NCT06358885</t>
  </si>
  <si>
    <t>IGHID 12230 - An Implementation Trial of an Experiential Brief Alcohol Intervention for HIV Prevention</t>
  </si>
  <si>
    <t>NCT05259917</t>
  </si>
  <si>
    <t>A Phase III, Crossover Trial Evaluating the Efficacy and Safety of KVD900 (Sebetralstat) for On-Demand Treatment of Angioedema Attacks in Adolescent and Adult Patients With Hereditary Angioedema (HAE)</t>
  </si>
  <si>
    <t>Australia; Bulgaria; Canada; France; Germany; Greece; Hungary; Israel; Italy; Japan; Netherlands; New Zealand; North Macedonia; Poland; Portugal; Puerto Rico; Romania; Slovakia; Spain; United Kingdom; United States</t>
  </si>
  <si>
    <t>NCT04034290</t>
  </si>
  <si>
    <t>A Double-blind Randomized Placebo-controlled Study Study of the Safety, Reactogenicity and Immunogenicity of the GamFluVac</t>
  </si>
  <si>
    <t>NCT03363438</t>
  </si>
  <si>
    <t>Knowledge Attitudes Behaviours and Practices Regarding HIV of Sex Workers in the French Antilles</t>
  </si>
  <si>
    <t>NCT01802918</t>
  </si>
  <si>
    <t>Single Dose Escalation Study of GSK2838232 in Healthy Subjects</t>
  </si>
  <si>
    <t>NCT02411539</t>
  </si>
  <si>
    <t>Evaluating the Safety, Tolerability, and Effect of a Human Monoclonal Antibody (VRC01) on Markers of HIV Persistence in HIV-Infected Adults Receiving Antiretroviral Therapy (ART)</t>
  </si>
  <si>
    <t>NCT00029744</t>
  </si>
  <si>
    <t>A Study to Prepare for Future HIV Vaccine Studies</t>
  </si>
  <si>
    <t>Haiti; Peru</t>
  </si>
  <si>
    <t>NCT00219934</t>
  </si>
  <si>
    <t>Observational Study of Treated and Untreated Acute and Early HIV-1 Infection</t>
  </si>
  <si>
    <t>NCT01460433</t>
  </si>
  <si>
    <t>Problems With Immune Recovery in the Gut Tissue</t>
  </si>
  <si>
    <t>NCT03663933</t>
  </si>
  <si>
    <t>Allogeneic Hematopoietic Cell Transplantation for Disorders of T-cell Proliferation and/or Dysregulation</t>
  </si>
  <si>
    <t>NCT02540538</t>
  </si>
  <si>
    <t>Safety and Immunogenicity of HBAI20 Hepatitis B Vaccine in Naive Adults and Non-responders</t>
  </si>
  <si>
    <t>Maastricht University Medical Center</t>
  </si>
  <si>
    <t>NCT00925925</t>
  </si>
  <si>
    <t>Epigenetic Markers of B-Cell Function in Low Birth Weight Infants</t>
  </si>
  <si>
    <t>NCT01288417</t>
  </si>
  <si>
    <t>Pharmacokinetic Study of the HCV Protease Inhibitor Boceprevir and the HIV Integrase Inhibitor Raltegravir</t>
  </si>
  <si>
    <t>NCT01452555</t>
  </si>
  <si>
    <t>Video-Based Delivery of HIV Test Information for Spanish-Speaking Latinos</t>
  </si>
  <si>
    <t>NCT00164385</t>
  </si>
  <si>
    <t>Adolescent Impact: A Behavioral Intervention for Adolescents Living With HIV/AIDS</t>
  </si>
  <si>
    <t>NCT00000917</t>
  </si>
  <si>
    <t>Setting up a Blood Bank for Gene Therapy in HIV-Infected Infants</t>
  </si>
  <si>
    <t>NCT00978068</t>
  </si>
  <si>
    <t>HIV Protease Inhibitors for the Prevention of Malaria in Ugandan Children</t>
  </si>
  <si>
    <t>NCT02841774</t>
  </si>
  <si>
    <t>High Intensity Lipid Lowering Following Acute Coronary Syndromes for Persons Living With HIV</t>
  </si>
  <si>
    <t>Matthew Feinstein</t>
  </si>
  <si>
    <t>NCT01512784</t>
  </si>
  <si>
    <t>Long Term Immunogenicity of Quadrivalent Human Papillomavirus Vaccine (Gardasil®)in HIV-infected Adolescents and Young Adults</t>
  </si>
  <si>
    <t>NCT05193552</t>
  </si>
  <si>
    <t>Usage of Spirometry in Managing IgG Therapy in CVID with Airway Disease</t>
  </si>
  <si>
    <t>NCT00929604</t>
  </si>
  <si>
    <t>HIV Viral Load Monitoring in Resource-Poor Settings</t>
  </si>
  <si>
    <t>NCT00001122</t>
  </si>
  <si>
    <t>A Study of an Adherence Plan to Help HIV-Positive Patients Take Their First Anti-HIV Medications Correctly</t>
  </si>
  <si>
    <t>NCT00797030</t>
  </si>
  <si>
    <t>Topical Cyclosporine for the Treatment of Dry Eye in Patients Infected With the Human Immunodeficiency Virus</t>
  </si>
  <si>
    <t>NCT00001136</t>
  </si>
  <si>
    <t>A Study of the Effectiveness of an HIV Vaccine (ALVAC vCP205) to Boost Immune Functions in HIV-Negative Volunteers Who Have Already Received an HIV Vaccine</t>
  </si>
  <si>
    <t>NCT02280902</t>
  </si>
  <si>
    <t>Incidence and Risk Factors for Infections in Patient Treated With Corticosteroids, Immunosuppressive Drugs or Biotherapy for Immunologic and Inflammatory Diseases</t>
  </si>
  <si>
    <t>NCT00001445</t>
  </si>
  <si>
    <t>Phase I Study to Evaluate the Safety and Immunogenicity of HIV-1 Immunogen in Children With HIV-1 Infection</t>
  </si>
  <si>
    <t>NCT00096772</t>
  </si>
  <si>
    <t>Collection of Blood Samples From HIV Infected People</t>
  </si>
  <si>
    <t>NCT00002295</t>
  </si>
  <si>
    <t>A Study of Isoprinosine in Patients With Severe AIDS</t>
  </si>
  <si>
    <t>NCT03148028</t>
  </si>
  <si>
    <t>Immunological Characteristics of Patients With PID and IBD</t>
  </si>
  <si>
    <t>NCT05690607</t>
  </si>
  <si>
    <t>Small Volume Blood Testing Validity and Acceptability for HIV-1 and Hepatitis B (TINIES for BBVs)</t>
  </si>
  <si>
    <t>Central and North West London NHS Foundation Trust</t>
  </si>
  <si>
    <t>NCT00002172</t>
  </si>
  <si>
    <t>An Expanded Access Open-Label, Compassionate Use Protocol of Remune in HIV-1-Infected Adults With CD4 Count Less Than 300 Cells/Ml</t>
  </si>
  <si>
    <t>NCT00127972</t>
  </si>
  <si>
    <t>2NN &amp; CHARM Long-Term Follow-up Study</t>
  </si>
  <si>
    <t>NCT00000772</t>
  </si>
  <si>
    <t>A Phase I Open-Label Study of the Safety, Tolerance, and Pharmacokinetic Interactions of Combination Didanosine and Ribavirin in HIV-Positive Individuals</t>
  </si>
  <si>
    <t>NCT02071095</t>
  </si>
  <si>
    <t>Enhancement by Poly-ICLC During HIV-1 Infection</t>
  </si>
  <si>
    <t>Nina Bhardwaj</t>
  </si>
  <si>
    <t>NCT04523519</t>
  </si>
  <si>
    <t>PrEP Intervention for People Who Inject Substances and Use Methamphetamine</t>
  </si>
  <si>
    <t>NCT03202992</t>
  </si>
  <si>
    <t>NCT00017992</t>
  </si>
  <si>
    <t>Emtricitabine Given Once A Day With Other Anti-HIV Drugs in Children With HIV</t>
  </si>
  <si>
    <t>Argentina; Mexico; Panama; Puerto Rico; South Africa; United States</t>
  </si>
  <si>
    <t>NCT06689800</t>
  </si>
  <si>
    <t>Let's Get REAL: Family Health Communication Tool in Pediatric Stem Cell Transplant and Cellular Therapy</t>
  </si>
  <si>
    <t>NCT00187044</t>
  </si>
  <si>
    <t>Evaluation of the Safety of a Polyvalent Virus in Healthy Adults</t>
  </si>
  <si>
    <t>NCT05393271</t>
  </si>
  <si>
    <t>First-Time-in-Human (FTIH) Study to Evaluate the Safety, Tolerability and Pharmacokinetics (PK) of VH4011499 in Healthy Participants</t>
  </si>
  <si>
    <t>NCT00963963</t>
  </si>
  <si>
    <t>Reducing HIV Risks in African American Teens</t>
  </si>
  <si>
    <t>NCT03207945</t>
  </si>
  <si>
    <t>Effect of PCSK9 Inhibition on Cardiovascular Risk in Treated HIV Infection (EPIC-HIV Study)</t>
  </si>
  <si>
    <t>NCT03475212</t>
  </si>
  <si>
    <t>Antiviral Cellular Therapy for Enhancing T-cell Reconstitution Before or After Hematopoietic Stem Cell Transplantation</t>
  </si>
  <si>
    <t>Pediatric Transplantation &amp; Cellular Therapy Consortium</t>
  </si>
  <si>
    <t>NCT02600364</t>
  </si>
  <si>
    <t>Diversion-p64 Post Market Clinical Follow-Up Study to Assess Safety and Effectiveness of the p64 Flow Modulation Device</t>
  </si>
  <si>
    <t>Phenox GmbH</t>
  </si>
  <si>
    <t>Argentina; Belgium; Bulgaria; France; Germany; Italy; Poland; Romania; Russia; United Kingdom</t>
  </si>
  <si>
    <t>NCT02116764</t>
  </si>
  <si>
    <t>Analysis of Patients Treated for Chronic Granulomatous Disease Since January 1, 1995</t>
  </si>
  <si>
    <t>NCT05298930</t>
  </si>
  <si>
    <t>Feasibility Study to Assess an Adapted Physical Activity Program in Children, Adolescents and Young Adults Requiring Hematopoietic Stem Cell Transplantation</t>
  </si>
  <si>
    <t>NCT00848211</t>
  </si>
  <si>
    <t>Clinical Study of TUTI-16 in Asymptomatic HIV-1 Infected Subjects</t>
  </si>
  <si>
    <t>NCT00006134</t>
  </si>
  <si>
    <t>Study of the Predictors of the Course and Early Outcome of Patients With Systemic Lupus Erythematosus: Nature Versus Nurture</t>
  </si>
  <si>
    <t>NCT01237444</t>
  </si>
  <si>
    <t>Study of Lopinavir/ Ritonavir and Lamivudine Versus Standard Therapy in Naïve HIV-1 Infected Subjects.</t>
  </si>
  <si>
    <t>Pedro Cahn</t>
  </si>
  <si>
    <t>NCT00001409</t>
  </si>
  <si>
    <t>Genetically Modified Lymphocytes to Treat HIV-Infected Identical Twins - Study Modifications</t>
  </si>
  <si>
    <t>NCT00381992</t>
  </si>
  <si>
    <t>Risk Assessment of Long-Haul Truck Drivers</t>
  </si>
  <si>
    <t>NCT03132311</t>
  </si>
  <si>
    <t>Immunogenicity and Safety of the Yellow Fever Vaccine in HIV Infected Individuals</t>
  </si>
  <si>
    <t>NCT00089557</t>
  </si>
  <si>
    <t>An Open-Label Extension Study of NGX-4010 for the Treatment of Neuropathic Pain</t>
  </si>
  <si>
    <t>NCT03835312</t>
  </si>
  <si>
    <t>Sequential Transplantation of UCBSCs and Islet Cells in Children and Adolescents With Monogenic Immunodeficiency T1DM</t>
  </si>
  <si>
    <t>NCT05807867</t>
  </si>
  <si>
    <t>RCT of an Intersectional Stigma Intervention to Sustain Viral Suppression Among Women Living With Serious Mental Illness and HIV in Botswana</t>
  </si>
  <si>
    <t>NCT02157467</t>
  </si>
  <si>
    <t>Study of Combined Oral Contraceptive Effects in Female Subjects</t>
  </si>
  <si>
    <t>NCT02797171</t>
  </si>
  <si>
    <t>Evaluating the Safety, Pharmacokinetics, and Anti-Viral Activity of VRC01 and VRC01LS in the Serum and Mucosa of Healthy, HIV-Uninfected Adults</t>
  </si>
  <si>
    <t>NCT00025909</t>
  </si>
  <si>
    <t>Intermittent vs. Continuous HAART to Treat Chronic HIV Infection</t>
  </si>
  <si>
    <t>NCT03324009</t>
  </si>
  <si>
    <t>2-stage Cervical Cancer Screening in Botswana</t>
  </si>
  <si>
    <t>NCT00909363</t>
  </si>
  <si>
    <t>Thrombocytopenia and Bleeding in Wiskott-Aldrich Syndrome (WAS) Patients</t>
  </si>
  <si>
    <t>NCT07158606</t>
  </si>
  <si>
    <t>Understanding Treatment Outcomes and Immunologic Mechanisms in Altuviiio Immune Tolerance Induction</t>
  </si>
  <si>
    <t>Versiti</t>
  </si>
  <si>
    <t>NCT00000944</t>
  </si>
  <si>
    <t>A Study to Evaluate the Safety and Tolerance of Combination Anti-HIV Drug Therapy (Indinavir, Lamivudine, and Zidovudine) in HIV-Positive Pregnant Women and Their Infants</t>
  </si>
  <si>
    <t>NCT00377065</t>
  </si>
  <si>
    <t>Early Access of MK0518 in Combination With an Optimized Background Antiretroviral Therapy (0518-023)</t>
  </si>
  <si>
    <t>NCT02296307</t>
  </si>
  <si>
    <t>DOvEE - Diagnosing Ovarian &amp; Endometrial Cancer Early</t>
  </si>
  <si>
    <t>NCT00556634</t>
  </si>
  <si>
    <t>Incidence and Severity of Neuropsychiatric Adverse Events of Efavirenz Given as a Stepped Dosage vs. the Usual Dosage</t>
  </si>
  <si>
    <t>NCT04955964</t>
  </si>
  <si>
    <t>A Study of Lanadelumab in Teenagers and Adults With Hereditary Angioedema (HAE) in Argentina</t>
  </si>
  <si>
    <t>NCT01013987</t>
  </si>
  <si>
    <t>Maraviroc (Celsentri) With Raltegravir and Darunavir/Ritonavir for the Treatment of Triple Class Failure in Adult HIV-1 Infected Patients</t>
  </si>
  <si>
    <t>NCT04136028</t>
  </si>
  <si>
    <t>IL-1 Receptor Inhibitor for Granulomatous Complications in Patients With Chronic Granulomatous Disease</t>
  </si>
  <si>
    <t>NCT04319367</t>
  </si>
  <si>
    <t>A Randomised Placebo Controlled Trial of ART Plus Dual Long-acting HIV-specific Broadly Neutralising Antibodies (bNAbs).</t>
  </si>
  <si>
    <t>NCT01490671</t>
  </si>
  <si>
    <t>Evaluating the Safety of Tenofovir Vaginal Gel in HIV-Uninfected Pregnant Women</t>
  </si>
  <si>
    <t>NCT05300334</t>
  </si>
  <si>
    <t>Investigation of ADA Enzyme Deficiency</t>
  </si>
  <si>
    <t>NCT00885495</t>
  </si>
  <si>
    <t>Darunavir/Ritonavir and Rosuvastatin Pharmacokinetic Study</t>
  </si>
  <si>
    <t>NCT03163277</t>
  </si>
  <si>
    <t>Using Less Neurotoxic Drugs in Patients With HAND (MARAND-X)</t>
  </si>
  <si>
    <t>Giovanni Di Perri</t>
  </si>
  <si>
    <t>NCT00001130</t>
  </si>
  <si>
    <t>Identifying Emergency Room Patients Who Have Recently Been Infected With HIV</t>
  </si>
  <si>
    <t>NCT00224900</t>
  </si>
  <si>
    <t>Development of a Life Skills Intervention for Young Adolescents Perinatally-Infected With HIV and Their Caregivers</t>
  </si>
  <si>
    <t>NCT00016536</t>
  </si>
  <si>
    <t>Effects of BufferGel and PRO 2000/5 Gel in Men</t>
  </si>
  <si>
    <t>NCT00528957</t>
  </si>
  <si>
    <t>Safety and Efficacy of Switching From Stavudine or Zidovudine to Tenofovir DF in HIV-1 Infected Children</t>
  </si>
  <si>
    <t>Panama; United Kingdom; United States</t>
  </si>
  <si>
    <t>NCT00270764</t>
  </si>
  <si>
    <t>Social and Economic Outcomes of HIV/AIDS Care and Treatment in HIV Infected South African Adults</t>
  </si>
  <si>
    <t>NCT01186575</t>
  </si>
  <si>
    <t>Text Messaging to Improve Adherence to Clinic Visits and Reduce Early Resumption of Sexual Intercourse After Male Circumcision</t>
  </si>
  <si>
    <t>NCT07143981</t>
  </si>
  <si>
    <t>The FMT Study for AN</t>
  </si>
  <si>
    <t>NCT03057119</t>
  </si>
  <si>
    <t>Feasibility of SBIRT-PN</t>
  </si>
  <si>
    <t>NCT02384967</t>
  </si>
  <si>
    <t>Evaluation of a Dose Reduction of Darunavir (400 mg/d) in Virologically Suppressed HIV-1 Patients</t>
  </si>
  <si>
    <t>NCT01458132</t>
  </si>
  <si>
    <t>Drug Exposure Registry for GSK2248761, an Investigational NNRTI</t>
  </si>
  <si>
    <t>NCT03348163</t>
  </si>
  <si>
    <t>(mo)BETTA Trial in Transwomen for Optimization of ART</t>
  </si>
  <si>
    <t>NCT04305665</t>
  </si>
  <si>
    <t>HIV Study on MEasuring the Reservoir on Cellular Level to CUre Infection</t>
  </si>
  <si>
    <t>NCT00688311</t>
  </si>
  <si>
    <t>Pilot Trial of a Synbiotic in HIV+ Patients</t>
  </si>
  <si>
    <t>NCT05576844</t>
  </si>
  <si>
    <t>Ai Youmian (Love Better Sleep) for People Living With HIV</t>
  </si>
  <si>
    <t>NCT05075044</t>
  </si>
  <si>
    <t>Immunogenicity and Safety of an Inactivated COVID-19 Vaccine in People Aged ≥18 Years With HIV Infected</t>
  </si>
  <si>
    <t>NCT05124665</t>
  </si>
  <si>
    <t>Interrupting HIV and TB Stigma in the Household in Uganda</t>
  </si>
  <si>
    <t>NCT03070600</t>
  </si>
  <si>
    <t>PrEP Implementation for Mothers in Antenatal Care</t>
  </si>
  <si>
    <t>NCT03823911</t>
  </si>
  <si>
    <t>Cardiovascular Disease in HIV and Hepatitis C: Risk Outcomes After Hepatitis C Eradication</t>
  </si>
  <si>
    <t>NCT02767193</t>
  </si>
  <si>
    <t>Safety and Immunogenicity of a Vaccine Dendritic Cell-based Pulsed With Autologous Heat-inactivated in HIV-1 Infected Patients</t>
  </si>
  <si>
    <t>NCT04606316</t>
  </si>
  <si>
    <t>Surgical Nivolumab And Ipilimumab For Recurrent GBM</t>
  </si>
  <si>
    <t>Patrick Wen, MD</t>
  </si>
  <si>
    <t>NCT00002166</t>
  </si>
  <si>
    <t>An Open-Label, Non-Randomized Trial to Evaluate the Tolerability and Safety of Viramune (Nevirapine) in Adult and Pediatric Patients With Progressive HIV Disease</t>
  </si>
  <si>
    <t>NCT00006301</t>
  </si>
  <si>
    <t>Immune Response to Hepatitis C Virus</t>
  </si>
  <si>
    <t>NCT05465265</t>
  </si>
  <si>
    <t>PrEP for Prevention of HIV Transmission Among People Who Inject Drugs in Nairobi, Kenya</t>
  </si>
  <si>
    <t>NCT01125371</t>
  </si>
  <si>
    <t>Computerized Brief Alcohol Intervention (BI) for Binge Drinking HIV At-Risk and Infected Women</t>
  </si>
  <si>
    <t>NCT06212531</t>
  </si>
  <si>
    <t>Papuan Indigenous Model of Male Circumcision</t>
  </si>
  <si>
    <t>NCT00836212</t>
  </si>
  <si>
    <t>Adjusting Antiretroviral Therapy Dosage Using Therapeutic Drug Monitoring</t>
  </si>
  <si>
    <t>NCT01014481</t>
  </si>
  <si>
    <t>Appropriate Timing of HAART in Co-infected HIV/TB Patients</t>
  </si>
  <si>
    <t>NCT02165267</t>
  </si>
  <si>
    <t>Evaluating the Safety and Drug Levels of an Antibody Against HIV in Healthy, HIV-Uninfected Adults</t>
  </si>
  <si>
    <t>NCT00002095</t>
  </si>
  <si>
    <t>A Randomized, Double-Blind Study of the Efficacy and Safety of Oral Ganciclovir for the Prevention of CMV Disease in People Infected With the Human Immunodeficiency Virus</t>
  </si>
  <si>
    <t>NCT00120419</t>
  </si>
  <si>
    <t>Mycophenolate Mofetil in Antiretroviral Naïve Patients 2 (MAN2 Study)</t>
  </si>
  <si>
    <t>NCT01392430</t>
  </si>
  <si>
    <t>Discontinuation of Primary and Secondary Prophylaxis for Opportunistic Infections in HIV-infected Patients</t>
  </si>
  <si>
    <t>NCT00002307</t>
  </si>
  <si>
    <t>A Comparison of Zidovudine (AZT) and Stavudine in HIV-Infected Patients</t>
  </si>
  <si>
    <t>NCT03275571</t>
  </si>
  <si>
    <t>HIV, Computerized Depression Therapy &amp; Cognition</t>
  </si>
  <si>
    <t>NCT01944371</t>
  </si>
  <si>
    <t>Short-term Disulfiram Administration to Reverse Latent HIV Infection: a Dose Escalation Study</t>
  </si>
  <si>
    <t>NCT02666001</t>
  </si>
  <si>
    <t>A Study to Assess the Drug-drug Interaction of BMS 663068 With Methadone and Also With Buprenorphine/Naloxone</t>
  </si>
  <si>
    <t>NCT00005012</t>
  </si>
  <si>
    <t>Safety and Effectiveness of PEG-Intron in HIV-Infected Patients</t>
  </si>
  <si>
    <t>NCT03671109</t>
  </si>
  <si>
    <t>Improving Maternal heAlth by Reducing Malaria in African HIV Women</t>
  </si>
  <si>
    <t>Gabon; Mozambique</t>
  </si>
  <si>
    <t>NCT02196831</t>
  </si>
  <si>
    <t>Tesamorelin Effects on Liver Fat and Histology in HIV</t>
  </si>
  <si>
    <t>NCT02833844</t>
  </si>
  <si>
    <t>Safety, Tolerability and Efficacy on Low Density Lipoprotein Cholesterol (LDL-C) of Evolocumab in Participants With Human Immunodeficiency Virus (HIV) and Hyperlipidemia/Mixed Dyslipidemia</t>
  </si>
  <si>
    <t>Australia; Belgium; Brazil; Canada; France; Greece; Italy; Poland; Portugal; Romania; South Africa; Spain; Switzerland; United Kingdom; United States</t>
  </si>
  <si>
    <t>NCT01641809</t>
  </si>
  <si>
    <t>Dose Ranging Study of GSK1265744 Plus Nucleoside Reverse Transcriptase Inhibitors for Induction of Human Immunodeficiency Virus-1 (HIV-1) Virologic Suppression Followed by Virologic Suppression Maintenance by GSK1265744 Plus Rilpivirine</t>
  </si>
  <si>
    <t>NCT00358657</t>
  </si>
  <si>
    <t>Fludarabine Phosphate, Cyclophosphamide, and Total-Body Irradiation Followed by Donor Bone Marrow Transplant and Cyclophosphamide, Mycophenolate Mofetil, Tacrolimus, and Sirolimus in Treating Patients With Primary Immunodeficiency Disorders or Noncancerous Inherited Disorders</t>
  </si>
  <si>
    <t>NCT01537367</t>
  </si>
  <si>
    <t>Intervention to Retain HIV-positive Patients in Medical Care</t>
  </si>
  <si>
    <t>NCT00389207</t>
  </si>
  <si>
    <t>Nevirapine or Atazanavir/Ritonavir Given With Emtricitabine/Tenofovir in Human Immunodeficiency Virus (HIV)-1-infected Treatment Naive Adults</t>
  </si>
  <si>
    <t>Argentina; Germany; Italy; Mexico; Poland; Portugal; Romania; Spain; Switzerland; United Kingdom</t>
  </si>
  <si>
    <t>NCT05851209</t>
  </si>
  <si>
    <t>Biomarkers and Mechanisms of Disease Progression and Outcome of Aortic Stenosis in Humans</t>
  </si>
  <si>
    <t>Heinrich-Heine University, Duesseldorf</t>
  </si>
  <si>
    <t>NCT01532609</t>
  </si>
  <si>
    <t>Methadone Maintenance and HIV Prevention: A Window of Opportunity in China</t>
  </si>
  <si>
    <t>NCT01061151</t>
  </si>
  <si>
    <t>Evaluating Strategies to Reduce Mother-to-Child Transmission of HIV Infection in Resource-Limited Countries</t>
  </si>
  <si>
    <t>NCT02059031</t>
  </si>
  <si>
    <t>A Study to Assess The Relative Bioavailability of New Tablet Formulations of GSK1265744 in Healthy Adult Subjects</t>
  </si>
  <si>
    <t>NCT00008528</t>
  </si>
  <si>
    <t>T-20 With Anti-HIV Combination Therapy for Patients With Prior Anti-HIV Drug Treatment and/or Drug Resistance to Each of the Three Classes of Approved Anti-HIV Drugs</t>
  </si>
  <si>
    <t>NCT04585165</t>
  </si>
  <si>
    <t>User-friendly HIV Testing and Counseling Services</t>
  </si>
  <si>
    <t>NCT00582101</t>
  </si>
  <si>
    <t>Family-Based HIV Prevention for Latinos</t>
  </si>
  <si>
    <t>NCT00705419</t>
  </si>
  <si>
    <t>Registry to Assess Long-term Outcome in HIV Subjects Who Participated in Phase 2 and 3 Clinical Trials Involving Vicriviroc (Study P04999)</t>
  </si>
  <si>
    <t>NCT01048671</t>
  </si>
  <si>
    <t>Management of Human Immunodeficiency Virus 1 (HIV-1) Participants Treated With Antiretroviral (ARV) Combination Therapy Including Raltegravir (MK-0518-138)</t>
  </si>
  <si>
    <t>NCT03790332</t>
  </si>
  <si>
    <t>Phase 1/2 Dose Finding and Safety Study of Ibrutinib in Pediatric Subjects With Chronic Graft Versus Host Disease (cGVHD)</t>
  </si>
  <si>
    <t>Australia; Austria; Canada; France; Germany; Israel; Italy; Netherlands; Russia; South Korea; Spain; United Kingdom; United States</t>
  </si>
  <si>
    <t>NCT01482767</t>
  </si>
  <si>
    <t>Evaluating the Effectiveness of Boceprevir, Pegylated-Interferon Alfa 2b and Ribavirin in Treating Hepatitis C Virus (HCV) Infection in Adults With HIV and HCV Infection</t>
  </si>
  <si>
    <t>NCT03314064</t>
  </si>
  <si>
    <t>Phase 4 Study of Dolutegravir (DTG) in Russian Federation</t>
  </si>
  <si>
    <t>NCT00196599</t>
  </si>
  <si>
    <t>Pilot Study on Once Daily FTC, ddI, Efavirenz Combination in Antiretroviral Naive HIV Infected Adults</t>
  </si>
  <si>
    <t>NCT00002220</t>
  </si>
  <si>
    <t>Indinavir Plus Efavirenz Plus Adefovir Dipivoxil in HIV-Infected Patients Who Have Not Had Success With Nelfinavir</t>
  </si>
  <si>
    <t>NCT01996423</t>
  </si>
  <si>
    <t>Impact of Vitamin D Supplementation on Severity of Pediatric Atopic Dermatitis</t>
  </si>
  <si>
    <t>NCT03362476</t>
  </si>
  <si>
    <t>Computer-based Intervention for Alcohol-using HIV/HCV+ Women</t>
  </si>
  <si>
    <t>NCT01150240</t>
  </si>
  <si>
    <t>Clinical and Laboratory Online Patient- and Research Database for Primary Immunodeficiencies in Switzerland</t>
  </si>
  <si>
    <t>NCT01334190</t>
  </si>
  <si>
    <t>A Prospective Observational Study of the Performance of Zarin in Kenya</t>
  </si>
  <si>
    <t>NCT00981279</t>
  </si>
  <si>
    <t>Profile of HIV Seropositive Patients</t>
  </si>
  <si>
    <t>Universidade Federal de Goias</t>
  </si>
  <si>
    <t>NCT00002026</t>
  </si>
  <si>
    <t>Treatment and Suppression of Hairy Leukoplakia in ARC Patients With Oral Acyclovir (ACV)</t>
  </si>
  <si>
    <t>NCT01115478</t>
  </si>
  <si>
    <t>Malaria in Pregnancy: Nutrition and Immunologic Effects</t>
  </si>
  <si>
    <t>NCT04072640</t>
  </si>
  <si>
    <t>Three Induction Treatments on Cryptococcal Meningitis</t>
  </si>
  <si>
    <t>NCT00001210</t>
  </si>
  <si>
    <t>Prediction and Testing of Antigenic Sites of the AIDS Virus, HTLV-III Recognized by T Lymphocytes for the Development of Synthetic Vaccines</t>
  </si>
  <si>
    <t>NCT06628713</t>
  </si>
  <si>
    <t>Treatment of Angioedema Attacks in Adolescent and Adult Patients 12 Years and Older With HAE Type I or II With Sebetralstat</t>
  </si>
  <si>
    <t>NCT06428643</t>
  </si>
  <si>
    <t>A Seek, Test, and Treat Intervention to Reduce Chlamydia Trachomatis Disparities</t>
  </si>
  <si>
    <t>NCT01970449</t>
  </si>
  <si>
    <t>Evaluating the Safety and Immune Response to Three Different Prime-Boost HIV Vaccine Regimens in Healthy, HIV-Uninfected Adults</t>
  </si>
  <si>
    <t>NCT00772590</t>
  </si>
  <si>
    <t>Antiretroviral Therapy Intensification With Raltegravir or Addition of Hyper-immune Bovine Colostrum in HIV-1 Infected Patients With Suboptimal CD4+ T Cell Response</t>
  </si>
  <si>
    <t>NCT05685810</t>
  </si>
  <si>
    <t>Genetic Determinants of Kidney Disease in People of African Ancestry With HIV</t>
  </si>
  <si>
    <t>King's College Hospital NHS Trust</t>
  </si>
  <si>
    <t>NCT05929482</t>
  </si>
  <si>
    <t>Impact of a Telenovela/Soap Opera for HIV Prevention in Latinas</t>
  </si>
  <si>
    <t>NCT05044962</t>
  </si>
  <si>
    <t>Kuwa Free! - Live Free!</t>
  </si>
  <si>
    <t>NCT05694546</t>
  </si>
  <si>
    <t>Re-engagement at Discharge 2</t>
  </si>
  <si>
    <t>NCT00002447</t>
  </si>
  <si>
    <t>A Study to Compare Two Anti-HIV Drug Combinations</t>
  </si>
  <si>
    <t>NCT01624948</t>
  </si>
  <si>
    <t>Safety and Efficacy Study of Everolimus to Treat BK Virus Infection in Kidney Transplant Recipients</t>
  </si>
  <si>
    <t>NCT00122655</t>
  </si>
  <si>
    <t>Study Evaluating the Impact on Fat Distribution of Nucleoside Reverse Transcriptase Inhibitor (NRTI)-Sparing Regimens in Antiretroviral Experienced Patients With Lipoatrophy</t>
  </si>
  <si>
    <t>NCT01209117</t>
  </si>
  <si>
    <t>A Study to Assess the Relative Bioavailability of Tablet Formulations of GSK2248761 in Healthy Adult Subjects. SGN114435</t>
  </si>
  <si>
    <t>NCT01705223</t>
  </si>
  <si>
    <t>Safety and Immunogenicity Study of AIDS Vaccine (Combined Use of DNA Vaccine and Recombinant Vaccinia Virus Tiantan)</t>
  </si>
  <si>
    <t>NCT01929759</t>
  </si>
  <si>
    <t>Advanced Neuroimaging Evaluation of the Central Nervous System Biological Changes Associated With Efavirenz Therapy and Switch to an Elvitegravir-based Regimen</t>
  </si>
  <si>
    <t>NCT03652623</t>
  </si>
  <si>
    <t>Transgender Youth and PrEP: PK, Safety, Uptake &amp; Adherence - PK Study</t>
  </si>
  <si>
    <t>NCT02624180</t>
  </si>
  <si>
    <t>Inflammatory Pathogenesis of Coronary Atherosclerosis in HIV</t>
  </si>
  <si>
    <t>NCT00820846</t>
  </si>
  <si>
    <t>Safety of and Immune Response to a Prime-Boost Vaccine Regimen in HIV-Uninfected Vaccine-Naive Adults</t>
  </si>
  <si>
    <t>NCT00000647</t>
  </si>
  <si>
    <t>An Open Trial Combining Zidovudine, Interferon-alfa, and Recombinant CD4-IgG With Transplantation of Syngeneic Bone Marrow and Peripheral Blood Lymphocytes From Healthy gp160-Immunized Donors in the Treatment of Patients With HIV Infection</t>
  </si>
  <si>
    <t>NCT00000926</t>
  </si>
  <si>
    <t>A Study of Nonoxynol-9 (N-9) and HIV Infection</t>
  </si>
  <si>
    <t>NCT01946789</t>
  </si>
  <si>
    <t>A Phase 1 Study of the Clinical and Immunologic Effects of ALT-803 in Patients With Advanced Solid Tumors</t>
  </si>
  <si>
    <t>Altor BioScience</t>
  </si>
  <si>
    <t>NCT00002313</t>
  </si>
  <si>
    <t>A Study of Nystatin in HIV-Infected Patients</t>
  </si>
  <si>
    <t>Argus Pharmaceuticals</t>
  </si>
  <si>
    <t>NCT04456660</t>
  </si>
  <si>
    <t>Comprehensive Assessment of Risks for Miscarriage.</t>
  </si>
  <si>
    <t>Orthogyn Medical Center, Bulgaria</t>
  </si>
  <si>
    <t>Bulgaria</t>
  </si>
  <si>
    <t>NCT00676156</t>
  </si>
  <si>
    <t>A Study of the Pharmacokinetics and Immunologic Effects of Lipoic Acid in Multiple Sclerosis</t>
  </si>
  <si>
    <t>NCT05752500</t>
  </si>
  <si>
    <t>Optimization of a Behavioral Intervention to Increase Physical Activity in Older Adults Living With HIV</t>
  </si>
  <si>
    <t>NCT00002207</t>
  </si>
  <si>
    <t>A Comparison of Two Dose Levels of Didanosine Used in Combination With Stavudine in HIV-Infected Patients</t>
  </si>
  <si>
    <t>NCT00002007</t>
  </si>
  <si>
    <t>A Pilot Trial Evaluating an Alternating Schedule of Recombinant Human GM-CSF and Azidothymidine in Patients With HIV Infection and Leukopenia</t>
  </si>
  <si>
    <t>NCT06999954</t>
  </si>
  <si>
    <t>Shwachman-Diamond Syndrome Global Patient Survey and Partnering Platform</t>
  </si>
  <si>
    <t>Shwachman-Diamond Syndrome Alliance Inc</t>
  </si>
  <si>
    <t>NCT04249037</t>
  </si>
  <si>
    <t>Rapid Start vs. Standard Start Antiretroviral Therapy (ART) in HIV</t>
  </si>
  <si>
    <t>NCT01881581</t>
  </si>
  <si>
    <t>Safety and Immunogenicity of Recombinant HIV Vaccines for HIV/AIDS</t>
  </si>
  <si>
    <t>NCT00270530</t>
  </si>
  <si>
    <t>Intermittent Preventive Treatment of Malaria in HIV-Seropositive Pregnant Women in Zambia</t>
  </si>
  <si>
    <t>Center for International Health and Development</t>
  </si>
  <si>
    <t>NCT00521222</t>
  </si>
  <si>
    <t>Evaluating Long Acting Beta Agonists Used to Treat Asthma Among Those With Either Arg/Arg or Gly/Gly Genotypes</t>
  </si>
  <si>
    <t>NCT03547245</t>
  </si>
  <si>
    <t>A Phase I Trial to Evaluate the Safety and Immunogenicity of eOD-GT8 60mer Vaccine, Adjuvanted</t>
  </si>
  <si>
    <t>NCT02516930</t>
  </si>
  <si>
    <t>A Non-inferiority Randomized Controlled Trial to Evaluate Promoting Condom Use Among MSM and Transgender Individuals in China</t>
  </si>
  <si>
    <t>NCT00002031</t>
  </si>
  <si>
    <t>Evaluation of the Epidermal Langerhans Cell Population in AIDS / ARC Patients by the Topical Application of a Potent Contact Allergen (1-Chloro-2,4-Dinitro-Chlorobenzene) (DNCB)</t>
  </si>
  <si>
    <t>NCT00000981</t>
  </si>
  <si>
    <t>The Safety and Effectiveness of FIAC in the Treatment of Cytomegalovirus (CMV) in Patients With AIDS</t>
  </si>
  <si>
    <t>NCT04088656</t>
  </si>
  <si>
    <t>Systems Analysis and Improvement Approach for the Hypertension Care Cascade</t>
  </si>
  <si>
    <t>NCT03191253</t>
  </si>
  <si>
    <t>Changing Health Through Food Support (CHEFS) Program</t>
  </si>
  <si>
    <t>NCT06578702</t>
  </si>
  <si>
    <t>Evaluation of Intermittent Triple Therapies in Real Life</t>
  </si>
  <si>
    <t>NCT03417453</t>
  </si>
  <si>
    <t>Eye Drop Dispensers: Safety, Efficacy and Comfort.</t>
  </si>
  <si>
    <t>Wolfson Medical Center</t>
  </si>
  <si>
    <t>NCT03651453</t>
  </si>
  <si>
    <t>OPTIONS: A Patient-Centered HIV Prevention Decision Aid for PrEP Uptake for Women With Substance Use in Treatment Settings</t>
  </si>
  <si>
    <t>NCT00383669</t>
  </si>
  <si>
    <t>A Trial of Vitamins and HAART in HIV Disease Progression</t>
  </si>
  <si>
    <t>NCT01369056</t>
  </si>
  <si>
    <t>HAART Adherence Among HIV-infected Persons and the Factors Affecting Treatment Adherence</t>
  </si>
  <si>
    <t>NCT06805656</t>
  </si>
  <si>
    <t>Multi Interventional Approaches to Mitigate HIV Reservoirs Aiming the Sustained HIV Remission Without Antiretrovirals</t>
  </si>
  <si>
    <t>NCT00245531</t>
  </si>
  <si>
    <t>Effects of Endocrine Health on Mental Performance of Men and Women Using Drugs</t>
  </si>
  <si>
    <t>NCT00497081</t>
  </si>
  <si>
    <t>Mirtazapine to Reduce Methamphetamine Use Among MSM With High-risk HIV Behaviors</t>
  </si>
  <si>
    <t>NCT00304642</t>
  </si>
  <si>
    <t>A Study to Assess the Pharmacokinetics of Dapivirine (TMC120) Vaginal Microbicide Gel</t>
  </si>
  <si>
    <t>NCT02626286</t>
  </si>
  <si>
    <t>Feasibility and Interest of a HIV Quarterly Preventive Global Care in Men Who Have Sex With Men in Sub-Saharan Africa</t>
  </si>
  <si>
    <t>NCT00137670</t>
  </si>
  <si>
    <t>Video-based Intervention Study to Prevent HIV/Sexually Transmitted Diseases (STDs) Among STD Clinic Patients</t>
  </si>
  <si>
    <t>NCT00091741</t>
  </si>
  <si>
    <t>Safety and Efficacy Study of Etanercept (Enbrel) on the Response Rate of HIV-infected Subjects</t>
  </si>
  <si>
    <t>NCT02191202</t>
  </si>
  <si>
    <t>Impact of Switching to NNRTI-based Therapy on the Quality of Life of HIV-infected Patients With Virological Suppression</t>
  </si>
  <si>
    <t>NCT01032902</t>
  </si>
  <si>
    <t>Evaluation of the Performance of Chembio Diagnostics Systems, Inc. DPP® HIV 1/2 Rapid Test</t>
  </si>
  <si>
    <t>NCT00747539</t>
  </si>
  <si>
    <t>Brain Deficits in HIV/HCV Coinfected People Before and After Anti-HCV Therapy</t>
  </si>
  <si>
    <t>NCT03880175</t>
  </si>
  <si>
    <t>Direct and Spillover Impacts of a Community-Level HIV/AIDS Program</t>
  </si>
  <si>
    <t>NCT07117175</t>
  </si>
  <si>
    <t>A Clinical Study to Evaluate the Safety and Efficacy of Anti-human CD 7 CAR-NK Cell Injection in Subjects With Relapsed and Refractory CD7-positive Hematological Malignancy</t>
  </si>
  <si>
    <t>Shanghai General Hospital, Shanghai Jiao Tong University School of Medicine</t>
  </si>
  <si>
    <t>NCT00123253</t>
  </si>
  <si>
    <t>TH9507 in Patients With HIV-Associated Lipodystrophy</t>
  </si>
  <si>
    <t>NCT06590545</t>
  </si>
  <si>
    <t>Anti-CD 19 CAR-T Cell Therapy in Patients with ANCA Vasculitis</t>
  </si>
  <si>
    <t>David Simon</t>
  </si>
  <si>
    <t>NCT00007319</t>
  </si>
  <si>
    <t>Carotid Artery Thickness in HIV Infected and Uninfected Adults</t>
  </si>
  <si>
    <t>NCT03547830</t>
  </si>
  <si>
    <t>Plerixafor/G-CSF as Additional Agents for Conditioning Before HSCT in CGD Patients</t>
  </si>
  <si>
    <t>NCT01160575</t>
  </si>
  <si>
    <t>A Semi-Factorial Cluster-Randomized Trial to Estimate the Effect Size of Community Mobilization and VCT Vans on the Adoption of Voluntary Counseling and Testing (VCT) Services in Andhra Pradesh, India: THE MCVCT STUDY</t>
  </si>
  <si>
    <t>NCT01345630</t>
  </si>
  <si>
    <t>Comparative Trial Of Maraviroc Versus Emtricitabine/Tenofovir Both With Darunavir/Ritonavir In Antiretroviral-Naive Patients Infected With CCR5 Tropic HIV 1</t>
  </si>
  <si>
    <t>Australia; Austria; Belgium; Canada; Denmark; Finland; France; Germany; Hungary; Italy; Netherlands; Poland; Portugal; Puerto Rico; Spain; Sweden; Switzerland; United Kingdom; United States</t>
  </si>
  <si>
    <t>NCT03038230</t>
  </si>
  <si>
    <t>MCLA-117 in Acute Myelogenous Leukemia</t>
  </si>
  <si>
    <t>Belgium; France; Italy; Netherlands; United States</t>
  </si>
  <si>
    <t>NCT00100594</t>
  </si>
  <si>
    <t>Efavirenz and Lamivudine/Zidovudine for Treatment-Naive HIV Infected People in Wenxi County, Shanxi Province, China</t>
  </si>
  <si>
    <t>NCT01124591</t>
  </si>
  <si>
    <t>Brief Intervention for Drug Misuse in the Emergency Department</t>
  </si>
  <si>
    <t>NCT04995874</t>
  </si>
  <si>
    <t>Supplementation Trial of KOKO Plus Among HIV Exposed Children in Accra</t>
  </si>
  <si>
    <t>Noguchi Memorial Institute for Medical Research</t>
  </si>
  <si>
    <t>NCT01049217</t>
  </si>
  <si>
    <t>Pregabalin Versus Placebo In The Treatment Of Neuropathic Pain Associated With HIV Neuropathy</t>
  </si>
  <si>
    <t>Colombia; Dominican Republic; India; Peru; Poland; Puerto Rico; South Africa; Thailand; United States</t>
  </si>
  <si>
    <t>NCT04407689</t>
  </si>
  <si>
    <t>InterLeukin-7 to Improve Clinical Outcomes in Lymphopenic pAtients With COVID-19 Infection FR BL Cohort</t>
  </si>
  <si>
    <t>NCT04900974</t>
  </si>
  <si>
    <t>Single Dose Pharmacokinetics of Doravirine in HIV-infected Pregnant Women</t>
  </si>
  <si>
    <t>NCT04527874</t>
  </si>
  <si>
    <t>Viral Load Triggered ART Care in Lesotho</t>
  </si>
  <si>
    <t>NCT00989274</t>
  </si>
  <si>
    <t>Clinical Trial to Evaluate the Immunogenicity and Safety of the Vaccine Against Influenza A/H1N1</t>
  </si>
  <si>
    <t>NCT00486408</t>
  </si>
  <si>
    <t>Expanded Characterization of Immune Response to Merck Adenovirus 5 Gag/Pol/Nef Vaccine Given to HIV Uninfected Adults</t>
  </si>
  <si>
    <t>NCT01793168</t>
  </si>
  <si>
    <t>Rare Disease Patient Registry &amp; Natural History Study - Coordination of Rare Diseases at Sanford</t>
  </si>
  <si>
    <t>Sanford Health</t>
  </si>
  <si>
    <t>NCT02345135</t>
  </si>
  <si>
    <t>Susceptibility to Infections in Ataxia Telangiectasia</t>
  </si>
  <si>
    <t>NCT03654690</t>
  </si>
  <si>
    <t>eTest: Real-time, Remote Monitoring System for Home-based HIV Testing Among High-risk Men Who Have Sex With Men</t>
  </si>
  <si>
    <t>NCT03680729</t>
  </si>
  <si>
    <t>Pilot Testing a Behavioral Intervention to Incorporate Advances in HIV Prevention for Black Young MSM in Alabama</t>
  </si>
  <si>
    <t>NCT00637429</t>
  </si>
  <si>
    <t>HIV-HBV Co-Infection and Liver Disease</t>
  </si>
  <si>
    <t>NCT04925375</t>
  </si>
  <si>
    <t>Abatacept for the Treatment of Common Variable Immunodeficiency With Interstitial Lung Disease</t>
  </si>
  <si>
    <t>NCT00001475</t>
  </si>
  <si>
    <t>Home Treatment of HIV-Infected Patients With Interleukin-2 With or Without a Tumor Necrosis Factor Antagonist</t>
  </si>
  <si>
    <t>NCT05896761</t>
  </si>
  <si>
    <t>A Sub-study of Cabotegravir (CAB) and Rilpivirine (RPV) in Human Immunodeficiency Viruses (HIV)-Infected Participants</t>
  </si>
  <si>
    <t>Argentina; Canada; Germany; Italy; Spain; Sweden; United States</t>
  </si>
  <si>
    <t>NCT00196586</t>
  </si>
  <si>
    <t>Efficacy and Safety of Addition of IL-2 to Pegylated Interferon Alpha 2a and Ribavirin in HIV/HCV Coinfected Patients</t>
  </si>
  <si>
    <t>NCT00264394</t>
  </si>
  <si>
    <t>Cardiovascular Risk Factor Management in HIV Infection</t>
  </si>
  <si>
    <t>NCT03131102</t>
  </si>
  <si>
    <t>Perioperative Early Tiredness (Acute Fatigue) in Patients With Epithelial Ovarian Cancer</t>
  </si>
  <si>
    <t>Aarne Feldheiser</t>
  </si>
  <si>
    <t>NCT00013702</t>
  </si>
  <si>
    <t>Adefovir Dipivoxil to Treat Hepatitis B in HIV-Infected Patients</t>
  </si>
  <si>
    <t>NCT03145753</t>
  </si>
  <si>
    <t>Education vs Education Plus Intervention in HIV/HCV Diagnosis (DRIVE 03)</t>
  </si>
  <si>
    <t>NCT00013572</t>
  </si>
  <si>
    <t>HIV Candidate Vaccine, ALVAC-HIV-1, Administration in HIV-Negative Adults</t>
  </si>
  <si>
    <t>NCT02821377</t>
  </si>
  <si>
    <t>Metabolic Effects of Furosemide +HSS in Refractory Ascites</t>
  </si>
  <si>
    <t>University of Palermo</t>
  </si>
  <si>
    <t>NCT00234975</t>
  </si>
  <si>
    <t>Safety of Lopinavir/Ritonavir (Kaletra) in HIV/HCV Co-infected Subjects vs Baseline Liver Biopsy Metavir Score</t>
  </si>
  <si>
    <t>NCT00332995</t>
  </si>
  <si>
    <t>Safety and Feasibility Study of Dapivirine (TMC120) Vaginal Ring in Belgium</t>
  </si>
  <si>
    <t>NCT00002195</t>
  </si>
  <si>
    <t>A Study of Retrovir and Epivir Alone or in Combination With 141W94 in HIV-Infected Patients</t>
  </si>
  <si>
    <t>NCT01111162</t>
  </si>
  <si>
    <t>H1N1 Influenza Vaccine Immunogenicity in HIV-1 Infected Patients</t>
  </si>
  <si>
    <t>NCT05130086</t>
  </si>
  <si>
    <t>A Study of Islatravir (MK-8591) in Trans and Gender Diverse Participants (MK-8591-035)</t>
  </si>
  <si>
    <t>NCT06103370</t>
  </si>
  <si>
    <t>Syringe Service Based Telemedicine and Social Network Driven HIV Prevention Service Implementation</t>
  </si>
  <si>
    <t>NCT06068283</t>
  </si>
  <si>
    <t>An MHealth Intervention to Improve HIV Prevention Service Engagement Among Racially Diverse Women Who Use Drugs</t>
  </si>
  <si>
    <t>NCT03205566</t>
  </si>
  <si>
    <t>Time to Protection and Adherence Requirements of Raltegravir With or Without Lamivudine in Protection From HIV Infection</t>
  </si>
  <si>
    <t>NCT05358366</t>
  </si>
  <si>
    <t>Love Infection: A Dramatized Story Intervention (Telenovela/Soap Opera) for HIV Prevention</t>
  </si>
  <si>
    <t>NCT00197366</t>
  </si>
  <si>
    <t>Development of Resistance Mutations in Pregnant HIV-positive (+) Women Following Perinatal Antiretroviral Therapy in Israel</t>
  </si>
  <si>
    <t>NCT00046722</t>
  </si>
  <si>
    <t>Marijuana for HIV-Related Peripheral Neuropathy</t>
  </si>
  <si>
    <t>Center for Medicinal Cannabis Research</t>
  </si>
  <si>
    <t>NCT04315675</t>
  </si>
  <si>
    <t>Improve Functional Health Status in Minority Women With HIV</t>
  </si>
  <si>
    <t>Seton Hall University</t>
  </si>
  <si>
    <t>NCT00001081</t>
  </si>
  <si>
    <t>A Study of Nitazoxanide in Patients With AIDS and Diarrhea Caused by Cryptosporidium</t>
  </si>
  <si>
    <t>NCT01666080</t>
  </si>
  <si>
    <t>Second or Greater Allogeneic Hematopoietic Stem Cell Transplant Using Reduced Intensity Conditioning (RIC)</t>
  </si>
  <si>
    <t>NCT00005779</t>
  </si>
  <si>
    <t>Safety of the Candidate Vaccine C4-V3 Alone or With Interleukin-12 (IL-12) in HIV-Infected Patients Receiving Effective Anti-HIV Drug Therapy</t>
  </si>
  <si>
    <t>NCT00002046</t>
  </si>
  <si>
    <t>A Dose-Frequency Trial of Oral Retrovir in Patients With AIDS or Severe ARC</t>
  </si>
  <si>
    <t>NCT00078442</t>
  </si>
  <si>
    <t>Safety and Tolerability of Pegylated Interferon (PEG-IFN) Alfa-2a in HIV Infected People</t>
  </si>
  <si>
    <t>NCT00002141</t>
  </si>
  <si>
    <t>A Phase I Trial to Evaluate the Safety and Pharmacokinetics of 1592U89</t>
  </si>
  <si>
    <t>Burroughs Wellcome</t>
  </si>
  <si>
    <t>NCT00691041</t>
  </si>
  <si>
    <t>A Network Intervention for Reducing Sexual Risk for HIV With African American Men Who Have Sex With Men (AA MSM)</t>
  </si>
  <si>
    <t>NCT00029237</t>
  </si>
  <si>
    <t>Alternative Stress Management Approaches in HIV Disease</t>
  </si>
  <si>
    <t>NCT04263142</t>
  </si>
  <si>
    <t>NCT02195869</t>
  </si>
  <si>
    <t>Study of the Bruton's Tyrosine Kinase Inhibitor in Subjects With Chronic Graft Versus Host Disease</t>
  </si>
  <si>
    <t>NCT03578341</t>
  </si>
  <si>
    <t>Oral Colostrum and Its Effect on Immune System</t>
  </si>
  <si>
    <t>NCT02218294</t>
  </si>
  <si>
    <t>Study to Determine How BCX4161 is Metabolized and Eliminated by the Body</t>
  </si>
  <si>
    <t>NCT00004756</t>
  </si>
  <si>
    <t>Study of Individualized Instruction Versus Pamphlet in Systemic Lupus Erythematosus</t>
  </si>
  <si>
    <t>NCT00183456</t>
  </si>
  <si>
    <t>A Peer-Oriented HIV Prevention Outreach Program for Individuals at High Risk for HIV and Other STIs</t>
  </si>
  <si>
    <t>NCT00914537</t>
  </si>
  <si>
    <t>Anal Cancer Screening Study</t>
  </si>
  <si>
    <t>NCT00214812</t>
  </si>
  <si>
    <t>An Imaging Trial of the Distribution of Topical Gel in the Human Vagina: Assessment of Bare Spots</t>
  </si>
  <si>
    <t>NCT00002370</t>
  </si>
  <si>
    <t>Study of Itraconazole in Patients With Advanced HIV Infection</t>
  </si>
  <si>
    <t>NCT00280969</t>
  </si>
  <si>
    <t>Comparing the Effectiveness Between Ritonavir Boosted Atazanavir and Efavirenz for the First HIV Treatment</t>
  </si>
  <si>
    <t>NCT06634641</t>
  </si>
  <si>
    <t>Clozapine-related Immunodeficiency in Parkinsons Disease</t>
  </si>
  <si>
    <t>NCT06694805</t>
  </si>
  <si>
    <t>A Study to Evaluate the Effectiveness of Long-acting (LA) Cabotegravir (CAB) + Rilpivirine (RPV) LA When Given to Participants With Detectable HIV-1</t>
  </si>
  <si>
    <t>Argentina; Belgium; Canada; Germany; Italy; Portugal; Puerto Rico; Spain; United States</t>
  </si>
  <si>
    <t>NCT03266653</t>
  </si>
  <si>
    <t>EBV-specific Cytotoxic T-lymphocytes (CTLs) for Refractory EBV Infection</t>
  </si>
  <si>
    <t>NCT03311945</t>
  </si>
  <si>
    <t>Simplification Study of HIV-1 Infected Patients With Virological Suppression Under the Combination of Lamivudine (150 mg BID) Plus Raltegravir (400 mg BID) Switching to Lamivudine (300 mg QD) Plus Raltegravir (1200 mg QD) : Roll-over Study of the RALAM</t>
  </si>
  <si>
    <t>NCT04832477</t>
  </si>
  <si>
    <t>Assessing the PrEP Care Cascade Among Black Men and Transwomen in the Southeastern US</t>
  </si>
  <si>
    <t>NCT00001057</t>
  </si>
  <si>
    <t>The Effectiveness of Two Anti-HIV Treatments in HIV-Infected Patients</t>
  </si>
  <si>
    <t>NCT02527941</t>
  </si>
  <si>
    <t>Effect of Bacterial Vaginosis on HIV Susceptibility and Female Genital Immunology</t>
  </si>
  <si>
    <t>NCT01231451</t>
  </si>
  <si>
    <t>Depot Contraception With and Without Lopinavir/Ritonavir</t>
  </si>
  <si>
    <t>NCT00000645</t>
  </si>
  <si>
    <t>A Phase I Dose Escalation Study of Synthetic Hypericin in HIV-Infected Patients With Less Than 300 CD4 Lymphocytes</t>
  </si>
  <si>
    <t>NCT01756157</t>
  </si>
  <si>
    <t>Subcutaneous CINRYZE With Recombinant Human Hyaluronidase for Prevention of Angioedema Attacks</t>
  </si>
  <si>
    <t>Germany; Spain; Sweden; United States</t>
  </si>
  <si>
    <t>NCT06125457</t>
  </si>
  <si>
    <t>Epidemiology of IgA Selective Deficiency - Clinical Manifestations and Risk of Transmission</t>
  </si>
  <si>
    <t>NCT00000946</t>
  </si>
  <si>
    <t>A Study to Test the Safety of Three Experimental HIV Vaccines</t>
  </si>
  <si>
    <t>NCT02093754</t>
  </si>
  <si>
    <t>Assessing the Severity of Metabolic-related Liver Injuries in Aging HIV-monoinfected Patients</t>
  </si>
  <si>
    <t>Belgium; France; Germany</t>
  </si>
  <si>
    <t>NCT00334256</t>
  </si>
  <si>
    <t>Tenofovir/Emtricitabine for PMTCT in Africa and Asia (ANRS 12109 TEmAA)</t>
  </si>
  <si>
    <t>Cambodia; Côte d’Ivoire; South Africa</t>
  </si>
  <si>
    <t>NCT00665951</t>
  </si>
  <si>
    <t>Pharmacokinetic Study of Two Generic Co-formulations of Lopinavir/Ritonavir for HIV Infected Children (SURF)</t>
  </si>
  <si>
    <t>NCT04028882</t>
  </si>
  <si>
    <t>Immune Activation as a Cause of Insulin Resistance in Adults Living With HIV-1 on Effective Antiretroviral Therapy</t>
  </si>
  <si>
    <t>NCT05077527</t>
  </si>
  <si>
    <t>Immune Cell Therapy (CAR-T) for the Treatment of Patients With HIV and B-Cell Non-Hodgkin Lymphoma</t>
  </si>
  <si>
    <t>NCT06796686</t>
  </si>
  <si>
    <t>Clinical Trial to Evaluate the Safety and Immunogenicity of a Priming Regimen of 426c.Mod.Core-C4b Followed by HxB2.WT.Core-C4b Boosts, Both Adjuvanted With 3M-052 AF + Alum, in Adult Participants Without HIV and in Overall Good Health</t>
  </si>
  <si>
    <t>NCT01024556</t>
  </si>
  <si>
    <t>Observational Study on Anti-Tat Immune Response in HIV-1-infected HAART-treated Adult Subjects</t>
  </si>
  <si>
    <t>NCT05405751</t>
  </si>
  <si>
    <t>Simplified Model of Linkage and Retention to Care, Using a Mobile Unit and a Same-day Test and Treat Approach Among Excluded Population. (SIMPLIFIED)</t>
  </si>
  <si>
    <t>NCT04359186</t>
  </si>
  <si>
    <t>SCOPE Analytic Treatment Interruption Protocol</t>
  </si>
  <si>
    <t>NCT00002070</t>
  </si>
  <si>
    <t>Phase III Ganciclovir +/- rGM-CSF for AIDS-Related CMV Retinitis</t>
  </si>
  <si>
    <t>NCT00001354</t>
  </si>
  <si>
    <t>Interleukin-2 Therapy for HIV Infection - Supplemental Procedures</t>
  </si>
  <si>
    <t>NCT01924169</t>
  </si>
  <si>
    <t>Lenalidomide as Immune Adjuvant in Patient's With Chronic Lymphocytic Leukemia (CLL)</t>
  </si>
  <si>
    <t>NCT00006153</t>
  </si>
  <si>
    <t>Effectiveness of Adding Remune to Your Current Anti-HIV Drug Combination</t>
  </si>
  <si>
    <t>NCT04089488</t>
  </si>
  <si>
    <t>Incidence and Prevalence of Cancer in People Living With HIV/AIDS at Cancer Centers in Latin America</t>
  </si>
  <si>
    <t>Argentina; Brazil; Mexico</t>
  </si>
  <si>
    <t>NCT01792570</t>
  </si>
  <si>
    <t>DRV/r + RPV QD: Efficacy and Toxicity Reduction</t>
  </si>
  <si>
    <t>NCT01581853</t>
  </si>
  <si>
    <t>Pilot Simplification Study to Lopinavir/Ritonavir 800/200 mg Monotherapy Regimen Once Daily</t>
  </si>
  <si>
    <t>Daniel Podzamczer</t>
  </si>
  <si>
    <t>NCT01456962</t>
  </si>
  <si>
    <t>Influence of Antiretroviral Regimen on Immune Reconstitution in the Female Genital Tract</t>
  </si>
  <si>
    <t>NCT00002303</t>
  </si>
  <si>
    <t>The Safety and Effectiveness of r-HuEPO in Patients With AIDS or Advanced AIDS-Related Complex (ARC) Who Are Anemic</t>
  </si>
  <si>
    <t>NCT01306188</t>
  </si>
  <si>
    <t>Prognostic Value of Divpenia and CD4 Count in Relapsed Breast or Lung Cancer Patients</t>
  </si>
  <si>
    <t>NCT00002161</t>
  </si>
  <si>
    <t>A Multi-Center, Randomized, Double-Blind, Placebo-Controlled Study of the Efficacy and Safety of Adefovir Dipivoxil When Added to Standard Antiretroviral Therapy for the Treatment of HIV-Infected Patients With CD4 Cell Counts &gt;= 200/mm3</t>
  </si>
  <si>
    <t>NCT03256422</t>
  </si>
  <si>
    <t>Antiretroviral Treatment Taken 4 Days Per Week Versus Continuous Therapy 7/7 Days Per Week in HIV-1 Infected Patients</t>
  </si>
  <si>
    <t>NCT01135251</t>
  </si>
  <si>
    <t>Safety and Preliminary Evidence of Efficacy of Escalating Doses of Dimiracetam in AIDS Patients With Painful Neuropathy</t>
  </si>
  <si>
    <t>NCT01319851</t>
  </si>
  <si>
    <t>Alefacept and Allogeneic Hematopoietic Stem Cell Transplantation</t>
  </si>
  <si>
    <t>NCT01968551</t>
  </si>
  <si>
    <t>Phase 3 Open-Label Study to Evaluate Switching From Optimized Stable Antiretroviral Regimens Containing Darunavir to Elvitegravir/Cobicistat/Emtricitabine/Tenofovir Alafenamide (E/C/F/TAF) Fixed Dose Combination (FDC) Plus Darunavir (DRV) in Treatment Experienced HIV-1 Positive Adults</t>
  </si>
  <si>
    <t>NCT00183261</t>
  </si>
  <si>
    <t>Immune Response to a Therapeutic HIV Vaccine Followed by Treatment Interruption in Patients With Acute or Recent HIV Infection</t>
  </si>
  <si>
    <t>American Samoa; Australia; United States</t>
  </si>
  <si>
    <t>NCT01778361</t>
  </si>
  <si>
    <t>HIV UPBEAT: Understanding the Pathology of Bone Disease in HIV-infected Patients.</t>
  </si>
  <si>
    <t>NCT00736242</t>
  </si>
  <si>
    <t>Post-marketing Surveillance of HIV-infected Patients With Chronic Hepatitis C Treated With PegIntron Pen and Rebetol (Study P04584)</t>
  </si>
  <si>
    <t>NCT03308786</t>
  </si>
  <si>
    <t>HIV Reservoir Reduction With Interleukin-2</t>
  </si>
  <si>
    <t>NCT01448486</t>
  </si>
  <si>
    <t>A Study of the Neurological Effects of Adding Raltegravir to HAART Regimen in Patients With HIV</t>
  </si>
  <si>
    <t>NCT00002183</t>
  </si>
  <si>
    <t>A Phase I Trial to Evaluate the Safety, Pharmacokinetics and Antiviral Activity of 141W94 After Multiple Dosing in Patients With HIV Infection</t>
  </si>
  <si>
    <t>NCT07026656</t>
  </si>
  <si>
    <t>Pre-clinical Diagnosis Using Integrated Microbial and Host Response Signatures to Improve Outcomes From Ventilator-associated Pneumonia in Critically Ill Children</t>
  </si>
  <si>
    <t>University of Cambridge</t>
  </si>
  <si>
    <t>NCT05006391</t>
  </si>
  <si>
    <t>Tele-Coaching Community-Based Exercise (CBE) Study</t>
  </si>
  <si>
    <t>NCT04520113</t>
  </si>
  <si>
    <t>Kharituwe TB Contact Tracing Study</t>
  </si>
  <si>
    <t>NCT01683461</t>
  </si>
  <si>
    <t>Efficacy of HIV Post-Test Support for ANC in South Africa</t>
  </si>
  <si>
    <t>NCT06911970</t>
  </si>
  <si>
    <t>Impact of Aerobic Exercise on the Anticancer Immune Response in Patients Receiving Cancer Treatment</t>
  </si>
  <si>
    <t>Université de Sherbrooke</t>
  </si>
  <si>
    <t>NCT00000670</t>
  </si>
  <si>
    <t>Safety and Tolerance of Zidovudine With Probenecid and the Effect of Probenecid on Zidovudine Pharmacokinetics Over Four Weeks</t>
  </si>
  <si>
    <t>NCT03735849</t>
  </si>
  <si>
    <t>Evaluating the Safety and Pharmacokinetics of VRC07-523LS in the Sera and Mucosae of Healthy, HIV-Uninfected Adult Participants</t>
  </si>
  <si>
    <t>NCT00941876</t>
  </si>
  <si>
    <t>Integration of Family Planning and HIV Services in Tanzania</t>
  </si>
  <si>
    <t>NCT00480350</t>
  </si>
  <si>
    <t>RiSolubles™, the Soluble Fraction of Rice Bran for HIV-Infected Patients</t>
  </si>
  <si>
    <t>NCT02608918</t>
  </si>
  <si>
    <t>Taste Properties of HIV Inhibitor</t>
  </si>
  <si>
    <t>NCT00159224</t>
  </si>
  <si>
    <t>Induction-maintenance of Lopinavir/r in HIV-infected Subjects</t>
  </si>
  <si>
    <t>Argentina; Canada; Mexico</t>
  </si>
  <si>
    <t>NCT02109224</t>
  </si>
  <si>
    <t>Ibrutinib in Treating Relapsed or Refractory B-Cell Non-Hodgkin Lymphoma in Patients With HIV Infection</t>
  </si>
  <si>
    <t>NCT01417949</t>
  </si>
  <si>
    <t>Immediate Versus Deferred Antiretroviral Therapy in HIV-infected Patients Presenting With Acute AIDS-defining Events</t>
  </si>
  <si>
    <t>NCT02303626</t>
  </si>
  <si>
    <t>12-Week Safety and Efficacy Study of BCX4161 as an Oral Prophylaxis Against HAE Attacks</t>
  </si>
  <si>
    <t>Belgium; Canada; France; Germany; Hungary; Italy; United Kingdom; United States</t>
  </si>
  <si>
    <t>NCT02184078</t>
  </si>
  <si>
    <t>Study to Determine the Effects of Nevirapine (VIRAMUNE®) on the Steady State Pharmacokinetics of Rifabutin (MYCOBUTIN®) in HIV+ Patients</t>
  </si>
  <si>
    <t>NCT00011089</t>
  </si>
  <si>
    <t>Tenofovir Disoproxil Fumarate in HIV-Infected Patients Who Have Not Had Success With Other Anti-HIV Drug Combinations</t>
  </si>
  <si>
    <t>NCT02063360</t>
  </si>
  <si>
    <t>DDI Study of BMS-663068 With Etravirine (ETR) and/or Darunavir (DVR) + Ritonavir (RTV)</t>
  </si>
  <si>
    <t>NCT03710720</t>
  </si>
  <si>
    <t>Trauma Informed Prevention for Substance Use and Risky Sex</t>
  </si>
  <si>
    <t>NCT00000748</t>
  </si>
  <si>
    <t>A Randomized, Comparative, Prospective Study of Daily Trimethoprim / Sulfamethoxazole (TMS) and Thrice-Weekly TMS for Prophylaxis Against PCP in HIV-Infected Patients</t>
  </si>
  <si>
    <t>NCT00002315</t>
  </si>
  <si>
    <t>A Comparison of 882C87 Versus Acyclovir in the Treatment of Herpes Zoster in Patients With Weakened Immune Systems</t>
  </si>
  <si>
    <t>NCT01348308</t>
  </si>
  <si>
    <t>Immuno-stimulation With Maraviroc Combined to Antiretroviral Therapy in Advanced Late Diagnosed HIV-1 Infected Patients</t>
  </si>
  <si>
    <t>NCT05213689</t>
  </si>
  <si>
    <t>HIV Self-Testing and Comic Intervention With Refugee Adolescents and Youth</t>
  </si>
  <si>
    <t>NCT00234091</t>
  </si>
  <si>
    <t>When to Start Anti-HIV Drugs in Children Infected With HIV (The PREDICT Study)</t>
  </si>
  <si>
    <t>Cambodia; Thailand</t>
  </si>
  <si>
    <t>NCT00306410</t>
  </si>
  <si>
    <t>The Prevalence of Vitamin D Deficiency and Effects of Vitamin D Supplementation in HIV-1 Infected Patients</t>
  </si>
  <si>
    <t>NCT00001120</t>
  </si>
  <si>
    <t>A Study of Patients With AIDS Syndrome</t>
  </si>
  <si>
    <t>NCT00903682</t>
  </si>
  <si>
    <t>A Clinical Trial Comparing the Tolerability of Etravirine to Efavirenz in Combination With 2 Nucleoside/Nucleotide Reverse Transcriptase Inhibitors in Treatment-naive HIV-1 Infected Patients</t>
  </si>
  <si>
    <t>Austria; Denmark; France; Germany; Hungary; Israel; Romania; Russia; Spain; Switzerland; United Kingdom</t>
  </si>
  <si>
    <t>NCT01050881</t>
  </si>
  <si>
    <t>Notification of Donors With Positive Microbiology Markers</t>
  </si>
  <si>
    <t>NHS Blood and Transplant</t>
  </si>
  <si>
    <t>NCT00006167</t>
  </si>
  <si>
    <t>Nutrition Intervention in AIDS Wasting</t>
  </si>
  <si>
    <t>NCT00001047</t>
  </si>
  <si>
    <t>Study of Four Different Treatment Approaches for Patients Who Have Mycobacterium Avium Complex Disease (MAC) Plus AIDS</t>
  </si>
  <si>
    <t>NCT00340548</t>
  </si>
  <si>
    <t>Host Genetic Factors Influencing HIV1 and HCV Viral Loads and AIDS Clinical Progression in a Hemophilia Cohort (HGDS-3)</t>
  </si>
  <si>
    <t>NCT02403674</t>
  </si>
  <si>
    <t>Comparison of Doravirine, Tenofovir, Lamivudine (MK-1439A) and ATRIPLA™ in Treatment-Naive Human Immunodeficiency Virus Type 1 (HIV-1)-Infected Participants (MK-1439A-021)</t>
  </si>
  <si>
    <t>NCT00433992</t>
  </si>
  <si>
    <t>Metabolic Effects of Non-Thymidine Analogue Anti-HIV Medications</t>
  </si>
  <si>
    <t>NCT00499434</t>
  </si>
  <si>
    <t>Correlation Between Cytokines and Hepatic Histology in Patients Infected by HIV-1 and the Hepatitis-C Virus</t>
  </si>
  <si>
    <t>NCT00195234</t>
  </si>
  <si>
    <t>NCT04930614</t>
  </si>
  <si>
    <t>Prevalence and Risk Factors of HIV Infections in Transgender and Non-binary People in Flanders and Brussels (Belgium)</t>
  </si>
  <si>
    <t>Centre for Evidence-Based Practice, Belgium</t>
  </si>
  <si>
    <t>NCT00214747</t>
  </si>
  <si>
    <t>An Imaging Trial of the Distribution of Topical Gel Formulations in the Human Vagina</t>
  </si>
  <si>
    <t>NCT05063240</t>
  </si>
  <si>
    <t>Mobile Phone Text Messaging Plus Motivational Interviewing: Effects on Breastfeeding, Child Health Outcomes</t>
  </si>
  <si>
    <t>NCT04091113</t>
  </si>
  <si>
    <t>Hereditary Angioedema Kininogen Assay</t>
  </si>
  <si>
    <t>NCT04025125</t>
  </si>
  <si>
    <t>Pathways to Cardiovascular Disease Prevention (DCRI Central and Statistical Coordinating Center)</t>
  </si>
  <si>
    <t>NCT04232540</t>
  </si>
  <si>
    <t>Establishing Novel Antiretroviral Imaging for Hair to Elucidate Non-Adherence (ENLIGHTEN)</t>
  </si>
  <si>
    <t>NCT03137797</t>
  </si>
  <si>
    <t>Cohort of Patients Naive of Antiretroviral Treatment at Enrollment</t>
  </si>
  <si>
    <t>NCT00000990</t>
  </si>
  <si>
    <t>The Safety and Effectiveness of Zidovudine in the Treatment of HIV-Infected Children With Mild to Moderate Symptoms</t>
  </si>
  <si>
    <t>NCT00121459</t>
  </si>
  <si>
    <t>Effectiveness of the Diaphragm for HIV Prevention</t>
  </si>
  <si>
    <t>NCT00002005</t>
  </si>
  <si>
    <t>A Phase I Study of Recombinant CD4(rCD4) in Patients With AIDS and AIDS-Related Complex</t>
  </si>
  <si>
    <t>NCT00397566</t>
  </si>
  <si>
    <t>A Multiple Ascending Dose Study of BMS-707035 in HIV-1 Infected Subjects</t>
  </si>
  <si>
    <t>NCT04019197</t>
  </si>
  <si>
    <t>Effects of Semaglutide in HIV-Associated Lipohypertrophy</t>
  </si>
  <si>
    <t>NCT05419024</t>
  </si>
  <si>
    <t>Imaging and Biopsy of People With HIV-1 Undergoing Analytic Treatment Interruption</t>
  </si>
  <si>
    <t>NCT05268380</t>
  </si>
  <si>
    <t>Collision of Three Global Pandemics: the Effect of Tuberculosis and HIV on the Epidemiological, Clinical, Virological and Immunological Trajectory of COVID-19 in Botswana and Namibia</t>
  </si>
  <si>
    <t>University of Namibia</t>
  </si>
  <si>
    <t>Namibia</t>
  </si>
  <si>
    <t>NCT00001070</t>
  </si>
  <si>
    <t>The Safety and Effectiveness of Different Doses of Vitamin C in HIV-Infected Patients</t>
  </si>
  <si>
    <t>NCT04952766</t>
  </si>
  <si>
    <t>Study Evaluating SARS-CoV-2 (COVID-19) Humoral Response After BNT162b2 Vaccine in Immunocompromised Adults Compared to Healthy Adults</t>
  </si>
  <si>
    <t>NCT00006066</t>
  </si>
  <si>
    <t>Interleukin-2 Plus Anti-HIV Therapy in HIV-Infected Children With Weakened Immune Systems</t>
  </si>
  <si>
    <t>NCT06182280</t>
  </si>
  <si>
    <t>Transmaculine One-on-One and Group Empowerment for Targeted HIV Reduction</t>
  </si>
  <si>
    <t>NCT00446979</t>
  </si>
  <si>
    <t>Safety Study of UC-781 Vaginal Microbicide</t>
  </si>
  <si>
    <t>NCT05435027</t>
  </si>
  <si>
    <t>Study of Self-Amplifying Messenger Ribonucleic Acid (samRNA) Vaccines Against COVID-19 in Healthy Adults and People Living With Human Immunodeficiency Virus (HIV)</t>
  </si>
  <si>
    <t>Gritstone bio, Inc.</t>
  </si>
  <si>
    <t>NCT06019273</t>
  </si>
  <si>
    <t>Impacts of Different ART Regimens on Lipid Metabolism in People Living With HIV</t>
  </si>
  <si>
    <t>NCT00941083</t>
  </si>
  <si>
    <t>Simplification From Protease Inhibitors to Raltegravir</t>
  </si>
  <si>
    <t>NCT00738569</t>
  </si>
  <si>
    <t>Assess the Downregulation of HIV-1 When Raltegravir is Added to a Virologically Suppressed HAART Regimen</t>
  </si>
  <si>
    <t>NCT01328041</t>
  </si>
  <si>
    <t>A Study to Assess Dolutegravir in HIV-infected Subjects With Treatment Failure on an Integrase Inhibitor Containing Regimen.</t>
  </si>
  <si>
    <t>Belgium; Canada; France; Italy; Portugal; Spain; United States</t>
  </si>
  <si>
    <t>NCT00995241</t>
  </si>
  <si>
    <t>Pilot Study to Compare the Pharmacokinetics Parameters in Plasma and Intracellular of Raltegravir Administered Once a Day in Adult Patients Infected With HIV</t>
  </si>
  <si>
    <t>NCT05417620</t>
  </si>
  <si>
    <t>Le Kip Kip: A Campaign to Change Social Norms and Build Sustainable Demand for PrEP Among Women in South Africa</t>
  </si>
  <si>
    <t>NCT00582023</t>
  </si>
  <si>
    <t>Role of Positive Affect in Adjustment to HIV</t>
  </si>
  <si>
    <t>NCT06289361</t>
  </si>
  <si>
    <t>Cohort IMEA 070 -Lenacapavir Compassional</t>
  </si>
  <si>
    <t>NCT00481390</t>
  </si>
  <si>
    <t>Prospective Epidemiological Study Of The Prevalence Of HLA-B*5701 In HIV-1 Infected Patients</t>
  </si>
  <si>
    <t>Finland; Ireland; Netherlands; Portugal; Switzerland</t>
  </si>
  <si>
    <t>NCT01667796</t>
  </si>
  <si>
    <t>Pharmacokinetics of Vitamin D in Multiple Sclerosis and in Health</t>
  </si>
  <si>
    <t>NCT00358696</t>
  </si>
  <si>
    <t>Antiretroviral Switch From Didanosine to Tenofovir in HIV/HCV Co-infected Patients</t>
  </si>
  <si>
    <t>NCT03661203</t>
  </si>
  <si>
    <t>Investigation of the Psychosocial Factors Responsible for the Late Recourse to HIV Testing Within MSM</t>
  </si>
  <si>
    <t>NCT00951886</t>
  </si>
  <si>
    <t>The Validity of Forced Expiratory Maneuvers in Ataxia Telangiectasia Studied Longitudinally</t>
  </si>
  <si>
    <t>NCT00000769</t>
  </si>
  <si>
    <t>A Phase I/II Study of Recombinant Interleukin-4 in AIDS and Kaposi's Sarcoma</t>
  </si>
  <si>
    <t>NCT01052623</t>
  </si>
  <si>
    <t>Status of Growth Hormone/ Insulin-like Growth Factor-1 (GH/IGF-1) Axis and Growth Failure in Ataxia Telangiectasia (AT)</t>
  </si>
  <si>
    <t>NCT06453720</t>
  </si>
  <si>
    <t>Predicting IBD Treatment Outcomes With Gut Microbiome Analysis</t>
  </si>
  <si>
    <t>NCT00119379</t>
  </si>
  <si>
    <t>Effectiveness of Nucleoside Supplementation or Switch to Tenofovir in Reversing Fat Loss in HIV Infected Adults</t>
  </si>
  <si>
    <t>NCT03089879</t>
  </si>
  <si>
    <t>A Study to Evaluate Safety and Immunogenicity of 1 Booster Dose of 1790GAHB Vaccine in Healthy Adults Primed With 3 Doses of 1790GAHB Vaccine in Study H03_01TP Compared to 1 Vaccination of 1790GAHB in Either Subjects Who Received Placebo in the Same Study or naïve Subjects Not Part of H03_01TP Study</t>
  </si>
  <si>
    <t>NCT00000703</t>
  </si>
  <si>
    <t>Chemotherapy and Azidothymidine, With or Without Radiotherapy, for High Grade Lymphoma in AIDS-Risk Group Members</t>
  </si>
  <si>
    <t>NCT01698736</t>
  </si>
  <si>
    <t>ABO Blood Group Antibody Elimination by a Combination of Semiselective Immunoadsorption Therapy and Membrane Filtration</t>
  </si>
  <si>
    <t>NCT03718871</t>
  </si>
  <si>
    <t>Expanding HIV Testing Among Uganda Adults Who Utilize Traditional Healers</t>
  </si>
  <si>
    <t>NCT00002332</t>
  </si>
  <si>
    <t>A Study of Timunox (Thymopentin) in HIV-Infected Patients Receiving Other Anti-HIV Drugs</t>
  </si>
  <si>
    <t>NCT01441063</t>
  </si>
  <si>
    <t>Tocilizumab for KSHV-Associated Multicentric Castleman Disease</t>
  </si>
  <si>
    <t>NCT03860116</t>
  </si>
  <si>
    <t>Evaluation of a Smart Phone App-based Case Management Model Among ART-naive HIV-infected MSM</t>
  </si>
  <si>
    <t>NCT01475890</t>
  </si>
  <si>
    <t>Vitamin D Supplementation in HIV</t>
  </si>
  <si>
    <t>NCT02162797</t>
  </si>
  <si>
    <t>Zinc Supplementation Effect on Immune Recovery in HIV Patients</t>
  </si>
  <si>
    <t>CES University</t>
  </si>
  <si>
    <t>NCT01367210</t>
  </si>
  <si>
    <t>Switch to Darunavir/r + Maraviroc Quaque Die in Patients With R5 Tropism by Viral DNA Genotyping (GUSTA)</t>
  </si>
  <si>
    <t>NCT00002096</t>
  </si>
  <si>
    <t>A Phase I Pharmacokinetic Study in HIV-Positive Subjects of Oral Ganciclovir and Concomitant Antiretroviral Zidovudine and Didanosine</t>
  </si>
  <si>
    <t>NCT05326061</t>
  </si>
  <si>
    <t>Vienna HIV Infection Via Sex Study</t>
  </si>
  <si>
    <t>NCT00005273</t>
  </si>
  <si>
    <t>Pulmonary Complications of HIV Infection Study (PACS)</t>
  </si>
  <si>
    <t>NCT04720612</t>
  </si>
  <si>
    <t>COVID-19 Immunologic Antiviral Therapy With Omalizumab</t>
  </si>
  <si>
    <t>NCT00576836</t>
  </si>
  <si>
    <t>Thymus Transplantation Dose in DiGeorge #932</t>
  </si>
  <si>
    <t>NCT03733093</t>
  </si>
  <si>
    <t>PREVAIL VIII: A CoHOrt Clinical, Viral, and ImmuNOlogic Monitoring Study of People Living With Retroviral Infection in Liberia (HONOR)</t>
  </si>
  <si>
    <t>Liberia</t>
  </si>
  <si>
    <t>NCT00367081</t>
  </si>
  <si>
    <t>Treatment of Cerebral Toxoplasmosis in HIV/AIDS</t>
  </si>
  <si>
    <t>Department of Medical Services Ministry of Public Health of Thailand</t>
  </si>
  <si>
    <t>NCT06138600</t>
  </si>
  <si>
    <t>Acceptability and Feasibility of Injectable Cabotegravir Pre-exposure Prophylaxis (PrEP) Versus Oral PrEP in Routine Care up to 15 Months in Private Pharmacies in South Africa</t>
  </si>
  <si>
    <t>NCT00923364</t>
  </si>
  <si>
    <t>Pilot and Feasibility Study of Reduced-Intensity Hematopoietic Stem Cell Transplant for MonoMAC</t>
  </si>
  <si>
    <t>NCT00002316</t>
  </si>
  <si>
    <t>The Safety and Effectiveness of RMP-7 Plus Amphotericin B in Patients With HIV and Cryptococcal Meningitis</t>
  </si>
  <si>
    <t>Alkermes, Inc.</t>
  </si>
  <si>
    <t>NCT03449706</t>
  </si>
  <si>
    <t>Accurate Staging of Immuno-virological Dynamics During Acute HIV Infection</t>
  </si>
  <si>
    <t>NCT00414284</t>
  </si>
  <si>
    <t>BOOST: Study of Increased Dosage of Lopinavir/Ritonavir (LPV/r)</t>
  </si>
  <si>
    <t>NCT00000977</t>
  </si>
  <si>
    <t>Active Immunization of Asymptomatic, HIV-Infected Individuals With Recombinant GP160 HIV-1 Antigen: A Phase I/II Study of Immunogenicity and Toxicity</t>
  </si>
  <si>
    <t>NCT00001992</t>
  </si>
  <si>
    <t>A Phase I Study of the Safety and Immunogenicity of Rgp 120/HIV-1IIIB Vaccine in HIV-1 Seropositive Adult Volunteers</t>
  </si>
  <si>
    <t>NCT02603471</t>
  </si>
  <si>
    <t>Cell Phone Technology Targeting ART and Naltrexone Adherence and Alcohol Use</t>
  </si>
  <si>
    <t>NCT02216734</t>
  </si>
  <si>
    <t>Effects of Facility-based Mother Support Groups on Prevention of mother-to Child Transmission Outcomes in Zimbabwe</t>
  </si>
  <si>
    <t>Family AIDS Caring Trust</t>
  </si>
  <si>
    <t>NCT05452616</t>
  </si>
  <si>
    <t>Same-day Versus Rapid ART Initiation in HIV-positive Individuals Presenting With Symptoms of Tuberculosis</t>
  </si>
  <si>
    <t>Lesotho; Malawi</t>
  </si>
  <si>
    <t>NCT00566228</t>
  </si>
  <si>
    <t>Two Different Methods of Collecting Stem Cells For an Autologous Stem Cell Transplant in Treating Patients With Diffuse Large Cell Lymphoma</t>
  </si>
  <si>
    <t>NCT00013065</t>
  </si>
  <si>
    <t>A Medication Adherence Intervention for HIV Infected Veterans</t>
  </si>
  <si>
    <t>NCT04646044</t>
  </si>
  <si>
    <t>A Placebo Controlled Trial of Bempegaldesleukin (BEMPEG; NKTR-214) With Standard of Care in Patients With Mild COVID-19</t>
  </si>
  <si>
    <t>Nektar Therapeutics</t>
  </si>
  <si>
    <t>NCT01362634</t>
  </si>
  <si>
    <t>A Self-Assessment Intervention for Young Adult Polydrug Users at Risk for HIV</t>
  </si>
  <si>
    <t>NCT00102206</t>
  </si>
  <si>
    <t>A Comparison of Two Anti-HIV Drug Regimens for Youth Who Have Failed Prior Therapy</t>
  </si>
  <si>
    <t>NCT05897099</t>
  </si>
  <si>
    <t>Comprehensive HIV and Harm Prevention Via Telehealth</t>
  </si>
  <si>
    <t>NCT01355198</t>
  </si>
  <si>
    <t>Role of HIV on Glutathione Synthesis and Oxidative Stress</t>
  </si>
  <si>
    <t>NCT05457530</t>
  </si>
  <si>
    <t>Doravirine and Weight Gain in Antiretroviral Naive</t>
  </si>
  <si>
    <t>Prism Health North Texas</t>
  </si>
  <si>
    <t>NCT05746065</t>
  </si>
  <si>
    <t>A Cohort for Evaluation of Open-label PrEP Use and PreP Preferences Among African Women</t>
  </si>
  <si>
    <t>Eswatini; Kenya; Malawi; South Africa; Uganda; Zambia; Zimbabwe</t>
  </si>
  <si>
    <t>NCT00388492</t>
  </si>
  <si>
    <t>BLADE: Comparison of Once Daily Lopinavir/Ritonavir to Lopinavir/Ritonavir BID Dosing in HIV-Infected Subjects</t>
  </si>
  <si>
    <t>Bellos, Nicholaos C., M.D.</t>
  </si>
  <si>
    <t>NCT04432571</t>
  </si>
  <si>
    <t>ADAPT for Adolescents Adolescents</t>
  </si>
  <si>
    <t>NCT06262399</t>
  </si>
  <si>
    <t>Long-Term Follow-Up (LTFU) of Subjects Treated With NTLA 2002</t>
  </si>
  <si>
    <t>Australia; France; Germany; Netherlands; New Zealand; United Kingdom</t>
  </si>
  <si>
    <t>NCT00192621</t>
  </si>
  <si>
    <t>Seronegatives and Metabolic Abnormalities Protocol 2 (SAMA002): Study to Compare the Effect of Kaletra and Combivir® in HIV-Negative Healthy Subjects</t>
  </si>
  <si>
    <t>NCT00528593</t>
  </si>
  <si>
    <t>Epoetin Alfa for HIV-Associated Neuropathy Trial</t>
  </si>
  <si>
    <t>NCT04250636</t>
  </si>
  <si>
    <t>3BNC117-LS and 10-1074-LS in Viremic HIV-infected Individuals</t>
  </si>
  <si>
    <t>NCT00942136</t>
  </si>
  <si>
    <t>GSK1349572 Proton Pump Inhibitor Drug Interaction and Supratherapeutic Dose Study</t>
  </si>
  <si>
    <t>NCT00440271</t>
  </si>
  <si>
    <t>SPRING: Safety, Efficacy, Pharmacokinetics of tipRanavir/r IN Race/Gender HIV+ Patients Randomized to TDM or SoC</t>
  </si>
  <si>
    <t>Argentina; Brazil; Canada; Germany; Italy; Spain; United States</t>
  </si>
  <si>
    <t>NCT00001734</t>
  </si>
  <si>
    <t>Screening for NEI Clinical Studies</t>
  </si>
  <si>
    <t>NCT06346899</t>
  </si>
  <si>
    <t>A Study of Lanadelumab (Takhzyro) and Icatibant (Firazyr®) in Persons With HAE in China</t>
  </si>
  <si>
    <t>NCT00839436</t>
  </si>
  <si>
    <t>Interleukin-7 (CYT107) Treatment of Idiopathic CD4 Lymphocytopenia: Expansion of CD4 T Cells (ICICLE)</t>
  </si>
  <si>
    <t>NCT04779736</t>
  </si>
  <si>
    <t>Mitigating Sexual Stigma Within Healthcare Interactions Improve Engagement of MSM in HIV Prevention</t>
  </si>
  <si>
    <t>NCT00931463</t>
  </si>
  <si>
    <t>A Trial of 2 Options for Second Line Combination Antiretroviral Therapy Following Virological Failure of a Standard Non-nucleoside Reverse Transcriptase Inhibitor (NNRTI)+2N(t)RTI First Line Regimen</t>
  </si>
  <si>
    <t>Argentina; Australia; Chile; France; Germany; Hong Kong; India; Ireland; Malaysia; Mexico; New Zealand; Nigeria; Peru; Singapore; South Africa; Taiwan; United Kingdom</t>
  </si>
  <si>
    <t>NCT02648516</t>
  </si>
  <si>
    <t>Safety and Efficacy of Allogenic Adoptive Immune Therapy for Immune Reconstitution in Chronic HIV-1 Infected Patients</t>
  </si>
  <si>
    <t>NCT00226304</t>
  </si>
  <si>
    <t>Evaluation of Brain Lesions in HIV-infected Patients for Diagnosis of Primary Central Nervous System Lymphoma</t>
  </si>
  <si>
    <t>NCT00357604</t>
  </si>
  <si>
    <t>Atazanavir and Ritonavir (ATV/RTV) and an Oral Contraceptive in Healthy Females</t>
  </si>
  <si>
    <t>NCT01152684</t>
  </si>
  <si>
    <t>Complementary &amp; Alternative Medicine Use in HIV+ Latinos in the US-Mexico Border</t>
  </si>
  <si>
    <t>NCT03962114</t>
  </si>
  <si>
    <t>Effects of Vitamin B3 in Patients With Ataxia Telangiectasia</t>
  </si>
  <si>
    <t>NCT00667433</t>
  </si>
  <si>
    <t>Raltegravir as Early Therapy in African-Americans Living With HIV Study</t>
  </si>
  <si>
    <t>David A Wohl, MD</t>
  </si>
  <si>
    <t>NCT04653194</t>
  </si>
  <si>
    <t>Efficacy of BIC/F/TAF Versus Standard of Care in the Treatment of New HIV Infection Diagnoses in the Context of 'Test and Treat'</t>
  </si>
  <si>
    <t>NCT00557245</t>
  </si>
  <si>
    <t>Pre-Exposure Prophylaxis to Prevent HIV-1 Acquisition Within HIV-1 Discordant Couples</t>
  </si>
  <si>
    <t>NCT06339177</t>
  </si>
  <si>
    <t>Hemophagocytic Lymphohistiocytosis (HLH) Evaluation and Research of Clinical, ImmUnoLogic and TranscriptomE Study</t>
  </si>
  <si>
    <t>NCT00187512</t>
  </si>
  <si>
    <t>SCOPE: Observational Study of the Consequences of the Protease Inhibitor Era</t>
  </si>
  <si>
    <t>NCT00608192</t>
  </si>
  <si>
    <t>HIV and Hepatitis Care Coordination in Methadone Treatment</t>
  </si>
  <si>
    <t>NCT03048422</t>
  </si>
  <si>
    <t>Evaluating the Efficacy and Safety of Dolutegravir-Containing Versus Efavirenz-Containing Antiretroviral Therapy Regimens in HIV-1-Infected Pregnant Women and Their Infants</t>
  </si>
  <si>
    <t>Botswana; Brazil; India; South Africa; Tanzania; Thailand; Uganda; United States; Zimbabwe</t>
  </si>
  <si>
    <t>NCT00002367</t>
  </si>
  <si>
    <t>A Study of Saquinavir Soft Gelatin Capsules Plus Zidovudine Plus Lamivudine in the Treatment of HIV-1 Infected Patients Who Have Never Taken Anti-HIV Drugs</t>
  </si>
  <si>
    <t>NCT06408805</t>
  </si>
  <si>
    <t>Autonomic Nervous System Profile in Hereditary Angioedema</t>
  </si>
  <si>
    <t>Istituti Clinici Scientifici Maugeri SpA</t>
  </si>
  <si>
    <t>NCT00000637</t>
  </si>
  <si>
    <t>A Randomized Comparative Trial of Zidovudine (AZT) Versus 2',3'-Dideoxyinosine (ddI) Versus AZT Plus ddI in Symptomatic HIV-Infected Children</t>
  </si>
  <si>
    <t>NCT03790501</t>
  </si>
  <si>
    <t>Impact of Physical Activity and Diet on Symptom Experience in People Living With HIV</t>
  </si>
  <si>
    <t>NCT01118767</t>
  </si>
  <si>
    <t>Evaluation of a Computer-Based System Using Cell Phones for HIV People in Peru</t>
  </si>
  <si>
    <t>NCT00131677</t>
  </si>
  <si>
    <t>Extended Safety Study of Tenofovir Disoproxil Fumarate (TDF) Among HIV-1 Negative Men</t>
  </si>
  <si>
    <t>NCT01860807</t>
  </si>
  <si>
    <t>Trial of Ibudilast for Methamphetamine Dependence</t>
  </si>
  <si>
    <t>NCT00341211</t>
  </si>
  <si>
    <t>Specimens From Normal Controls</t>
  </si>
  <si>
    <t>NCT05135039</t>
  </si>
  <si>
    <t>Intervention Effect of Canagliflozin on Prediabetes in Patients With HIV.</t>
  </si>
  <si>
    <t>xiaolong zhao</t>
  </si>
  <si>
    <t>NCT04015830</t>
  </si>
  <si>
    <t>Exploring Racial Disparities in Sleep Health and Neurocognitive Function</t>
  </si>
  <si>
    <t>NCT00000930</t>
  </si>
  <si>
    <t>A Study of HIV in Newly Infected Individuals</t>
  </si>
  <si>
    <t>NCT02190266</t>
  </si>
  <si>
    <t>Pathogenesis and Genetics of Disseminated or Refractory Coccidioidomycosis</t>
  </si>
  <si>
    <t>NCT01138202</t>
  </si>
  <si>
    <t>Pharmacokinetics (PK) and Safety of 2 Different Doses of Lopinavir/Ritonavir in in HIV/Tuberculosis (TB) Co-infected Patients Receiving Rifampicin Containing Anti-tuberculosis Therapy</t>
  </si>
  <si>
    <t>NCT00002219</t>
  </si>
  <si>
    <t>Safety and Effectiveness of Adding Adefovir Dipivoxil and Nelfinavir to the Anti-HIV Therapy of HIV-Infected Children</t>
  </si>
  <si>
    <t>NCT03409328</t>
  </si>
  <si>
    <t>Understanding and Reducing HIV Risk Behavior and Substance Use Among Self-identified Bisexual Adolescent Men</t>
  </si>
  <si>
    <t>Rosalind Franklin University of Medicine and Science</t>
  </si>
  <si>
    <t>NCT00323492</t>
  </si>
  <si>
    <t>TOTEM: Switch From Other Nucleoside Reverse Transcriptase Inhibitors (NRTIs) to Once Daily Truvada</t>
  </si>
  <si>
    <t>NCT04946994</t>
  </si>
  <si>
    <t>Relationship of Exercise, Sleep, and Inflammation Markers in People Living With HIV</t>
  </si>
  <si>
    <t>Christine Horvat Davey</t>
  </si>
  <si>
    <t>NCT00073229</t>
  </si>
  <si>
    <t>Immune Function of Infants With HIV</t>
  </si>
  <si>
    <t>NCT00168012</t>
  </si>
  <si>
    <t>Efficacy and Safety of Intravenous Immunoglobulin IVIG-F10 in Patients With Primary Immunodeficiencies (PID)</t>
  </si>
  <si>
    <t>NCT00012519</t>
  </si>
  <si>
    <t>Ritonavir and Indinavir in Children Failing Other Anti-HIV Treatment</t>
  </si>
  <si>
    <t>NCT00241930</t>
  </si>
  <si>
    <t>Integrating Buprenorphine Into HIV Treatment</t>
  </si>
  <si>
    <t>Organization to Achieve Solutions in Substance Abuse (OASIS)</t>
  </si>
  <si>
    <t>NCT06310616</t>
  </si>
  <si>
    <t>A Study to Investigate the Potential Drug-Drug Interaction Between VH4524184 and Oral Contraceptive (Loestrin) in Healthy Adult Female Participants</t>
  </si>
  <si>
    <t>NCT02025322</t>
  </si>
  <si>
    <t>A Pilot Study to Examine Efficacy of Peer Mentoring in Promoting Medication Adherence Among People Living With HIV/AIDS</t>
  </si>
  <si>
    <t>Jury Candelario</t>
  </si>
  <si>
    <t>NCT03149757</t>
  </si>
  <si>
    <t>Connecting Youth and Young Adults to Optimize ART Adherence: YouTHrive Efficacy Trial</t>
  </si>
  <si>
    <t>NCT01001507</t>
  </si>
  <si>
    <t>Integrating Family Planning Services Into HIV Care and Treatment in Nyanza Province, Kenya</t>
  </si>
  <si>
    <t>NCT03271307</t>
  </si>
  <si>
    <t>Use of HIV Self-Test Kits to Increase Identification of HIV-Infected Individuals and Their Partners</t>
  </si>
  <si>
    <t>NCT03426592</t>
  </si>
  <si>
    <t>Effect of High Dose Vitamin D Supplementation on HIV Latency</t>
  </si>
  <si>
    <t>NCT00982553</t>
  </si>
  <si>
    <t>The Raltegravir and Ribavirin Pharmacokinetics (PK) Study</t>
  </si>
  <si>
    <t>NCT01613157</t>
  </si>
  <si>
    <t>Predictors of Antiretroviral Pharmacokinetics in HIV-infected Women With Virologic Suppression</t>
  </si>
  <si>
    <t>NCT00197730</t>
  </si>
  <si>
    <t>Trial of Vitamins Among Children of HIV-infected Women</t>
  </si>
  <si>
    <t>NCT04425902</t>
  </si>
  <si>
    <t>Evaluation of Pharmacokinetic Interaction Between GSK3640254 and Caffeine, Metoprolol, Montelukast, Flurbiprofen, Omeprazole, Midazolam, Digoxin, and Pravastatin in Healthy Adults</t>
  </si>
  <si>
    <t>NCT00860795</t>
  </si>
  <si>
    <t>Immunologic Effects of Echinacea</t>
  </si>
  <si>
    <t>NCT04782739</t>
  </si>
  <si>
    <t>Impact of COVID-19 on Provision and Uptake of Prevention of Mother-to-child Transmission of HIV Services in Zimbabwe</t>
  </si>
  <si>
    <t>NCT00744692</t>
  </si>
  <si>
    <t>Reduced Intensity Conditioning for Umbilical Cord Blood Transplant in Pediatric Patients With Non-Malignant Disorders</t>
  </si>
  <si>
    <t>NCT02448264</t>
  </si>
  <si>
    <t>First-in-Human Study to Evaluate the Safety, Tolerability, Pharmacokinetics and Pharmacodynamics of BCX7353 in Healthy Western and Japanese Volunteers</t>
  </si>
  <si>
    <t>NCT00036634</t>
  </si>
  <si>
    <t>A Dose Escalation Study of Tenofovir Alafenamide in Treatment-Naive Patients</t>
  </si>
  <si>
    <t>NCT00011895</t>
  </si>
  <si>
    <t>Safety and Effectiveness of TRIZIVIR (Abacavir/Lamivudine/Zidovudine) With Efavirenz in HIV-Infected Patients Who Have Never Taken Anti-HIV Drugs</t>
  </si>
  <si>
    <t>NCT00791700</t>
  </si>
  <si>
    <t>An Open Label Pharmacokinetic, Safety And Efficacy Study Of Maraviroc In Combination With Background Therapy For The Treatment Of HIV-1 Infected, CCR5 -Tropic Children</t>
  </si>
  <si>
    <t>Brazil; Italy; Mexico; Portugal; Puerto Rico; South Africa; Spain; Thailand; United States</t>
  </si>
  <si>
    <t>NCT00002411</t>
  </si>
  <si>
    <t>A Comparison of Two Triple-Drug Combinations in Patients Who Have Never Been Treated With Anti-HIV Drugs</t>
  </si>
  <si>
    <t>NCT01710137</t>
  </si>
  <si>
    <t>Varenicline for Nicotine Dependence Among Those With HIV/AIDS</t>
  </si>
  <si>
    <t>NCT00422695</t>
  </si>
  <si>
    <t>Pain and Sensory Changes Assessment in HIV+ Patients</t>
  </si>
  <si>
    <t>NCT05802719</t>
  </si>
  <si>
    <t>Study of the Functional Status Neutrophils in Rheumatoid Arthritis Patients to Identify New Biomarkers of Response to Anti-TNFalpha Therapy</t>
  </si>
  <si>
    <t>NCT04179344</t>
  </si>
  <si>
    <t>Usability Study of IeHS in Indonesia</t>
  </si>
  <si>
    <t>NCT00624195</t>
  </si>
  <si>
    <t>Clinical Trial of CNS-targeted HAART (CIT2)</t>
  </si>
  <si>
    <t>NCT01332565</t>
  </si>
  <si>
    <t>A Study to Investigate the Pharmacokinetics, Safety and Tolerability of GSK1349572 (Dolutegravir, DTG) in Healthy Japanese Subjects</t>
  </si>
  <si>
    <t>NCT02208167</t>
  </si>
  <si>
    <t>Phase I Study of HIV 1 Antigen Expanded Specific T Cell Therapy</t>
  </si>
  <si>
    <t>NCT00434512</t>
  </si>
  <si>
    <t>Dose-ranging Study to Evaluate the Safety &amp; Immunogenicity of a HIV Vaccine 732461 in Healthy HIV Seronegative Volunteers</t>
  </si>
  <si>
    <t>NCT02655471</t>
  </si>
  <si>
    <t>Effect of Raltegravir in Patients With Acute Tropical Spastic Paraparesis - Human T-Lymphotropic Virus 1 Infection</t>
  </si>
  <si>
    <t>NCT05413811</t>
  </si>
  <si>
    <t>Acceptability and Feasibility of Combination Treatment for Cervical Precancer Among South African Women Living With HIV</t>
  </si>
  <si>
    <t>NCT00000744</t>
  </si>
  <si>
    <t>A Randomized, Prospective, Double-Blind Study Comparing Fluconazole With Placebo for Primary and Secondary Prophylaxis of Mucosal Candidiasis in HIV-Infected Women</t>
  </si>
  <si>
    <t>NCT00933595</t>
  </si>
  <si>
    <t>Longitudinal Studies of HIV-Associated Lung Infections and Complications (Lung HIV)</t>
  </si>
  <si>
    <t>NCT00228007</t>
  </si>
  <si>
    <t>Antidepressant Medication for Reducing HIV Risk Behavior in Depressed Intravenous Drug Users</t>
  </si>
  <si>
    <t>NCT05979311</t>
  </si>
  <si>
    <t>A Study to Evaluate the Efficacy, Safety, and Tolerability of Using an Oral Once-daily 2 Drug Regimen Compared to an Oral Once-daily 3 Drug Regimen for the Treatment of Human Immunodeficiency Virus (HIV)-1 in Adults Who Have Not Previously Taken Antiretroviral Therapy</t>
  </si>
  <si>
    <t>Argentina; Belgium; Denmark; France; Germany; Greece; Ireland; Israel; Italy; Japan; Mexico; Poland; Portugal; Spain; Sweden; Switzerland; United Kingdom</t>
  </si>
  <si>
    <t>NCT00838292</t>
  </si>
  <si>
    <t>Study of Impacts of Food Supplementation on Malnourished HIV-Infected Adults in Kenya</t>
  </si>
  <si>
    <t>Academy for Educational Development</t>
  </si>
  <si>
    <t>NCT02196064</t>
  </si>
  <si>
    <t>Hepatic Safety of Eviplera® in HIV/Hepatitis C (HCV)-Coinfected Patients Without HCV Treatment in the "The HEPAVIR HEPATIC SAFETY Cohort."</t>
  </si>
  <si>
    <t>Fundación Pública Andaluza Progreso y Salud</t>
  </si>
  <si>
    <t>NCT00000844</t>
  </si>
  <si>
    <t>A Multicenter, Prospective, Randomized, Double-Blind, Placebo-Controlled Trial of Three Preparations of Low-Dose Oral Alpha Interferon in HIV-Infected Patients With CD4+ Counts &gt;= 50 and &lt;= 350 Cells/mm3</t>
  </si>
  <si>
    <t>NCT03153709</t>
  </si>
  <si>
    <t>Prospective Cohort Evaluating Pregnancy Rates, PK Interactions Among HIV+ Women on EFV Initiating LNG Implant or DMPA</t>
  </si>
  <si>
    <t>NCT00549367</t>
  </si>
  <si>
    <t>The Role of Diet Education and Nutritional Counselling in the Ongoing Care of People Living With HIV in Thailand</t>
  </si>
  <si>
    <t>NCT03845400</t>
  </si>
  <si>
    <t>A Study of Lanadelumab in Persons With Hereditary Angioedema (HAE) Type I or II in North America</t>
  </si>
  <si>
    <t>NCT05446064</t>
  </si>
  <si>
    <t>Buddhism Beliefs and HIV Stigma in Thailand</t>
  </si>
  <si>
    <t>NCT04521400</t>
  </si>
  <si>
    <t>the Investigation Into Beneficial Effects of High-dose Interferon Beta 1-a, Compared to Low-dose Interferon Beta 1-a in Moderate to Severe Covid-19</t>
  </si>
  <si>
    <t>Shahid Beheshti University of Medical Sciences</t>
  </si>
  <si>
    <t>NCT00962871</t>
  </si>
  <si>
    <t>A Study of Early Immunologic Response in Asian Patients With Chronic Hepatitis B, Treated With Pegasys (Peginterferon Alfa-2a (40KD)), Nucleoside Analogues, or Both</t>
  </si>
  <si>
    <t>New Zealand; Singapore; Taiwan; United States</t>
  </si>
  <si>
    <t>NCT00842634</t>
  </si>
  <si>
    <t>Autologous T-Cells Genetically Modified at the CCR5 Gene by Zinc Finger Nucleases SB-728 for HIV</t>
  </si>
  <si>
    <t>NCT02923999</t>
  </si>
  <si>
    <t>Study of Single IV Administration of P2G12</t>
  </si>
  <si>
    <t>NCT06508749</t>
  </si>
  <si>
    <t>The Tatelo Plus Study</t>
  </si>
  <si>
    <t>NCT00002148</t>
  </si>
  <si>
    <t>Parallel Group, Placebo-Controlled, Tolerability, Safety, and Efficacy Study of OPC-14117 in HIV Dementia</t>
  </si>
  <si>
    <t>NCT01288755</t>
  </si>
  <si>
    <t>TMC278-TiDP6-C153 - A Study in Healthy Volunteers Investigating the Pharmacokinetic Interaction Between TMC278 and Raltegravir</t>
  </si>
  <si>
    <t>NCT00811174</t>
  </si>
  <si>
    <t>Efficacy, Safety and Kinetics Study of Octagam 10% in Primary Immunodeficiency Diseases</t>
  </si>
  <si>
    <t>NCT02907697</t>
  </si>
  <si>
    <t>Adherence Intervention for HIV-infected Drug Users</t>
  </si>
  <si>
    <t>University of Texas at Austin</t>
  </si>
  <si>
    <t>NCT00009555</t>
  </si>
  <si>
    <t>Testosterone for HIV-Positive Men With Reduced Serum Testosterone Levels and Abdominal Fat</t>
  </si>
  <si>
    <t>NCT02459678</t>
  </si>
  <si>
    <t>ART Readiness in HIV-infected Pregnant Women</t>
  </si>
  <si>
    <t>NCT02888535</t>
  </si>
  <si>
    <t>Intensive Care Unit and Secondary and Primary Immune Deficiency</t>
  </si>
  <si>
    <t>NCT05182125</t>
  </si>
  <si>
    <t>Phase 1 Clinical Trial to Evaluate the Safety and Immunogenicity of HIV-1 Chimp Adenovirus Vaccines Expressing Clade C gp140 &amp; CH505TF gp120 Protein Boost in HIV-uninfected Adult.</t>
  </si>
  <si>
    <t>NCT01734850</t>
  </si>
  <si>
    <t>Safety Study of a Dual Anti-HIV Gene Transfer Construct to Treat HIV-1 Infection</t>
  </si>
  <si>
    <t>Calimmune, Inc.</t>
  </si>
  <si>
    <t>NCT00654147</t>
  </si>
  <si>
    <t>Raltegravir + Lopinavir/Ritonavir or Emtricitabine/Tenofovir for HIV Treatment Naive Subjects</t>
  </si>
  <si>
    <t>Margaret A. Fischl, M.D.</t>
  </si>
  <si>
    <t>NCT00162149</t>
  </si>
  <si>
    <t>ATV/Ritonavir Nevirapine Interaction (USPAC)</t>
  </si>
  <si>
    <t>NCT00001043</t>
  </si>
  <si>
    <t>A Phase I, Multicenter, Randomized Trial to Evaluate the Safety and Immunogenicity of Vaccinia-Derived MN HIV-1 Recombinant Envelope Glycoprotein (rgp160) of Human Immunodeficiency Virus at Two Different Vaccination Schedules</t>
  </si>
  <si>
    <t>NCT03319940</t>
  </si>
  <si>
    <t>Study Evaluating Safety, Tolerability and Pharmacokinetics (PK) of Tarlatamab in Adults With Small Cell Lung Cancer (SCLC)</t>
  </si>
  <si>
    <t>Australia; Austria; France; Germany; Hong Kong; Japan; Netherlands; Poland; Spain; Switzerland; Taiwan; United Kingdom; United States</t>
  </si>
  <si>
    <t>NCT00000691</t>
  </si>
  <si>
    <t>A Phase II Dose-Ranging, Open-Labelled Trial of Foscarnet Salvage Therapy for AIDS Patients With Sight-Threatening CMV Retinitis Who Cannot Be Treated With Ganciclovir Due To Myelosuppression or Treatment Failure</t>
  </si>
  <si>
    <t>NCT00076518</t>
  </si>
  <si>
    <t>The Effect of Fish Oil Plus Fenofibrate on Triglyceride Levels in People Taking Highly Active Antiretroviral Therapy (HAART)</t>
  </si>
  <si>
    <t>NCT00879047</t>
  </si>
  <si>
    <t>Interaction of Alcohol and Highly Active Antiretroviral Therapy (HAART) in HIV/AIDS and HIV/AIDS With Hepatitis C Virus (HCV) Co-Infection</t>
  </si>
  <si>
    <t>NCT04216589</t>
  </si>
  <si>
    <t>Study of Semaglutide for Non-Alcoholic Fatty Liver Disease (NAFLD), a Metabolic Syndrome With Insulin Resistance, Increased Hepatic Lipids, and Increased Cardiovascular Disease Risk (The SLIM LIVER Study)</t>
  </si>
  <si>
    <t>NCT01638650</t>
  </si>
  <si>
    <t>A Study of Ritonavir-Boosted Invirase (Saquinavir) in Treatment-Naïve HIV-1 Infected Patients</t>
  </si>
  <si>
    <t>NCT00215891</t>
  </si>
  <si>
    <t>PEG-Interferon a-2b + Ribavirin for Treatment of Chronic HRN 005 Hepatitis C Infection in HIV-Infected Persons Not Previously Treated With Interferon</t>
  </si>
  <si>
    <t>NCT00002249</t>
  </si>
  <si>
    <t>A Double-Blind Study to Evaluate the Safety and Pharmacokinetics of L-Ofloxacin (RWJ 25213) in Subjects With HIV Infection</t>
  </si>
  <si>
    <t>NCT00367458</t>
  </si>
  <si>
    <t>Randomized Placebo-Controlled Trial of Atorvastatin in HIV-Positive Patients Not on Antiretroviral Therapy</t>
  </si>
  <si>
    <t>NCT00639938</t>
  </si>
  <si>
    <t>Nevirapine Study for the Prevention of Maternal-Infant HIV Transmission in Uganda</t>
  </si>
  <si>
    <t>NCT04422418</t>
  </si>
  <si>
    <t>Impact of Burnout on Cardiovascular and Immune Biomarkers in Healthcare Professionals - Covid-19 Pandemic in Abu Dhabi</t>
  </si>
  <si>
    <t>Khalifa University for Science and Technology</t>
  </si>
  <si>
    <t>NCT00001068</t>
  </si>
  <si>
    <t>A Study of Disease Progression and Anti-HIV Treatments</t>
  </si>
  <si>
    <t>NCT00002091</t>
  </si>
  <si>
    <t>An Evaluation of Pentoxifylline in HIV-Positive Persons With Symptomatic HIV Infection and a Karnofsky Score &gt; 40 Percent and &lt; 100 Percent</t>
  </si>
  <si>
    <t>NCT04287985</t>
  </si>
  <si>
    <t>Safety and Efficacy Study of VIS649 for IgA Nephropathy</t>
  </si>
  <si>
    <t>Visterra, Inc.</t>
  </si>
  <si>
    <t>Australia; Canada; Hong Kong; India; Japan; Malaysia; Philippines; Singapore; South Korea; Spain; Sri Lanka; Taiwan; Thailand; United Kingdom; United States</t>
  </si>
  <si>
    <t>NCT00001989</t>
  </si>
  <si>
    <t>A Randomized Phase II Efficacy, Activity and Safety Study of GLQ223 Alone and in Combination With Zidovudine in Symptomatic HIV-Infected Patients Without Prior Treatment With GLQ223 or Trichosanthin</t>
  </si>
  <si>
    <t>Genelabs Technologies</t>
  </si>
  <si>
    <t>NCT00002143</t>
  </si>
  <si>
    <t>Treatment of Psoriasis Using Acitretin in HIV-Positive Patients</t>
  </si>
  <si>
    <t>NCT01158443</t>
  </si>
  <si>
    <t>Behavioral Activation/Armodafinil to Treat Fatigue in HIV/AIDS</t>
  </si>
  <si>
    <t>NCT01151189</t>
  </si>
  <si>
    <t>Efficacy Against TB Disease, Safety, and Immunogenicity of MVA85A/AERAS-485 in HIV-Infected Adults (C-030-485)</t>
  </si>
  <si>
    <t>Senegal; South Africa</t>
  </si>
  <si>
    <t>NCT02257658</t>
  </si>
  <si>
    <t>Efficacy of Doxycycline Prophylaxis to Reduce Syphilis in High-Risk, HIV-Positive MSM</t>
  </si>
  <si>
    <t>Los Angeles LGBT Center</t>
  </si>
  <si>
    <t>NCT02276326</t>
  </si>
  <si>
    <t>Effects of VSL#3 on Neuro-cognitive Profile of HIV Patients</t>
  </si>
  <si>
    <t>NCT00000626</t>
  </si>
  <si>
    <t>Phase II Study of Filgrastim (G-CSF) Plus ABVD in the Treatment of HIV-Associated Hodgkin's Disease</t>
  </si>
  <si>
    <t>NCT05100043</t>
  </si>
  <si>
    <t>Interleukin 4 and Interferon Gamma Predictors of Human Papillomavirus Immunotherapy in Warts</t>
  </si>
  <si>
    <t>NCT01114425</t>
  </si>
  <si>
    <t>Safety Study of Isentress® + Truvada® in Post-exposure Treatment of HIV Infection</t>
  </si>
  <si>
    <t>Groupe d'Etude sur le Risque d'Exposition des Soignants aux Agents Infectieux</t>
  </si>
  <si>
    <t>NCT00039689</t>
  </si>
  <si>
    <t>Leukapheresis Procedures to Obtain Plasma and Lymphocytes for Research Studies on Antiretroviral Naive HIV-1 Research Participants</t>
  </si>
  <si>
    <t>NCT01001247</t>
  </si>
  <si>
    <t>TMC278-TiDP6-C154: Evaluation of the Possible Influence of Omeprazole Intake - and the pH Increase in the Stomach Triggered by Omeprazole Intake - on the Blood Levels of TMC278 in Healthy Volunteers</t>
  </si>
  <si>
    <t>NCT04704336</t>
  </si>
  <si>
    <t>Integration of Hypertension Management Into HIV Care in Nigeria</t>
  </si>
  <si>
    <t>Nigeria; United States</t>
  </si>
  <si>
    <t>NCT00739258</t>
  </si>
  <si>
    <t>Surveillance and Medical Help for HIV-infected Intravenous Drug Users in and Out of Prison</t>
  </si>
  <si>
    <t>NCT06367348</t>
  </si>
  <si>
    <t>An Economic and Relationship-strengthening Intervention to Reduce Alcohol Use in Malawi</t>
  </si>
  <si>
    <t>NCT04794725</t>
  </si>
  <si>
    <t>MOVIDA 1 Ter - Evaluation of the Cobas® Plasma Separation Card in the Field in Vietnam</t>
  </si>
  <si>
    <t>NCT06279949</t>
  </si>
  <si>
    <t>Confidential Care and Adolescent HIV Testing</t>
  </si>
  <si>
    <t>NCT01154543</t>
  </si>
  <si>
    <t>Safety and Efficacy of Famciclovir in HIV1 Positive Adults With Recurrent Genital Herpes</t>
  </si>
  <si>
    <t>NCT00116415</t>
  </si>
  <si>
    <t>DART I - A Phase IV Study of 3 Antiretroviral Medicines in Combination, in HIV Patients Who Have Not Been Previously Treated With Antiretroviral Therapy</t>
  </si>
  <si>
    <t>NCT05332808</t>
  </si>
  <si>
    <t>Treatment State and Quality of Life in HIV- Infected Patients in Upper Egypt</t>
  </si>
  <si>
    <t>NCT04144335</t>
  </si>
  <si>
    <t>N-803 Combined With the Broadly Neutralizing Antibodies Plus or Minus haNK Cells for HIV</t>
  </si>
  <si>
    <t>NCT04894448</t>
  </si>
  <si>
    <t>Immunogenicity of COVID-19 Vaccination in PLWH</t>
  </si>
  <si>
    <t>NCT03685708</t>
  </si>
  <si>
    <t>HEPLISAV-B Hepatitis B Vaccine in Chronic Lymphocytic Leukemia (CLL) and CLL Treated With Bruton's-Tyrosine Kinase Inhibitor (BTK-I)</t>
  </si>
  <si>
    <t>NCT00051844</t>
  </si>
  <si>
    <t>Capravirine (AG1549) in Combination With Viracept and Two NRTIs in HIV Infected Patients Who Failed an Initial NNRTI Containing Regimen</t>
  </si>
  <si>
    <t>NCT02778204</t>
  </si>
  <si>
    <t>Evaluating the Safety and Pharmacokinetics of Maraviroc in HIV-1-Exposed Infants at Risk of Acquiring HIV-1 Infection</t>
  </si>
  <si>
    <t>Kenya; South Africa; Thailand; United States</t>
  </si>
  <si>
    <t>NCT01451333</t>
  </si>
  <si>
    <t>The Efavirenz (EFV) Central Nervous System Exposure Sub-study of Encore1</t>
  </si>
  <si>
    <t>Germany; Thailand; United Kingdom</t>
  </si>
  <si>
    <t>NCT06584552</t>
  </si>
  <si>
    <t>LaCE (Lactobacillus Paracasei LPB27 On Early Childhood Eczema)</t>
  </si>
  <si>
    <t>The University of New South Wales</t>
  </si>
  <si>
    <t>NCT00061152</t>
  </si>
  <si>
    <t>Pilot Study of High-Concentration Capsaicin Patches in the Treatment of Painful HIV-Associated Neuropathy</t>
  </si>
  <si>
    <t>NCT04616963</t>
  </si>
  <si>
    <t>Emtricitabine/Tenofovir Alafenamide Switch Study for Transgender Individuals for HIV Pre-exposure Prophylaxis</t>
  </si>
  <si>
    <t>NCT00002132</t>
  </si>
  <si>
    <t>Randomized, Controlled, Double-Blind Study of Itraconazole Oral Solution Versus Fluconazole Tablets for the Treatment of Esophageal Candidiasis.</t>
  </si>
  <si>
    <t>Janssen Pharmaceuticals</t>
  </si>
  <si>
    <t>NCT00197587</t>
  </si>
  <si>
    <t>Prevention of Milk-Borne Transmission of HIV-1C in Botswana</t>
  </si>
  <si>
    <t>NCT00173264</t>
  </si>
  <si>
    <t>Immunologic and Genetic Characteristics of Monoclonal Immunoglobulins in Patient With Tuberculosis</t>
  </si>
  <si>
    <t>NCT03012607</t>
  </si>
  <si>
    <t>Tenofovir Adherence to Rapidly Guide and Evaluate PrEP and HIV Therapy</t>
  </si>
  <si>
    <t>NCT00002392</t>
  </si>
  <si>
    <t>A Study of Thalidomide in HIV-Infected Patients Who Are Receiving HAART</t>
  </si>
  <si>
    <t>NCT00006171</t>
  </si>
  <si>
    <t>Effects of Potent Antiretroviral Therapy on Kaposi s Sarcoma</t>
  </si>
  <si>
    <t>NCT00579709</t>
  </si>
  <si>
    <t>Thymus Transplantation With Immunosuppression</t>
  </si>
  <si>
    <t>NCT00004400</t>
  </si>
  <si>
    <t>Phase II Randomized Study of Physiologic Testosterone Replacement in Premenopausal, HIV-Positive Women</t>
  </si>
  <si>
    <t>NCT05174936</t>
  </si>
  <si>
    <t>ResIlience-based Stigma REdUction Program ("Rise-up")</t>
  </si>
  <si>
    <t>NCT05321407</t>
  </si>
  <si>
    <t>COVID-19 Vaccine Responses in PIDD Subjects</t>
  </si>
  <si>
    <t>NCT04910711</t>
  </si>
  <si>
    <t>Investigating the Interaction Between Two Long-acting Reversible Methods of Contraception and Dolutegravir, a Treatment for HIV</t>
  </si>
  <si>
    <t>Botswana Harvard AIDS Institute Partnership</t>
  </si>
  <si>
    <t>NCT06651957</t>
  </si>
  <si>
    <t>Anal High-risk HPV, HSIL, and Microbiome Among Hispanic Peoples Living With HIV (PLWH)</t>
  </si>
  <si>
    <t>Mexico; Puerto Rico; United States</t>
  </si>
  <si>
    <t>NCT03898557</t>
  </si>
  <si>
    <t>Plan and Pledge, HIV Self-testing in South Africa</t>
  </si>
  <si>
    <t>NCT03980665</t>
  </si>
  <si>
    <t>The Effect of Arsenic Trioxide on Eliminating HIV-1 Reservoir Combined With cART</t>
  </si>
  <si>
    <t>NCT02178592</t>
  </si>
  <si>
    <t>Open-label Study of Dolutegravir (DTG) or Efavirenz (EFV) for Human Immunodeficiency Virus (HIV) - Tuberculosis (TB) Co-infection</t>
  </si>
  <si>
    <t>Argentina; Brazil; Mexico; Peru; Russia; South Africa; Thailand</t>
  </si>
  <si>
    <t>NCT00757744</t>
  </si>
  <si>
    <t>Behavioral Drug and HIV Risk Reduction Counseling in Methadone Patients in China</t>
  </si>
  <si>
    <t>NCT00164736</t>
  </si>
  <si>
    <t>Breastfeeding, Antiretroviral, and Nutrition Study</t>
  </si>
  <si>
    <t>NCT06900634</t>
  </si>
  <si>
    <t>Pilot of an Intervention to Reduce Alcohol Use and Improve ART Adherence Among Men Living With HIV With Pregnant Partners in Uganda.</t>
  </si>
  <si>
    <t>NCT00192634</t>
  </si>
  <si>
    <t>A Randomised, Open-label Trial to Assess the Safety and Efficacy of Switching to Tenofovir-emtricitabine or Abacavir-lamivudine: The STEAL Study</t>
  </si>
  <si>
    <t>NCT00740064</t>
  </si>
  <si>
    <t>Pilot Study With Isentress (Raltegravir) and Epzicom (Abacavir/Lamivudine) in Treatment Naive HIV-Infected Subjects</t>
  </si>
  <si>
    <t>Denver Infectious Disease Consultants, PLLC</t>
  </si>
  <si>
    <t>NCT04513028</t>
  </si>
  <si>
    <t>Beta Glucan's Effect on Pembrolizumab Immunologic Response in Stage III-IV Melanoma</t>
  </si>
  <si>
    <t>Kelly McMasters</t>
  </si>
  <si>
    <t>NCT04900467</t>
  </si>
  <si>
    <t>Compare Immunological Efficacy of a Vaccine Regimen Combining Two Covid19 mRNA Vaccines (Pfizer-BioNTech and Moderna) With That of a Homologous Vaccination of Each Covid19 mRNA Vaccine</t>
  </si>
  <si>
    <t>NCT04809636</t>
  </si>
  <si>
    <t>Evaluating the Impact of Incentives on Clinical Trial Participation</t>
  </si>
  <si>
    <t>NCT00001111</t>
  </si>
  <si>
    <t>A Study of Nevirapine Used Alone or in Combination With AZT in HIV-1-Infected Children</t>
  </si>
  <si>
    <t>NCT04857892</t>
  </si>
  <si>
    <t>A Relative Bioavailability and Food-Effect Study of the Fixed Dose Combination of GSK3640254 and Dolutegravir (DTG) in Healthy Participants</t>
  </si>
  <si>
    <t>NCT00088309</t>
  </si>
  <si>
    <t>Effect of Tenofovir DF on Bone Metabolism in Children</t>
  </si>
  <si>
    <t>NCT00813501</t>
  </si>
  <si>
    <t>Immunologic Diagnostic Blood Test in Predicting Side-Effects in Patients Undergoing a Donor Stem Cell Transplant for Hematologic Cancer or Other Diseases</t>
  </si>
  <si>
    <t>NCT05669534</t>
  </si>
  <si>
    <t>Optimizing Evidence-based HIV Prevention Targeting People Who Inject Drugs on PrEP</t>
  </si>
  <si>
    <t>NCT02440607</t>
  </si>
  <si>
    <t>Effect of an Electronic Cognitive Aid Versus Static Cognitive Aid on the Management of a Simulated Crisis</t>
  </si>
  <si>
    <t>Endeavor Health</t>
  </si>
  <si>
    <t>NCT00002092</t>
  </si>
  <si>
    <t>A Study to Evaluate the Effect of Cimetidine on CD4 Lymphocyte Counts in HIV Infection</t>
  </si>
  <si>
    <t>NCT04446611</t>
  </si>
  <si>
    <t>Clinical Study of STI Screening to Prevent Adverse Birth and New-born Outcomes (Philani Ndiphile)</t>
  </si>
  <si>
    <t>Foundation for Professional Development (Pty) Ltd</t>
  </si>
  <si>
    <t>NCT00739622</t>
  </si>
  <si>
    <t>TMC278-TiDP6-C136: Effect of TMC278 on Ethinylestradiol and Norethindrone in Healthy Women.</t>
  </si>
  <si>
    <t>NCT00213031</t>
  </si>
  <si>
    <t>Safety, Acceptability and Preliminary Effectiveness of PC-515 for Vaginal Use as a Possible Microbicide</t>
  </si>
  <si>
    <t>NCT02525731</t>
  </si>
  <si>
    <t>Targeting Effective Analgesia in Clinics for HIV - Patient Cohort</t>
  </si>
  <si>
    <t>NCT02881437</t>
  </si>
  <si>
    <t>IgG Level in Primary Immunodeficiency Switching From Standard SCIG to Every Other Week HyQvia</t>
  </si>
  <si>
    <t>NCT00168103</t>
  </si>
  <si>
    <t>Human C1 Esterase Inhibitor (C1-INH) in Subjects With Acute Abdominal or Facial Hereditary Angioedema (HAE) Attacks</t>
  </si>
  <si>
    <t>Argentina; Australia; Bulgaria; Canada; Czechia; Hungary; Israel; North Macedonia; Poland; Romania; Russia; Spain; Sweden; United Kingdom; United States</t>
  </si>
  <si>
    <t>NCT00961883</t>
  </si>
  <si>
    <t>Safety of and Immune Response to Prime/Boost Vaccine Regimens in Healthy, HIV-1 Uninfected, Ad5 Seronegative Adults</t>
  </si>
  <si>
    <t>NCT00736502</t>
  </si>
  <si>
    <t>PMS Assessing the Long-term Efficacy and Safety of Nevirapine Therapy (Combined With Other ARV Drugs) in HIV-1 Positive Patients in Daily Clinical Practice.</t>
  </si>
  <si>
    <t>Austria; Poland</t>
  </si>
  <si>
    <t>NCT00245986</t>
  </si>
  <si>
    <t>Effect of Genetics on Metabolism of Efavirenz</t>
  </si>
  <si>
    <t>NCT00385554</t>
  </si>
  <si>
    <t>Botswana Study of UC-781 Vaginal Microbicide</t>
  </si>
  <si>
    <t>NCT00421486</t>
  </si>
  <si>
    <t>Oral Human Papillomavirus Infection in HIV-infected Men</t>
  </si>
  <si>
    <t>NCT00134342</t>
  </si>
  <si>
    <t>Tuberculosis (TB) Screening for the Diagnosis of Latent TB in Immunocompromised Populations</t>
  </si>
  <si>
    <t>NCT03089983</t>
  </si>
  <si>
    <t>Addiction, HIV and Tuberculosis in Malaysian Criminal Justice Settings</t>
  </si>
  <si>
    <t>NCT01428986</t>
  </si>
  <si>
    <t>Safety Study of Maraviroc's Effect on Human Osteoclasts</t>
  </si>
  <si>
    <t>NCT02342769</t>
  </si>
  <si>
    <t>Prospective Non-Interventional Observational Study of Use of TRIUMEQ and Corresponding Monitoring Measures in Clinical Practice in Germany</t>
  </si>
  <si>
    <t>NCT02038842</t>
  </si>
  <si>
    <t>Immunogenicity and Safety of 4 Prime-boost Combinations of HIV Vaccine Candidates in Healthy Volunteers</t>
  </si>
  <si>
    <t>NCT03054207</t>
  </si>
  <si>
    <t>Impact of Antiretroviral Treatment on Pharmacokinetics and Pharmacodynamics of Thienopyridines in Healthy Volunteers and HIV Patients</t>
  </si>
  <si>
    <t>Jules Desmeules</t>
  </si>
  <si>
    <t>NCT00004811</t>
  </si>
  <si>
    <t>Phase I/II Study of Itraconazole for Blastomycosis, Histoplasmosis, and Sporotrichosis</t>
  </si>
  <si>
    <t>NCT07267234</t>
  </si>
  <si>
    <t>PRaG-1 Plus PRaG Therapy in Advanced Solid Tumors: A Prospective Clinical Trial (PRaG 10.0)</t>
  </si>
  <si>
    <t>NCT00000864</t>
  </si>
  <si>
    <t>A Study to Test the Safety, Tolerance, and Metabolism of Abacavir (1592U89, ABC) With Standard Zidovudine (ZDV) Therapy in Newborn Infants Born to HIV-1 Infected Women</t>
  </si>
  <si>
    <t>NCT01563328</t>
  </si>
  <si>
    <t>A Study to Evaluate the Effect of Boceprevir and Telaprevir on Dolutegravir Pharmacokinetics in Healthy Adult Subjects (ING115697).</t>
  </si>
  <si>
    <t>NCT00120393</t>
  </si>
  <si>
    <t>Study of HIV Patients With Undetectable Viral Load and Abnormal Lipids Switching to Atazanavir/Ritonavir</t>
  </si>
  <si>
    <t>NCT05949814</t>
  </si>
  <si>
    <t>EASY-TESTS: Evaluation of the Acceptability of Pre-exposure Prophylaxis (PrEP) Among Men Who Have Sex With Men (MSM) Who Accepted Targeted HIV/STI Testing, Recruited Through a Community-based Outreach Approach, Both Digital and In-person.</t>
  </si>
  <si>
    <t>Centre de santé sexuelle Le 190</t>
  </si>
  <si>
    <t>NCT01020552</t>
  </si>
  <si>
    <t>Integrating Family Planning Into Postabortion Care</t>
  </si>
  <si>
    <t>NCT06541028</t>
  </si>
  <si>
    <t>Reducing Stigma in People Who Inject Drugs (PWID) With HIV Using a Rapid Start Antiretroviral Therapy Intervention (ART)</t>
  </si>
  <si>
    <t>NCT04600232</t>
  </si>
  <si>
    <t>TB-LAM in the Diagnosis of TB</t>
  </si>
  <si>
    <t>NCT00109421</t>
  </si>
  <si>
    <t>Friendship Based HIV/STI (Sexually Transmitted Infections) Intervention for African American Females</t>
  </si>
  <si>
    <t>NCT00507221</t>
  </si>
  <si>
    <t>Empiric Therapy of Helminth Co-infection to Reduce HIV-1 Disease Progression</t>
  </si>
  <si>
    <t>NCT02282904</t>
  </si>
  <si>
    <t>Haploidentical Transplant for People With Chronic Granulomatous Disease Using Post Transplant Cyclophosphamide</t>
  </si>
  <si>
    <t>NCT00440947</t>
  </si>
  <si>
    <t>Induction/Simplification With Atazanavir + Ritonavir + Abacavir/Lamivudine Fixed-Dose Combination In HIV-1 Infection</t>
  </si>
  <si>
    <t>NCT01029249</t>
  </si>
  <si>
    <t>Examining the Incidence of Oral Human Papillomavirus (HPV) Shedding and Oral Warts After Beginning HAART in HIV-Infected Adults</t>
  </si>
  <si>
    <t>NCT00002036</t>
  </si>
  <si>
    <t>Phase I Safety Study of Anti-HIV Immune Serum Globulin (Human)</t>
  </si>
  <si>
    <t>NCT00908284</t>
  </si>
  <si>
    <t>Evaluating an Exercise Program to Reduce Cardiovascular Risk Factors in Children Infected With HIV</t>
  </si>
  <si>
    <t>NCT02638493</t>
  </si>
  <si>
    <t>The Compartmental Biology of HIV in the Male Genital Tract</t>
  </si>
  <si>
    <t>NCT00150904</t>
  </si>
  <si>
    <t>Peginterferon and Ribavirin on Virologic and Immunologic Parameters in Hepatitis C Mono- and Coinfected Patient (PRIVICOP)</t>
  </si>
  <si>
    <t>NCT00000863</t>
  </si>
  <si>
    <t>A Study of WR 6026 in the Treatment of Pneumocystis Carinii Pneumonia (PCP) in HIV-Infected Patients</t>
  </si>
  <si>
    <t>NCT01348516</t>
  </si>
  <si>
    <t>Single Ascending Dose (SAD)/Multiple Ascending Dose(MAD) Safety/Pharmacokinetic (PK) Study of KM-023</t>
  </si>
  <si>
    <t>Kainos Medicine Inc.</t>
  </si>
  <si>
    <t>NCT06842706</t>
  </si>
  <si>
    <t>Prevalence of Drug-resistant Hiv-1 Strains in Patients Experiencing Virologic Failure. (MULTIVIR2025)</t>
  </si>
  <si>
    <t>NCT00625404</t>
  </si>
  <si>
    <t>FEM-PrEP (Truvada®): Study to Assess the Role of Truvada® in Preventing HIV Acquisition in Women</t>
  </si>
  <si>
    <t>Kenya; South Africa; Tanzania</t>
  </si>
  <si>
    <t>NCT00074399</t>
  </si>
  <si>
    <t>Nevirapine (NVP) Use to Prevent Mother-to-Child Transmission of HIV</t>
  </si>
  <si>
    <t>NCT00000904</t>
  </si>
  <si>
    <t>Safety and Effectiveness of Anti-HIV Vaccines in HIV-Negative Adults</t>
  </si>
  <si>
    <t>NCT00000893</t>
  </si>
  <si>
    <t>Safety, Tolerability, and Anti-HIV Activity of DMP 266 (Efavirenz) in Combination With Nelfinavir in HIV-Positive Children</t>
  </si>
  <si>
    <t>NCT00249106</t>
  </si>
  <si>
    <t>Safety and Immunogenicity of a Plasmid HIV Vaccine in HIV Uninfected Adults</t>
  </si>
  <si>
    <t>NCT03478033</t>
  </si>
  <si>
    <t>Rifampicin vs Rifabutin in HIV/AIDS Patients Combined With Tuberculosis</t>
  </si>
  <si>
    <t>NCT01409655</t>
  </si>
  <si>
    <t>Centralized Off-Site Adherence Enhancement Program</t>
  </si>
  <si>
    <t>NCT03933826</t>
  </si>
  <si>
    <t>CISTO: Comparison of Intravesical Therapy and Surgery as Treatment Options for Bladder Cancer</t>
  </si>
  <si>
    <t>NCT00002285</t>
  </si>
  <si>
    <t>A Study of Zidovudine and T Lymphocyte Transfer in the Treatment of HIV Type III in Patients With AIDS</t>
  </si>
  <si>
    <t>NCT03048838</t>
  </si>
  <si>
    <t>A Couple-based HIV Prevention Intervention to Promote HIV Protection Among Latino Male Couples</t>
  </si>
  <si>
    <t>NCT05680948</t>
  </si>
  <si>
    <t>Extended Follow-Up of the ISS T-003 Trial Volunteers (ISS T-003 EF-UP2020)</t>
  </si>
  <si>
    <t>NCT01740115</t>
  </si>
  <si>
    <t>Boston Alcohol Research Collaboration on HIV/AIDS (ARCH) Cohort</t>
  </si>
  <si>
    <t>NCT04212091</t>
  </si>
  <si>
    <t>Evaluating the Safety, Tolerability, Pharmacokinetics, and Antiviral Activity of the Monoclonal Antibody PGT121.414.LS Administered Alone and in Combination With VRC07-523LS Via Intravenous or Subcutaneous Infusions in Healthy, HIV-uninfected Adult Participants</t>
  </si>
  <si>
    <t>NCT01253382</t>
  </si>
  <si>
    <t>Study to Evaluate Ecallantide in Paediatric Patients With Acute Attacks of Hereditary Angioedema</t>
  </si>
  <si>
    <t>NCT03928821</t>
  </si>
  <si>
    <t>Evaluating the Safety, Tolerability, Pharmacokinetics, and Antiviral Activity of Combinations of Monoclonal Antibodies PGT121, PGDM1400, 10-1074, and VRC07-523LS Administered Via Intravenous Infusion in Healthy, HIV-uninfected Adult Participants</t>
  </si>
  <si>
    <t>NCT05774548</t>
  </si>
  <si>
    <t>LA PrEP Impact and Cost-effectiveness (TEAMS)</t>
  </si>
  <si>
    <t>Institute of HIV Research and Innovation Foundation, Thailand</t>
  </si>
  <si>
    <t>NCT00655226</t>
  </si>
  <si>
    <t>Prevention of Depression in HIV/HCV Co-infected Substance Abuse Patients</t>
  </si>
  <si>
    <t>NCT01214876</t>
  </si>
  <si>
    <t>Correlating Protection Against Malaria With Serum Profiles Against Plasmodium Falciparum Antigen Repertoires</t>
  </si>
  <si>
    <t>NCT05621876</t>
  </si>
  <si>
    <t>Evaluation of an IgG Deficiency Rapid Screening Test: A Performance Study With Primary Immunodeficiency (PID) Patients in Tunisia</t>
  </si>
  <si>
    <t>Tunisia</t>
  </si>
  <si>
    <t>NCT01455740</t>
  </si>
  <si>
    <t>A Commitment Device for Medication Adherence Among HIV Patients</t>
  </si>
  <si>
    <t>NCT00000889</t>
  </si>
  <si>
    <t>A Study to Evaluate the Effects of Giving Interleukin-2 (IL-2) Plus Anti-HIV Therapy to HIV-Positive Patients With CD4 Cell Counts of at Least 350 Cells/mm3</t>
  </si>
  <si>
    <t>NCT00000768</t>
  </si>
  <si>
    <t>A Randomized Comparative Pharmacokinetic Study of Oral Ganciclovir After Treatment With Intravenous Ganciclovir for Cytomegalovirus Gastrointestinal Disease in AIDS Patients</t>
  </si>
  <si>
    <t>NCT00511368</t>
  </si>
  <si>
    <t>Phase 2 Safety and Efficacy Study of Bevirimat Functional Monotherapy in HIV Treatment-Experienced Patients for 2 Weeks*</t>
  </si>
  <si>
    <t>NCT06589089</t>
  </si>
  <si>
    <t>Autologous Hematopoietic Stem Cell Boost Study After CAR-T Therapy</t>
  </si>
  <si>
    <t>Ruijin Hospital</t>
  </si>
  <si>
    <t>NCT01075191</t>
  </si>
  <si>
    <t>Kaletra: Therapy With Double Protease Inhibitors</t>
  </si>
  <si>
    <t>NCT04872218</t>
  </si>
  <si>
    <t>Adjuvant Treatment With Abatacept to Promote Remission During Peanut Oral Immunotherapy</t>
  </si>
  <si>
    <t>Philippe Bégin</t>
  </si>
  <si>
    <t>NCT04998318</t>
  </si>
  <si>
    <t>1:1 Comparison of the Pocket Colposcope in Kenya</t>
  </si>
  <si>
    <t>NCT00533390</t>
  </si>
  <si>
    <t>Randomized Clinical Trial to Assess the Efficacy and Safety of Concomitant Use of Rifampicin and Efavirenz 600 X 800mg</t>
  </si>
  <si>
    <t>NCT00917813</t>
  </si>
  <si>
    <t>A Study of Anti-HIV Monoclonal Antibody KD-247</t>
  </si>
  <si>
    <t>The Chemo-Sero-Therapeutic Research Institute</t>
  </si>
  <si>
    <t>NCT00843713</t>
  </si>
  <si>
    <t>Effect of Raltegravir on Endothelial Function in HIV-Infected Patients</t>
  </si>
  <si>
    <t>NCT02464423</t>
  </si>
  <si>
    <t>Improving Adherence Among HIV+ Rwandan Youth: A TI-CBTe Indigenous Leader Model</t>
  </si>
  <si>
    <t>NCT00100646</t>
  </si>
  <si>
    <t>Anti-HIV Treatment Interruptions in HIV Infected Adults in South Africa</t>
  </si>
  <si>
    <t>NCT01964937</t>
  </si>
  <si>
    <t>Evaluating the Safety and Immune Response to Five Different Combinations of HIV Vaccines in Healthy, HIV-Uninfected Adults</t>
  </si>
  <si>
    <t>NCT00050895</t>
  </si>
  <si>
    <t>Comparing the Safety, Effectiveness, and Tolerability of Three Anti-HIV Drug Regimens for Treatment-Naive Patients</t>
  </si>
  <si>
    <t>NCT02532673</t>
  </si>
  <si>
    <t>Impact of Hyperbilirubinemia Among HIV Patients Treated With Atazanavir</t>
  </si>
  <si>
    <t>NCT04201873</t>
  </si>
  <si>
    <t>Pembrolizumab and a Vaccine (ATL-DC) for the Treatment of Surgically Accessible Recurrent Glioblastoma</t>
  </si>
  <si>
    <t>NCT00643305</t>
  </si>
  <si>
    <t>HIV Prevention With the Mentally Ill</t>
  </si>
  <si>
    <t>NCT00287677</t>
  </si>
  <si>
    <t>Induction and Expansion of T Cell Repertoire Using Growth Hormone and Vaccination in HIV-1 Infected Patients</t>
  </si>
  <si>
    <t>NCT03547739</t>
  </si>
  <si>
    <t>Testing Strategies for Couple Engagement in PMTCT and Family Health in Kenya</t>
  </si>
  <si>
    <t>NCT00393575</t>
  </si>
  <si>
    <t>C2P Mobilization Intervention (Pilot)</t>
  </si>
  <si>
    <t>NCT04310592</t>
  </si>
  <si>
    <t>Natural Killer Cell (CYNK-001) Infusions in Adults with AML</t>
  </si>
  <si>
    <t>NCT00400192</t>
  </si>
  <si>
    <t>Transfusion-Associated Microchimerism in Individuals Receiving a Blood Transfusion After a Traumatic Injury</t>
  </si>
  <si>
    <t>Vitalant Research Institute</t>
  </si>
  <si>
    <t>NCT00002069</t>
  </si>
  <si>
    <t>A Study of DTC in Patients With AIDS and AIDS Related Complex</t>
  </si>
  <si>
    <t>Merieux Institute</t>
  </si>
  <si>
    <t>NCT03017872</t>
  </si>
  <si>
    <t>Dolutegravir and Darunavir Evaluation in Adults Failing Therapy</t>
  </si>
  <si>
    <t>Argentina; Brazil; Chile; Colombia; Guinea; India; Indonesia; Malaysia; Mali; Mexico; Nigeria; South Africa; Thailand; Zimbabwe</t>
  </si>
  <si>
    <t>NCT00002101</t>
  </si>
  <si>
    <t>A Three-Arm Comparative Trial for the Treatment of MAC Bacteremia in AIDS: A Clarithromycin/Ethambutol Regimen Containing Rifabutin (450 Mg) or Rifabutin (300 Mg) or Placebo</t>
  </si>
  <si>
    <t>NCT00619567</t>
  </si>
  <si>
    <t>Cognitive Stimulation Program in AIDS</t>
  </si>
  <si>
    <t>NCT00001041</t>
  </si>
  <si>
    <t>Active Immunization of HIV-1 Infected, Pregnant Women With CD4 Lymphocyte Counts &gt;= 400/mm3: A Phase I Study of Safety and Immunogenicity of MN rgp120/HIV-1 Vaccine (NOTE: Some Patients Receive Placebo)</t>
  </si>
  <si>
    <t>NCT06334341</t>
  </si>
  <si>
    <t>A Multilevel, Multiphase Optimization Strategy for PrEP (MOST:PrEP)</t>
  </si>
  <si>
    <t>NCT03189394</t>
  </si>
  <si>
    <t>A Randomized Trial to Prevent HIV Among Gay Couples</t>
  </si>
  <si>
    <t>San Francisco State University</t>
  </si>
  <si>
    <t>NCT02666053</t>
  </si>
  <si>
    <t>A Study to Assess the Effect of High Fat Meal and Increased Gastric pH on the Bioavailability of an Extended Release Formulation of BMS-663068 in Healthy Subjects</t>
  </si>
  <si>
    <t>NCT06410053</t>
  </si>
  <si>
    <t>The All Ireland Infectious Diseases Cohort Project</t>
  </si>
  <si>
    <t>NCT03332095</t>
  </si>
  <si>
    <t>Evaluating the Pharmacokinetics, Safety, and Tolerability of Doravirine (MK-1439) and Doravirine/Lamivudine/Tenofovir Disoproxil Fumarate (MK-1439A) in HIV-1-Infected Children and Adolescents</t>
  </si>
  <si>
    <t>South Africa; Thailand; United States</t>
  </si>
  <si>
    <t>NCT05299775</t>
  </si>
  <si>
    <t>Poor Quality of Life Associated With Traditional Chinese Medicine Constitution in HIV-infected Men Who Have Sex With Men</t>
  </si>
  <si>
    <t>Taipei City Hospital</t>
  </si>
  <si>
    <t>NCT02972281</t>
  </si>
  <si>
    <t>Systematic Search for Primary Immunodeficiency in Adults With Infections</t>
  </si>
  <si>
    <t>NCT00001681</t>
  </si>
  <si>
    <t>A Pilot Study of the Patterns of Cellular Gene Expression in HIV-1 Patients Following Clinical Events Which Increase Plasma Virus Concentrations</t>
  </si>
  <si>
    <t>NCT00065819</t>
  </si>
  <si>
    <t>HIV Symptom Management Program for African American Mothers</t>
  </si>
  <si>
    <t>NCT01645865</t>
  </si>
  <si>
    <t>Mobile Phone Technology for Prevention of Mother-to-Child Transmission of HIV: Acceptability, Effectiveness, and Cost</t>
  </si>
  <si>
    <t>NCT00001067</t>
  </si>
  <si>
    <t>The Effectiveness of Three Anti-HIV Drug Combinations in HIV-Infected Patients Who Have Never Used Anti-HIV Drugs</t>
  </si>
  <si>
    <t>NCT04248192</t>
  </si>
  <si>
    <t>Evaluate the Safety, Immunologic, and Virologic Responses of Donor Derived (DD) HIV-Specific T-cells (HST) in HIV-infected Individuals Following Allogeneic Bone Marrow Transplantation (alloRESIST)</t>
  </si>
  <si>
    <t>Catherine Bollard</t>
  </si>
  <si>
    <t>NCT00758992</t>
  </si>
  <si>
    <t>Peripheral Blood Stem Cells Obtained From Normal Volunteers for Studying Retroviral Vector Mediated Gene Transfer Into Primitive Hematopoietic Cells and Vector Mediated Transgene Expression in Mature Hematopoietic Lineages</t>
  </si>
  <si>
    <t>NCT06637371</t>
  </si>
  <si>
    <t>A Phase 1, Randomized, Double-blind, Placebo-controlled Study Evaluating AMG 691 in Healthy Participants and Participants With Mild-to-Moderate Asthma</t>
  </si>
  <si>
    <t>Australia; Belgium; Canada; United Kingdom; United States</t>
  </si>
  <si>
    <t>NCT04233242</t>
  </si>
  <si>
    <t>Genotype-Informed Versus Empiric Management of VirEmia</t>
  </si>
  <si>
    <t>Lesotho; Tanzania</t>
  </si>
  <si>
    <t>NCT00000969</t>
  </si>
  <si>
    <t>A Prospective, Randomized, Open-Label, Comparative Trial of Dideoxyinosine (ddI) Versus Dideoxycytidine (ddC) in HIV-Infected Patients Who Are Intolerant of or Who Have Failed Zidovudine (AZT) Therapy</t>
  </si>
  <si>
    <t>NCT00411983</t>
  </si>
  <si>
    <t>A Long-term Follow-up of the HIV-NAT Cohort</t>
  </si>
  <si>
    <t>NCT00000983</t>
  </si>
  <si>
    <t>The Safety of Different Dose Levels of Zidovudine in HIV-Infected Children</t>
  </si>
  <si>
    <t>NCT00086554</t>
  </si>
  <si>
    <t>Collection of Specimens for Study of Inflammatory Bowel Disease</t>
  </si>
  <si>
    <t>NCT00341172</t>
  </si>
  <si>
    <t>The Effects of Genetic Differences Among AIDS Patients on Cytomegalovirus Retinitis</t>
  </si>
  <si>
    <t>NCT07266831</t>
  </si>
  <si>
    <t>A Clinical Study of Islatravir and Ulonivirine for People With HIV-1 Who Have Not Been Treated Before (MK-8591B-062)</t>
  </si>
  <si>
    <t>NCT01155037</t>
  </si>
  <si>
    <t>Safety of and Immunogenicity to an H1N1 Influenza Vaccine in HIV-infected Adults</t>
  </si>
  <si>
    <t>NCT01050439</t>
  </si>
  <si>
    <t>Unrelated Donor Transplant for Malignant and Non-Malignant Disorders</t>
  </si>
  <si>
    <t>NCT00525239</t>
  </si>
  <si>
    <t>HIV Antiretroviral Drugs and Metabolism</t>
  </si>
  <si>
    <t>NCT00002175</t>
  </si>
  <si>
    <t>Epicutaneous 1-Chloro-2, 4-Dinitrobenzene (DNCB) Patch in HIV Infection.</t>
  </si>
  <si>
    <t>The Honolulu Medical Group</t>
  </si>
  <si>
    <t>NCT01180075</t>
  </si>
  <si>
    <t>Tenofovir, Emtricitabine, Efavirenz and Atazanavir Pharmacokinetics in the Aging HIV-Infected Population</t>
  </si>
  <si>
    <t>NCT00120757</t>
  </si>
  <si>
    <t>Efficacy of Alendronate Versus Placebo in the Treatment of HIV-associated Osteoporosis (ANRS120)</t>
  </si>
  <si>
    <t>NCT04428112</t>
  </si>
  <si>
    <t>Rural Dementia Caregiver Project</t>
  </si>
  <si>
    <t>NCT00553930</t>
  </si>
  <si>
    <t>Low Dose Peginterferon-α 2a for Chronic Hepatitis C, Genotypes 2 or 3, in HIV-coinfected Patients</t>
  </si>
  <si>
    <t>NCT00000928</t>
  </si>
  <si>
    <t>Phase I Trial of an Intervention to Increase Condom Use by HIV-Discordant Couples</t>
  </si>
  <si>
    <t>NCT00863967</t>
  </si>
  <si>
    <t>Early Detection of Arteriosclerosis</t>
  </si>
  <si>
    <t>Kantonsspital Baselland Bruderholz</t>
  </si>
  <si>
    <t>NCT02859727</t>
  </si>
  <si>
    <t>Extension to the Study of Efficacy of CDZ173 in Patients with APDS/PASLI</t>
  </si>
  <si>
    <t>Belarus; Czechia; Germany; Italy; Netherlands; Russia; United States</t>
  </si>
  <si>
    <t>NCT01273142</t>
  </si>
  <si>
    <t>Compare to the Safety of Efavirenz and Nevirapine in Treating HIV Positive Patients With Mild Baseline Liver Function Test Impairment, and/or Hepatitis B or Hepatitis C Co-infection</t>
  </si>
  <si>
    <t>Henan Provincial People's Hospital</t>
  </si>
  <si>
    <t>NCT04957641</t>
  </si>
  <si>
    <t>A Study of the Burden of Illness and Treatment Patterns in Teenagers and Adults With Hereditary Angioedema</t>
  </si>
  <si>
    <t>Austria; Belgium; Bulgaria; Canada; Croatia; Czechia; Estonia; Germany; Greece; Hungary; Ireland; Israel; Latvia; Lithuania; North Macedonia; Poland; Portugal; Romania; Serbia; Slovakia; Slovenia; Spain</t>
  </si>
  <si>
    <t>NCT00974805</t>
  </si>
  <si>
    <t>An Investigation of the Mechanism of Action of Seretide in Chronic Obstructive Pulmonary Disease</t>
  </si>
  <si>
    <t>University of Southampton</t>
  </si>
  <si>
    <t>NCT03301051</t>
  </si>
  <si>
    <t>Efficacy, Safety, and Immunogenicity of a Plant-Derived Quadrivalent Virus-Like Particles (VLPs) Influenza Vaccine in Adults</t>
  </si>
  <si>
    <t>Canada; Finland; Germany; Philippines; Thailand; United Kingdom; United States</t>
  </si>
  <si>
    <t>NCT03551002</t>
  </si>
  <si>
    <t>Impact of DAA Uptake in Controlling HCV Epidemic and Modeling Interventions for HCV Elimination Among HIV-infected Persons in San Diego</t>
  </si>
  <si>
    <t>NCT02716675</t>
  </si>
  <si>
    <t>Evaluating the Safety and Efficacy of the VRC01 Antibody in Reducing Acquisition of HIV-1 Infection Among Men and Transgender Persons Who Have Sex With Men</t>
  </si>
  <si>
    <t>NCT02738931</t>
  </si>
  <si>
    <t>Relative Bio-availability Study of Dolutegravir and Lamivudine Fixed Dose Combinations</t>
  </si>
  <si>
    <t>NCT01930045</t>
  </si>
  <si>
    <t>A Pharmacokinetic Study to Evaluate the Effect of MAALOX on Raltegravir (MK-0518) in Human Immunodeficiency Virus (HIV)-Infected Participants (MK-0518-295)</t>
  </si>
  <si>
    <t>NCT03800407</t>
  </si>
  <si>
    <t>Contributing Factors for Poor HIV Treatment Response in Children With TB/HIV Coinfection</t>
  </si>
  <si>
    <t>NCT05700734</t>
  </si>
  <si>
    <t>MK-8510 Monotherapy for the Treatment of Anti-retroviral naïve Human Immunodeficiency Virus Type 1 (HIV-1) Infected Participants (MK-8510-002)</t>
  </si>
  <si>
    <t>NCT02291809</t>
  </si>
  <si>
    <t>REMUNE HIV/AIDS Vaccine Phase II Pediatric Safety &amp; Efficacy Clinical Study</t>
  </si>
  <si>
    <t>Immune Response BioPharma, Inc.</t>
  </si>
  <si>
    <t>NCT04779996</t>
  </si>
  <si>
    <t>Antibodies Production After Covid-19 Vaccination Among Patients With Medical History of Cancer and Anti-CD-20 Treatment</t>
  </si>
  <si>
    <t>Auxilio Mutuo Cancer Center</t>
  </si>
  <si>
    <t>NCT00959361</t>
  </si>
  <si>
    <t>Evaluation of Effectiveness of Pharmaceutical Care on the Adherence of HIV-Positive Patients to Antiretroviral Therapy</t>
  </si>
  <si>
    <t>NCT04826094</t>
  </si>
  <si>
    <t>A Study to Assess the Safety and Immune Response to Env-C DNA and Protein Vaccines in Kenya</t>
  </si>
  <si>
    <t>NCT04113629</t>
  </si>
  <si>
    <t>Simplified Monitoring Myanmar SM2 Study</t>
  </si>
  <si>
    <t>NCT03864653</t>
  </si>
  <si>
    <t>Depression Intervention Among Gay and Bisexual Men Receiving Treatment for Methamphetamine Use</t>
  </si>
  <si>
    <t>NCT01076972</t>
  </si>
  <si>
    <t>Drug Use Investigation of Kaletra</t>
  </si>
  <si>
    <t>NCT00858923</t>
  </si>
  <si>
    <t>Safety Study of the HemoModulator System for the Treatment of Patients With Human Immunodeficiency Virus (HIV)</t>
  </si>
  <si>
    <t>Energex Systems, Inc.</t>
  </si>
  <si>
    <t>NCT06045923</t>
  </si>
  <si>
    <t>Virologic and Immunologic Characteristics of Severe Mpox in Persons With Advanced HIV</t>
  </si>
  <si>
    <t>NCT00157079</t>
  </si>
  <si>
    <t>Safety and Efficacy Study of a 10% Intravenous Immune Globulin Solution in Subjects With Primary Immunodeficiency Disorders</t>
  </si>
  <si>
    <t>NCT00701896</t>
  </si>
  <si>
    <t>Smoking Cessation Using Motivational Therapy and Varenicline</t>
  </si>
  <si>
    <t>NCT05282173</t>
  </si>
  <si>
    <t>Community Health Worker Training to Reduce Depression and Substance Use Stigma in TB/HIV Care in South Africa</t>
  </si>
  <si>
    <t>NCT04865341</t>
  </si>
  <si>
    <t>IMB-guided Intervention to Encourage PrEP Uptake Among Young Men Who Have Sex With Men</t>
  </si>
  <si>
    <t>NCT03704805</t>
  </si>
  <si>
    <t>Effect of a Psychological Intervention on Antiretroviral Therapy and Mental Health Outcomes in HIV-positive Adults in Zimbabwe</t>
  </si>
  <si>
    <t>NCT01751594</t>
  </si>
  <si>
    <t>Testing a Secondary Prevention Intervention for HIV-Positive Black Young Men Who Have Sex With Men</t>
  </si>
  <si>
    <t>NCT01218802</t>
  </si>
  <si>
    <t>Use of Rosuvastatin in HIV-Infected Subjects to Modulate Cardiovascular Risks</t>
  </si>
  <si>
    <t>NCT02222753</t>
  </si>
  <si>
    <t>Immunological Markers Screening for Colorectal Cancer</t>
  </si>
  <si>
    <t>State Key Laboratory of Cancer Biology</t>
  </si>
  <si>
    <t>NCT00013897</t>
  </si>
  <si>
    <t>A Comparison of BMS-232632 With Efavirenz, Each in Combination With Zidovudine-Lamivudine</t>
  </si>
  <si>
    <t>Austria; Belgium; Canada; Chile; Costa Rica; France; Germany; Guatemala; Hungary; Israel; Italy; Malaysia; Panama; Peru; Portugal; Puerto Rico; Russia; South Africa; Spain; Switzerland; Thailand; United Kingdom; United States; Venezuela</t>
  </si>
  <si>
    <t>NCT03277313</t>
  </si>
  <si>
    <t>Efficacy, Safety, Tolerability, Immunogenicity and Pharmacokinetic Evaluation of HYQVIA in Pediatric PIDD Subjects</t>
  </si>
  <si>
    <t>NCT00000680</t>
  </si>
  <si>
    <t>A Phase I Study of Autologous, Activated CD8(+) Lymphocytes Expanded In Vitro and Infused With or Without Recombinant Interleukin-2 to Patients With AIDS or Severe ARC</t>
  </si>
  <si>
    <t>NCT00021762</t>
  </si>
  <si>
    <t>Effects of Immunization With HIV-1 Immunogen Plus Anti-HIV Treatment Interruption on the Levels of HIV</t>
  </si>
  <si>
    <t>NCT05256862</t>
  </si>
  <si>
    <t>Improving Cervical Cancer Screening in Women Living With HIV Attending Chronic Disease Clinics in Semi-rural Tanzania</t>
  </si>
  <si>
    <t>NCT04466488</t>
  </si>
  <si>
    <t>Prevent TB: Choice Architecture for TPT Delivery</t>
  </si>
  <si>
    <t>NCT00000686</t>
  </si>
  <si>
    <t>A Study of d4T in Patients With AIDS or AIDS-Related Complex Who Cannot Take AZT</t>
  </si>
  <si>
    <t>NCT00711386</t>
  </si>
  <si>
    <t>GSK706769 Repeat Dose Study</t>
  </si>
  <si>
    <t>NCT00380770</t>
  </si>
  <si>
    <t>HIV/AIDS Kaposis Sarcoma: Comparison of Response to HAART vs HAART Plus CXT</t>
  </si>
  <si>
    <t>NCT01848483</t>
  </si>
  <si>
    <t>Living Well Project for Persons With AIDS</t>
  </si>
  <si>
    <t>NCT00278954</t>
  </si>
  <si>
    <t>Efficacy, Safety and Pharmacokinetics of Gammaplex in Primary Immunodeficiency Diseases.</t>
  </si>
  <si>
    <t>NCT01435356</t>
  </si>
  <si>
    <t>Safety and Efficacy Study of MAGE-A3 + AS-15 in Patients With Muscle-invasive Bladder Cancer After Cystectomy</t>
  </si>
  <si>
    <t>European Association of Urology Research Foundation</t>
  </si>
  <si>
    <t>Czechia; France; Germany; Italy; Netherlands; Poland; Romania; Russia; Spain; Ukraine</t>
  </si>
  <si>
    <t>NCT01006031</t>
  </si>
  <si>
    <t>Retreatment With High Doses of pegIFN Alfa-2a and Ribavirin of Previous Nonresponders HIV-coinfected Patients With Cirrhosis Due to HCV 1-4</t>
  </si>
  <si>
    <t>NCT02166502</t>
  </si>
  <si>
    <t>Nevirapine Dosing in Neonates for Prophylaxis of Mother-to-Child-Transmission (MTCT) of HIV Infection</t>
  </si>
  <si>
    <t>NCT00002102</t>
  </si>
  <si>
    <t>A Compassionate Treatment Protocol for the Use of Trimetrexate Glucuronate With Leucovorin Protection for Patients With Pneumocystis Carinii Pneumonia.</t>
  </si>
  <si>
    <t>NCT00002160</t>
  </si>
  <si>
    <t>A Multicenter Phase II/III, Placebo-Controlled Study of SNX-111 Administered Intrathecally to Cancer and AIDS Patients With Chronic Pain</t>
  </si>
  <si>
    <t>Neurex</t>
  </si>
  <si>
    <t>NCT00107679</t>
  </si>
  <si>
    <t>A Study of Anal Cancer Development in HIV Infected People</t>
  </si>
  <si>
    <t>NCT01066962</t>
  </si>
  <si>
    <t>Study of Darunavir/r + Tenofovir/Emtricitabine vs. Darunavir/r + Raltegravir in HIV-infected Antiretroviral naïve Subjects</t>
  </si>
  <si>
    <t>Austria; Belgium; Denmark; France; Germany; Greece; Hungary; Ireland; Italy; Netherlands; Poland; Portugal; Spain; Sweden; United Kingdom</t>
  </si>
  <si>
    <t>NCT04128488</t>
  </si>
  <si>
    <t>Effects of Gender-Affirming Hormone Therapy Among Transgender Women</t>
  </si>
  <si>
    <t>NCT00244803</t>
  </si>
  <si>
    <t>Redistribution of Fat and Metabolic Change in HIV Infection: Protocol 2 (FRAM Fat 2)</t>
  </si>
  <si>
    <t>NCT00145561</t>
  </si>
  <si>
    <t>The Pharmacokinetic Study of Saquinavir New Tablet Formulation in HIV-infected Pregnant Women.</t>
  </si>
  <si>
    <t>Germany; Netherlands; Spain; Thailand; United Kingdom</t>
  </si>
  <si>
    <t>NCT04772469</t>
  </si>
  <si>
    <t>Self-Test Strategies and Linkage Incentives to Improve ART and PrEP Uptake in Men</t>
  </si>
  <si>
    <t>NCT00252083</t>
  </si>
  <si>
    <t>ADAPT-POL: Planned Parenthood Center of El Paso Adopting and Demonstrating the Adaptation of Prevention Techniques</t>
  </si>
  <si>
    <t>NCT00695422</t>
  </si>
  <si>
    <t>Detecting Anal and Genital Human Papillomavirus Infection and Squamous Intraepithelial Lesions in HIV-Positive Patients Enrolled in AIDS Cancer Clinical Trials</t>
  </si>
  <si>
    <t>NCT04414631</t>
  </si>
  <si>
    <t>Conestat Alfa in the Prevention of Severe SARS-CoV-2 Infection in Hospitalized Patients With COVID-19</t>
  </si>
  <si>
    <t>Brazil; Mexico; Switzerland</t>
  </si>
  <si>
    <t>NCT01000818</t>
  </si>
  <si>
    <t>A Study to Evaluate the Effect of Famotidine and Omeprazole on MK0518 (Raltegravir) Pharmacokinetics in Human Immunodeficiency Virus (HIV)-Infected Patients (0518-054)</t>
  </si>
  <si>
    <t>NCT06539260</t>
  </si>
  <si>
    <t>Clinical Relationship Between Vitamin D-mediated Th17 and Treg Cells and Parkinson's Disease</t>
  </si>
  <si>
    <t>Suzhou Municipal Hospital of Anhui Province</t>
  </si>
  <si>
    <t>NCT01982396</t>
  </si>
  <si>
    <t>Pharmacokinetic (PK) Study of Twice Daily vs Once Daily Lamivudine (3TC) and Abacavir (ABC) as Part of Combination Antiretroviral Therapy (ART) in HIV Infected Children</t>
  </si>
  <si>
    <t>NCT01424410</t>
  </si>
  <si>
    <t>Health Benefits of Repeated Treatment in Pediatric Schistosomiasis</t>
  </si>
  <si>
    <t>NCT00005360</t>
  </si>
  <si>
    <t>HIV Diversity and Pathogenesis in Donor-Recipient Clusters</t>
  </si>
  <si>
    <t>NCT00386659</t>
  </si>
  <si>
    <t>Immune Reconstitution in naïve HIV Patients With CD4 &lt;100 Cells/mL When Treated With Lopinavir or Efavirenz.</t>
  </si>
  <si>
    <t>NCT01447680</t>
  </si>
  <si>
    <t>Comparison of Plasma &amp; SMARTplasma for Human Immunodeficiency Virus (HIV) and Hepatitis C Virus (HCV) Antibody Testing</t>
  </si>
  <si>
    <t>G &amp; W Laboratories Inc.</t>
  </si>
  <si>
    <t>NCT04782180</t>
  </si>
  <si>
    <t>PrEP at a Syringe Services Program</t>
  </si>
  <si>
    <t>NCT00344279</t>
  </si>
  <si>
    <t>Changes in HIV Viral Load in Patients Undergoing Treatment for Filariasis</t>
  </si>
  <si>
    <t>NCT03816696</t>
  </si>
  <si>
    <t>Study to Evaluate the Pharmacokinetic (PK) Interactions Between GSK3640254 and Dolutegravir (DTG)</t>
  </si>
  <si>
    <t>NCT02724488</t>
  </si>
  <si>
    <t>Selection Pressure and Evolution Induced by Immune Checkpoint Inhibitors and Other Immunologic Therapies</t>
  </si>
  <si>
    <t>NCT00885703</t>
  </si>
  <si>
    <t>High-Dose Fluconazole for the Treatment of Cryptococcal Meningitis in HIV-Infected Individuals</t>
  </si>
  <si>
    <t>India; Kenya; Peru; South Africa; Thailand; Uganda; United States; Zimbabwe</t>
  </si>
  <si>
    <t>NCT03708861</t>
  </si>
  <si>
    <t>Pharmacokinetics of Maraviroc and Boosted Atazanavir Dual Regimen in Stable HIV-infected Patients</t>
  </si>
  <si>
    <t>NCT00000942</t>
  </si>
  <si>
    <t>A Study of Nevirapine to Prevent HIV Transmission From Mothers to Their Babies</t>
  </si>
  <si>
    <t>France; Italy; Spain; The Bahamas</t>
  </si>
  <si>
    <t>NCT06408142</t>
  </si>
  <si>
    <t>Universal Test and Connect for HIV Service Delivery in South Africa</t>
  </si>
  <si>
    <t>NCT00421473</t>
  </si>
  <si>
    <t>Drug Interaction Study Between Atovaquone and Antiretroviral Agents in HIV-1 Infected Patients</t>
  </si>
  <si>
    <t>NCT00736905</t>
  </si>
  <si>
    <t>TMC278-TiDP6-C130: Pharmacokinetics, Safety and Tolerability of TMC278 in Subjects With Mildly or Moderately Impaired Hepatic Function.</t>
  </si>
  <si>
    <t>NCT00931346</t>
  </si>
  <si>
    <t>A Pilot Study of Pre-Exposure Prophylaxis (PrEP) to Evaluate Safety, Acceptability, and Adherence in At-risk Populations in Uganda, Africa</t>
  </si>
  <si>
    <t>NCT06213103</t>
  </si>
  <si>
    <t>Mitochondrial Disease-associated ImmunoDeficiencies</t>
  </si>
  <si>
    <t>NCT02492061</t>
  </si>
  <si>
    <t>Demand Creation for Couples' HIV Counseling and Testing</t>
  </si>
  <si>
    <t>NCT06189729</t>
  </si>
  <si>
    <t>Facilitating Routine HIV Testing Among MSM by a Subscription-based Self-test Distribution Model</t>
  </si>
  <si>
    <t>NCT01583439</t>
  </si>
  <si>
    <t>The Mochudi Prevention Project ART Protocol</t>
  </si>
  <si>
    <t>NCT00999739</t>
  </si>
  <si>
    <t>Conjugate And Polysaccharide Vaccines Compared With Polysaccharide Vaccine In Hiv-Infected Adults</t>
  </si>
  <si>
    <t>Hospital Universitari Son Dureta</t>
  </si>
  <si>
    <t>NCT01166477</t>
  </si>
  <si>
    <t>Clinical Trial, Open-label, Randomised, in Order to Compare the Quality of Life for Those VIH+ Patients That Start With Monotherapy on LPV/r Tablets Vs. Triple Therapy With a Boosted Protease Inhibitor</t>
  </si>
  <si>
    <t>NCT00005962</t>
  </si>
  <si>
    <t>Comparison of Three Treatment Regimens in Treating Patients With Relapsed or Refractory Acute Myelogenous Leukemia</t>
  </si>
  <si>
    <t>Eastern Cooperative Oncology Group</t>
  </si>
  <si>
    <t>NCT04592653</t>
  </si>
  <si>
    <t>Less Frequent IV Dosing &amp; Tumor Microenvironment (TME) Study of Nemvaleukin Alfa (ALKS 4230) Monotherapy and in Combination With Pembrolizumab (ARTISTRY-3)</t>
  </si>
  <si>
    <t>Mural Oncology, Inc</t>
  </si>
  <si>
    <t>NCT06795945</t>
  </si>
  <si>
    <t>A Randomized, Double-Blind, Placebo-Controlled, Parallel Study to Evaluate the Safety of a Bovine Thymus Nuclear Extract</t>
  </si>
  <si>
    <t>Standard Process Inc.</t>
  </si>
  <si>
    <t>NCT00381875</t>
  </si>
  <si>
    <t>Vaccine Therapy, Incomplete Freund's Adjuvant, and GM-CSF in Treating Patients With HIV</t>
  </si>
  <si>
    <t>NCT03991013</t>
  </si>
  <si>
    <t>Tenofovir-lamivudine-dolutegravir Combination as Second-line ART: a Randomised Controlled Trial</t>
  </si>
  <si>
    <t>NCT03866759</t>
  </si>
  <si>
    <t>Prospective Observational Cohort HIV &amp; STI Study in Europe</t>
  </si>
  <si>
    <t>Hendrik Streeck</t>
  </si>
  <si>
    <t>France; Hungary; Italy; Poland; Spain</t>
  </si>
  <si>
    <t>NCT04739059</t>
  </si>
  <si>
    <t>Long-term Safety and Efficacy of CSL312 (Garadacimab) in the Prophylactic Treatment of Hereditary Angioedema Attacks</t>
  </si>
  <si>
    <t>Australia; Canada; Czechia; Germany; Hong Kong; Hungary; Israel; Japan; Netherlands; New Zealand; Russia; Spain; Taiwan; United States</t>
  </si>
  <si>
    <t>NCT00104559</t>
  </si>
  <si>
    <t>Computer-Generated Vs. Standard Informed Consent for HIV Research Studies</t>
  </si>
  <si>
    <t>NCT05055596</t>
  </si>
  <si>
    <t>Improving Quality of Life for Adults Living With HIV and Chronic Pain</t>
  </si>
  <si>
    <t>NCT00434070</t>
  </si>
  <si>
    <t>Relationship of Viral Resistance Development to CD4 Monitoring Alone or With Viral Load Monitoring</t>
  </si>
  <si>
    <t>NCT02043769</t>
  </si>
  <si>
    <t>Pediatric Enhanced Surveillance Study</t>
  </si>
  <si>
    <t>NCT00518154</t>
  </si>
  <si>
    <t>Pilot Study of Pyridostigmine Upon Immune Activation in HIV-1 Patients Who Have an Inadequate Immune Response</t>
  </si>
  <si>
    <t>NCT04298905</t>
  </si>
  <si>
    <t>Leveraging mHealth to Enable and Adapt CHW Strategies to Improve TB/HIV Patient Outcomes in SA</t>
  </si>
  <si>
    <t>NCT00004986</t>
  </si>
  <si>
    <t>Safety and Effectiveness of Nitazoxanide for the Treatment of Cryptosporidiosis in AIDS Patients</t>
  </si>
  <si>
    <t>NCT03884673</t>
  </si>
  <si>
    <t>Dolutegravir Plus Lamivudine Simplified Therapy</t>
  </si>
  <si>
    <t>NCT01138241</t>
  </si>
  <si>
    <t>Tenofovir Renal Toxicity and Glomerular Filtration Rate (GFR) Validation</t>
  </si>
  <si>
    <t>NCT01385241</t>
  </si>
  <si>
    <t>Feasibility of a Stigma Reduction Intervention for Human Immunodeficiency Virus (HIV)-Infected Women</t>
  </si>
  <si>
    <t>NCT00004794</t>
  </si>
  <si>
    <t>Phase II Randomized Study of Cidofovir for Peripheral Cytomegalovirus Retinitis</t>
  </si>
  <si>
    <t>NCT00002394</t>
  </si>
  <si>
    <t>Safety and Effectiveness of Giving Lamisil to HIV-Positive Subjects With Thrush Who Have Not Responded to Fluconazole Treatment</t>
  </si>
  <si>
    <t>NCT06089122</t>
  </si>
  <si>
    <t>Efficacy, Safety, and Pharmacokinetics of Shu Yang IVIG</t>
  </si>
  <si>
    <t>NCT00025922</t>
  </si>
  <si>
    <t>Influenza Vaccine in HIV Infection: Immune Response and Effect on Viral Load</t>
  </si>
  <si>
    <t>NCT00000951</t>
  </si>
  <si>
    <t>A Study to Compare the Use of Fluconazole as Continuous Therapy Versus Periodic Therapy in HIV-Positive Patients With Recurrent Thrush</t>
  </si>
  <si>
    <t>NCT00002322</t>
  </si>
  <si>
    <t>A Study of Different Doses of Atevirdine Mesylate Plus Zidovudine in HIV-Positive Patients</t>
  </si>
  <si>
    <t>NCT01632345</t>
  </si>
  <si>
    <t>A Dose-Ranging Study to Compare Doravirine (MK-1439) Plus TRUVADA® Versus Efavirenz Plus TRUVADA® in Human Immunodeficiency Virus (HIV)-1 Infected Participants (MK-1439-007)</t>
  </si>
  <si>
    <t>NCT02462772</t>
  </si>
  <si>
    <t>Safety and Acceptability of Cabotegravir in HIV Uninfected Women in KwaZulu-Natal, South Africa</t>
  </si>
  <si>
    <t>NCT00038272</t>
  </si>
  <si>
    <t>A Study of DAPD Alone Versus DAPD Plus MMF for Treatment of HIV Infection</t>
  </si>
  <si>
    <t>NCT01077557</t>
  </si>
  <si>
    <t>Fractures Stratified by HIV and Antiretroviral Therapy (ART) Status</t>
  </si>
  <si>
    <t>NCT01049685</t>
  </si>
  <si>
    <t>Lopinavir/Ritonavir or Efavirenz as First-line Antiretroviral Therapy</t>
  </si>
  <si>
    <t>NCT00000743</t>
  </si>
  <si>
    <t>A Phase I, Dose-Escalating Safety and Tolerance Study of sCD4-PE40 in HIV-Infected Persons</t>
  </si>
  <si>
    <t>NCT04195776</t>
  </si>
  <si>
    <t>Evaluating Distribution of a Tenofovir Douche With Tap Water Douching and Simulated Receptive Anal Intercourse</t>
  </si>
  <si>
    <t>NCT00304668</t>
  </si>
  <si>
    <t>A Safety Study of Dapivirine (TMC120) Vaginal Microbicide Gel in South Africa</t>
  </si>
  <si>
    <t>NCT01768182</t>
  </si>
  <si>
    <t>Folinic Acid and Vascular Reactivity in HIV</t>
  </si>
  <si>
    <t>NCT04060420</t>
  </si>
  <si>
    <t>Yathu Yathu: An Impact Evaluation of Community-based Peer-led Sexual and Reproductive Health Services</t>
  </si>
  <si>
    <t>NCT00000820</t>
  </si>
  <si>
    <t>A Phase II Study of Low-Dose Interleukin-2 by Subcutaneous Injection in Combination With Antiretroviral Therapy Versus Antiretroviral Therapy Alone in Patients With HIV-1 Infection and at Least 3 Months Stable Antiretroviral Therapy</t>
  </si>
  <si>
    <t>NCT03836625</t>
  </si>
  <si>
    <t>CareConekta: A Smartphone App to Improve Engagement in HIV Care</t>
  </si>
  <si>
    <t>NCT06560489</t>
  </si>
  <si>
    <t>Pharmacokinetics and Efficacy of Multiple Dosing of LP-98 for Injection in HIV-infected Patients</t>
  </si>
  <si>
    <t>NCT00000390</t>
  </si>
  <si>
    <t>Antidepressant Treatment of AIDS Related Depression.</t>
  </si>
  <si>
    <t>GEIGY Pharmaceuticals</t>
  </si>
  <si>
    <t>NCT00006310</t>
  </si>
  <si>
    <t>KSHV Infection in Blood Donors From Texas</t>
  </si>
  <si>
    <t>The University of Texas Health Science Center at San Antonio</t>
  </si>
  <si>
    <t>NCT00148824</t>
  </si>
  <si>
    <t>Antibody Responses to Pneumococcal Vaccines Among HIV-Infected Adults.</t>
  </si>
  <si>
    <t>NCT00162188</t>
  </si>
  <si>
    <t>An Expanded Access Study of Oral Liquid Efavirenz in the Treatment of Children With HIV Infection: Canada</t>
  </si>
  <si>
    <t>NCT04067661</t>
  </si>
  <si>
    <t>A Couples-based Intervention for Transgender Women and Their Partners</t>
  </si>
  <si>
    <t>NCT00002078</t>
  </si>
  <si>
    <t>Phase I Study of Alferon N Injection in Persons With Asymptomatic Human Immunodeficiency Virus (HIV) Infection</t>
  </si>
  <si>
    <t>Purdue Frederick</t>
  </si>
  <si>
    <t>NCT00490074</t>
  </si>
  <si>
    <t>Study to Compare the Immunogenicity and Safety of Two HIV Preventive Vaccinations in Healthy Volunteers</t>
  </si>
  <si>
    <t>NCT01461018</t>
  </si>
  <si>
    <t>Multicenter Study of Long-Term Clinical Outcomes of Subcutaneous Immune Globulin IgPro20 in Subjects With Primary Immunodeficiency (Japan Study)</t>
  </si>
  <si>
    <t>NCT01869010</t>
  </si>
  <si>
    <t>Severe Impairment of Solute-Free Water Clearance in Patients With HIV Infection</t>
  </si>
  <si>
    <t>NCT06285110</t>
  </si>
  <si>
    <t>HIV-1 Subtype-specific Drug Resistance in Patients Failing Dolutegravir (DTG) Based Regimen</t>
  </si>
  <si>
    <t>Argentina; Brazil; Burkina Faso; Cambodia; Cameroon; Côte d’Ivoire; Kenya; Malawi; Mexico; Republic of the Congo; Rwanda; Tanzania; Thailand; Uganda; Zambia; Zimbabwe</t>
  </si>
  <si>
    <t>NCT00001282</t>
  </si>
  <si>
    <t>A Phase I/II Study of the Combination of Azidothymidine and Interleukin-2 (IL-2) in the Treatment of HIV-Infected Patients</t>
  </si>
  <si>
    <t>NCT00000824</t>
  </si>
  <si>
    <t>A Study of Cytotoxic T Lymphocyte (CTL) Therapy in HIV-Infected Patients</t>
  </si>
  <si>
    <t>NCT00001058</t>
  </si>
  <si>
    <t>A Comparison of Three Drug Combinations Containing Clarithromycin in the Treatment of Mycobacterium Avium Complex (MAC) Disease in Patients With AIDS</t>
  </si>
  <si>
    <t>NCT04646525</t>
  </si>
  <si>
    <t>The Relationship Between Covid-19 Infection in Pediatric Patients and Secondary Lymphoid Organs</t>
  </si>
  <si>
    <t>Selcuk University</t>
  </si>
  <si>
    <t>NCT00000590</t>
  </si>
  <si>
    <t>Anti-HIV Immunoglobulin (HIVIG) in Prevention of Maternal-Fetal HIV Transmission (Pediatric ACTG Protocol 185)</t>
  </si>
  <si>
    <t>NCT00001097</t>
  </si>
  <si>
    <t>Long-Term Effects of HAART in Youth With Stronger Immune Systems Versus Youth With Weaker Immune Systems</t>
  </si>
  <si>
    <t>NCT00000913</t>
  </si>
  <si>
    <t>A Study to Compare Two Anti-HIV Combination Therapies Each Containing Saquinavir in HIV-Positive Children</t>
  </si>
  <si>
    <t>NCT00979420</t>
  </si>
  <si>
    <t>Non-interventional Observational Study With Viramune (Nevirapine) and Various Drug Combinations in the Antiretroviral Combination Treatment of HIV-infected Patients Who Have Already Been Treated for Approx. 10 Years With Viramune</t>
  </si>
  <si>
    <t>NCT02891720</t>
  </si>
  <si>
    <t>Feasibility of an Ingestible Sensor System to Measure PrEP Adherence in YMSM</t>
  </si>
  <si>
    <t>NCT01175213</t>
  </si>
  <si>
    <t>Tolerability and Safety of Immune Globulin Subcutaneous Solution (IGSC) and rHuPH20 in PID</t>
  </si>
  <si>
    <t>NCT00959413</t>
  </si>
  <si>
    <t>Assessing HIV-Related Oral Mucosal Disease and Using Saliva to Measure Viral Load</t>
  </si>
  <si>
    <t>Haiti; United States</t>
  </si>
  <si>
    <t>NCT00002124</t>
  </si>
  <si>
    <t>A Double-Blind, Randomized, Dose Response Study of Three Doses of Delavirdine Mesylate (U-90152S) in Combination With Zidovudine (ZDV) Versus ZDV Alone in HIV-1 Infected Individuals With CD4 Counts of 200-500mm3</t>
  </si>
  <si>
    <t>NCT07226323</t>
  </si>
  <si>
    <t>Testing the WeCare Intervention to Address Mental Health and Medication Adherence Challenges Among MSM in South Africa</t>
  </si>
  <si>
    <t>NCT02357823</t>
  </si>
  <si>
    <t>Antibodies and Memory Cells Role After Different Pneumococcal Vaccines in HIV Adults</t>
  </si>
  <si>
    <t>NCT00103896</t>
  </si>
  <si>
    <t>Connect to Protect Partnerships for Youth Prevention Interventions: Phase II</t>
  </si>
  <si>
    <t>NCT06338826</t>
  </si>
  <si>
    <t>Study Evaluating the Safety, in Terms of HBV Virological Control At 96 Weeks, of 2 Antiviral Treatment Relief Strategies, in Patients Co-infected with the HIV-1 and HBV Viruses</t>
  </si>
  <si>
    <t>NCT03357978</t>
  </si>
  <si>
    <t>Susceptibility to Infections, Tumor Risk and Liver Disease in Patients With Ataxia Telangiectasia</t>
  </si>
  <si>
    <t>NCT04897243</t>
  </si>
  <si>
    <t>Antiretroviral Speed Access Program</t>
  </si>
  <si>
    <t>NCT06728917</t>
  </si>
  <si>
    <t>Occult Hepatitis B Virus Infection and HBV Reactivation After Switching to Long Acting Therapy in Patients With HIV-1</t>
  </si>
  <si>
    <t>NCT04079218</t>
  </si>
  <si>
    <t>Accelerated Genital Tract Aging in HIV: Estradiol Clinical Trial</t>
  </si>
  <si>
    <t>Kerry Murphy</t>
  </si>
  <si>
    <t>NCT05915897</t>
  </si>
  <si>
    <t>Whole Blood Biospecimen Collection for Subjects With Chronic Granulomatous Disease (CGD)</t>
  </si>
  <si>
    <t>NCT00822120</t>
  </si>
  <si>
    <t>S0816 Fludeoxyglucose F 18-PET/CT Imaging and Combination Chemotherapy With or Without Additional Chemotherapy and G-CSF in Treating Patients With Stage III or Stage IV Hodgkin Lymphoma</t>
  </si>
  <si>
    <t>SWOG Cancer Research Network</t>
  </si>
  <si>
    <t>NCT06183723</t>
  </si>
  <si>
    <t>Optimizing Care for Challenging People Living With HIV</t>
  </si>
  <si>
    <t>NCT02654080</t>
  </si>
  <si>
    <t>Evaluating the Safety, Tolerability, and Immunogenicity of a Prime-Boost Regimen of HIV-1 Nef/Tat/Vif, Env pDNA Vaccine Delivered Intramuscularly With Electroporation and HIV-1 rVSV envC Vaccine in Healthy, HIV-Uninfected Adults</t>
  </si>
  <si>
    <t>NCT04579146</t>
  </si>
  <si>
    <t>Coronary Artery Disease (CAD) in Patients HIV-infected</t>
  </si>
  <si>
    <t>NCT00081588</t>
  </si>
  <si>
    <t>An Open Label Trial of TMC114/RTV in HIV-1 Infected, Treatment-experienced Subjects.</t>
  </si>
  <si>
    <t>Argentina; Australia; Austria; Belgium; Brazil; Canada; France; Germany; Hungary; Portugal; Spain; United Kingdom; United States</t>
  </si>
  <si>
    <t>NCT01218438</t>
  </si>
  <si>
    <t>Phase 2/3 Study of IGSC, 20% in PIDD</t>
  </si>
  <si>
    <t>NCT00002238</t>
  </si>
  <si>
    <t>Phase III Randomized Double-Blind Placebo Controlled Study To Evaluate the Safety and Efficacy of Betaseron in AIDS and Advanced ARC Patients Receiving a Reduced-Dose AZT Regimen</t>
  </si>
  <si>
    <t>NCT02456558</t>
  </si>
  <si>
    <t>Evaluation of the Safety, Efficacy, and Pharmacokinetics of Intravenous Deferiprone in HIV-Positive Subjects</t>
  </si>
  <si>
    <t>NCT00393276</t>
  </si>
  <si>
    <t>Determining Responses to Two Different Vaccines in HIV and HCV Infected Individuals</t>
  </si>
  <si>
    <t>NCT02947217</t>
  </si>
  <si>
    <t>Effect of Influenza Vaccination on IVF Outcomes - IVF</t>
  </si>
  <si>
    <t>Center for Human Reproduction</t>
  </si>
  <si>
    <t>NCT03266640</t>
  </si>
  <si>
    <t>Virus Specific Cytotoxic T-Lymphocytes (CTLs) for Refractory Cytomegalovirus (CMV)</t>
  </si>
  <si>
    <t>NCT00002218</t>
  </si>
  <si>
    <t>A Phase I Maximum Tolerated Dose Study of CI-1012 in Late-Stage HIV+ Patients</t>
  </si>
  <si>
    <t>NCT02390310</t>
  </si>
  <si>
    <t>Simplifying the Shang Ring Technique for Circumcision of Men and Boys</t>
  </si>
  <si>
    <t>NCT02027714</t>
  </si>
  <si>
    <t>Enhanced HIV Prevention in Couples: Feasibility Study #1</t>
  </si>
  <si>
    <t>NCT00381784</t>
  </si>
  <si>
    <t>C2P - Phase III: MPowerment and Community Promise</t>
  </si>
  <si>
    <t>NCT00332878</t>
  </si>
  <si>
    <t>Stepping Stones Program for Preventing HIV Infection in Residents of Rural South African Communities</t>
  </si>
  <si>
    <t>Medical Research Council, South Africa</t>
  </si>
  <si>
    <t>NCT00838578</t>
  </si>
  <si>
    <t>Phase I/II Study of KRN330 Plus Irinotecan in Patients With Metastatic Colorectal Cancer</t>
  </si>
  <si>
    <t>Kyowa Kirin Co., Ltd.</t>
  </si>
  <si>
    <t>NCT00974285</t>
  </si>
  <si>
    <t>Clinical Trials on the Effect of Immunity 1 (Fuzheng 1) on Immune Reconstitution of HIV Patients</t>
  </si>
  <si>
    <t>NCT01958515</t>
  </si>
  <si>
    <t>Immunologic Responses in HPV-Associated Carcinoma for Patients Receiving Chemoradiation</t>
  </si>
  <si>
    <t>NCT03300908</t>
  </si>
  <si>
    <t>Contextualizing &amp; Responding to HIV Risk Behaviors</t>
  </si>
  <si>
    <t>NCT02097108</t>
  </si>
  <si>
    <t>Changes in Lipids and Lipoproteins in HIV Infected Women After Switch From Protease Inhibitor to Raltegravir</t>
  </si>
  <si>
    <t>Arbeitsgemeinschaft medikamentoese Tumortherapie</t>
  </si>
  <si>
    <t>NCT00019110</t>
  </si>
  <si>
    <t>Vaccine Therapy in Treating Patients With Advanced or Recurrent Cancer</t>
  </si>
  <si>
    <t>NCT00426660</t>
  </si>
  <si>
    <t>Expanded Access Program for Maraviroc At Multiple Centers</t>
  </si>
  <si>
    <t>Argentina; Australia; Austria; Belgium; Canada; Chile; Costa Rica; Dominican Republic; France; Germany; Greece; Hong Kong; India; Ireland; Italy; Malaysia; Mexico; Netherlands; Portugal; Puerto Rico; Romania; Spain; Switzerland; Taiwan; United Kingdom; United States</t>
  </si>
  <si>
    <t>NCT05136443</t>
  </si>
  <si>
    <t>Loteprednol Etabonate 0.25% for Prevention of Cornea Transplant Rejection</t>
  </si>
  <si>
    <t>Price Vision Group</t>
  </si>
  <si>
    <t>NCT02651376</t>
  </si>
  <si>
    <t>Safety and Efficacy of Allogenic Adoptive Immune Therapy for Advanced AIDS Patients</t>
  </si>
  <si>
    <t>NCT03975517</t>
  </si>
  <si>
    <t>Sexual Risks in Prep Users</t>
  </si>
  <si>
    <t>NCT00008450</t>
  </si>
  <si>
    <t>Total-Body Irradiation Followed By Cyclosporine and Mycophenolate Mofetil in Treating Patients With Severe Combined Immunodeficiency Undergoing Donor Bone Marrow Transplant</t>
  </si>
  <si>
    <t>NCT00002359</t>
  </si>
  <si>
    <t>A Multicenter, Double-Blind, Phase III, Adjuvant-Controlled Study of the Effect of 10 Units of HIV-1 Immunogen (Remune) Compared to Incomplete Freund's Adjuvant (IFA) Alone Every 12 Weeks on AIDS-Free Survival in Subjects With HIV Infection and CD4 T-Lymphocytes Between 300 and 549 Cells/microL Rega</t>
  </si>
  <si>
    <t>NCT03133559</t>
  </si>
  <si>
    <t>Mapping the Human HIV Chronobiome</t>
  </si>
  <si>
    <t>NCT00000659</t>
  </si>
  <si>
    <t>A Phase II Trial of rsCD4 and AZT in Patients With AIDS or Advanced AIDS Related Complex (ARC)</t>
  </si>
  <si>
    <t>NCT04686279</t>
  </si>
  <si>
    <t>Tenofovir Rectal Douche to Prevent HIV Transmission Among Adolescents (ATN DREAM)</t>
  </si>
  <si>
    <t>NCT03555396</t>
  </si>
  <si>
    <t>Couples ART Adherence Intervention for PWID in Kazakhstan</t>
  </si>
  <si>
    <t>NCT00002388</t>
  </si>
  <si>
    <t>A Study of 1592U89 in HIV-Infected Patients</t>
  </si>
  <si>
    <t>NCT05965427</t>
  </si>
  <si>
    <t>Morbidity, Mortality And Risk Factors of Mpox in HIV Negative High Risk Sexual Health Clinic Attenders and People Living With HIV</t>
  </si>
  <si>
    <t>France; Poland; Spain; United Kingdom</t>
  </si>
  <si>
    <t>NCT03052491</t>
  </si>
  <si>
    <t>Effects of a 10 Component Dietary Supplement on Health and the Quality of Life</t>
  </si>
  <si>
    <t>Centagen, Inc.</t>
  </si>
  <si>
    <t>NCT00981097</t>
  </si>
  <si>
    <t>Study of Blood and Tissue Samples From Patients With Aggressive Non-Hodgkin B-Cell Lymphoma or Hodgkin Lymphoma</t>
  </si>
  <si>
    <t>NCT00000697</t>
  </si>
  <si>
    <t>A Study of Foscarnet in the Treatment of Cytomegalovirus (CMV) of the Eyes in Patients With AIDS Who Cannot Use Ganciclovir</t>
  </si>
  <si>
    <t>NCT03826160</t>
  </si>
  <si>
    <t>Growth Hormone Dynamics and Cardiac Steatosis in HIV</t>
  </si>
  <si>
    <t>NCT01128920</t>
  </si>
  <si>
    <t>Reducing Health Problems Associated With Injection Drug Use</t>
  </si>
  <si>
    <t>University of Northern Colorado</t>
  </si>
  <si>
    <t>NCT03021889</t>
  </si>
  <si>
    <t>Nutritional Therapy Improves Dyslipidemia in HIV Infected Teenagers With Antiretroviral Treatment</t>
  </si>
  <si>
    <t>NCT03567174</t>
  </si>
  <si>
    <t>Building on Needle Exchange to Optimize Prevention &amp; Treatment</t>
  </si>
  <si>
    <t>NCT01230190</t>
  </si>
  <si>
    <t>Management of Eczema by Specific Probiotic Strains</t>
  </si>
  <si>
    <t>Agentschap NL</t>
  </si>
  <si>
    <t>NCT05295797</t>
  </si>
  <si>
    <t>The Positively Dance Pilot Program for Women Living With HIV</t>
  </si>
  <si>
    <t>NCT04460924</t>
  </si>
  <si>
    <t>ARTiBIOME: Observational Study on the Effect of HIV and ART on Gut Microbiome</t>
  </si>
  <si>
    <t>NCT00775424</t>
  </si>
  <si>
    <t>PENNVAX-B With or Without IL-12 or IL-15 as a DNA Vaccine for HIV Infection</t>
  </si>
  <si>
    <t>NCT02511496</t>
  </si>
  <si>
    <t>Status of Chronic Liver Disease in Hepatitis C Virus (HCV) Patients Coinfected With Human Immunodeficiency Virus (HIV) in Andalusia</t>
  </si>
  <si>
    <t>Maimónides Biomedical Research Institute of Córdoba</t>
  </si>
  <si>
    <t>NCT00000962</t>
  </si>
  <si>
    <t>The Safety and Effectiveness of BI-RG-587 in HIV-Infected Patients</t>
  </si>
  <si>
    <t>NCT04019262</t>
  </si>
  <si>
    <t>Short Course Chemo-Radiation Therapy for Patients With Newly Diagnosed Glioblastoma</t>
  </si>
  <si>
    <t>John Flickinger</t>
  </si>
  <si>
    <t>NCT03660046</t>
  </si>
  <si>
    <t>Contraceptive Hormones, Immunity, and Microbiome Evaluation</t>
  </si>
  <si>
    <t>NCT00002227</t>
  </si>
  <si>
    <t>A Study of Efavirenz in HIV-Infected Patients Who Have Never Taken Anti-HIV Drugs</t>
  </si>
  <si>
    <t>NCT01969461</t>
  </si>
  <si>
    <t>Comparing the Effectiveness of Two Alcohol+Adherence Interventions for HIV+ Youth</t>
  </si>
  <si>
    <t>NCT01646411</t>
  </si>
  <si>
    <t>300 Antibody Diagnostic Test Kit</t>
  </si>
  <si>
    <t>The Plasma Source</t>
  </si>
  <si>
    <t>NCT01721109</t>
  </si>
  <si>
    <t>Pharmacokinetics, Safety, and Efficacy of Elvitegravir/Cobicistat/Emtricitabine/Tenofovir Disoproxil Fumarate Single Tablet Regimen (STR) in Adolescents</t>
  </si>
  <si>
    <t>NCT04947332</t>
  </si>
  <si>
    <t>Auto-inoculation of a Wart in Multiple Viral Warts</t>
  </si>
  <si>
    <t>Pak Emirates Military Hospital</t>
  </si>
  <si>
    <t>NCT00099632</t>
  </si>
  <si>
    <t>Comparison of Three Anti-HIV Regimens to Prevent Nevirapine Resistance in Women Who Take Nevirapine During Pregnancy</t>
  </si>
  <si>
    <t>Haiti; India; Malawi; South Africa; Tanzania; Uganda</t>
  </si>
  <si>
    <t>NCT03069599</t>
  </si>
  <si>
    <t>Immune Response After Pancreatic Cancer Treatment</t>
  </si>
  <si>
    <t>NCT00000806</t>
  </si>
  <si>
    <t>A Phase I Randomized Dose/Formulation Comparison Study of SC-52151</t>
  </si>
  <si>
    <t>NCT04734652</t>
  </si>
  <si>
    <t>INSTI's For The Management of HIV-associated TB</t>
  </si>
  <si>
    <t>NCT03182426</t>
  </si>
  <si>
    <t>Stem Cell Mobilization (Plerixafor) and Immunologic Reset in Type 1 Diabetes (T1DM)</t>
  </si>
  <si>
    <t>NCT00807625</t>
  </si>
  <si>
    <t>Impact of Different Contraceptives on the Immune System of HIV Infected Women in Zambia</t>
  </si>
  <si>
    <t>NCT00002376</t>
  </si>
  <si>
    <t>The Effectiveness of HIV RNA Viral Load Testing in Determining Treatment Type in HIV-Infected Patients</t>
  </si>
  <si>
    <t>NCT00783614</t>
  </si>
  <si>
    <t>Aspirin and Antiretroviral Therapy in HIV Infected Patients</t>
  </si>
  <si>
    <t>NCT02886416</t>
  </si>
  <si>
    <t>Co-adaptation Between Human Immunodeficiency Virus (HIV) and Cluster of Differentiation 8 (CD8) Cellular Immunity</t>
  </si>
  <si>
    <t>NCT02440906</t>
  </si>
  <si>
    <t>Evaluation of the Texas Wellness Incentives and Navigation (WIN) Project</t>
  </si>
  <si>
    <t>NCT00968084</t>
  </si>
  <si>
    <t>Screening Protocol for Subjects Being Evaluated for Center for Human Immunology, Autoimmunity, and Inflammatory Diseases (CHI) Protocols</t>
  </si>
  <si>
    <t>NCT00000733</t>
  </si>
  <si>
    <t>Phase I Pharmacokinetic and Tolerance Study of Ribavirin in Human Immunodeficiency Virus (HIV) - Infected Patients</t>
  </si>
  <si>
    <t>NCT00920426</t>
  </si>
  <si>
    <t>Study to Compare the Safety and Anti-HIV Effect of GSK1265744 Versus Placebo in HIV-1 Infected Adults (ITZ112929)</t>
  </si>
  <si>
    <t>NCT00162643</t>
  </si>
  <si>
    <t>PI Vs. NNRTI Based Therapy for HIV Advanced Disease</t>
  </si>
  <si>
    <t>NCT00004276</t>
  </si>
  <si>
    <t>Phase II Placebo Controlled Study of Thalidomide in Patients With Mycobacterial and HIV Infections</t>
  </si>
  <si>
    <t>NCT00002097</t>
  </si>
  <si>
    <t>A Phase I/II Clinical Study of Nystatin I.V. (Intravenous) in Patients With HIV Infection.</t>
  </si>
  <si>
    <t>NCT03404297</t>
  </si>
  <si>
    <t>Compression Therapy for Leg Ulcers and Kaposi Sarcoma in Western Kenya</t>
  </si>
  <si>
    <t>NCT00149097</t>
  </si>
  <si>
    <t>Role of the Autonomic Nervous System in HIV-Lipodystrophy</t>
  </si>
  <si>
    <t>Hannover Medical School</t>
  </si>
  <si>
    <t>NCT00106171</t>
  </si>
  <si>
    <t>Anti-HIV Medications for People Recently Infected With HIV</t>
  </si>
  <si>
    <t>NCT05359471</t>
  </si>
  <si>
    <t>Characterization of Visceral Adiposity in HIV Mono-infected Patients With NAFLD</t>
  </si>
  <si>
    <t>NCT06266416</t>
  </si>
  <si>
    <t>IMARA for Black Male Caregivers and Girls Empowerment (IMAGE)</t>
  </si>
  <si>
    <t>NCT00001052</t>
  </si>
  <si>
    <t>A Phase I, Multicenter, Randomized, Double-Blind, Placebo-Controlled HIV-1 Vaccine Trial to Evaluate the Safety and Immunogenicity of MN Recombinant Soluble gp120/HIV-1 (rsgp120/HIV-1) (Genentech) in Combination With QS21 Adjuvant and/or Alum in Healthy Adults</t>
  </si>
  <si>
    <t>NCT00002152</t>
  </si>
  <si>
    <t>A Study of WF 10 IV Solution in Patients With Advanced HIV Disease</t>
  </si>
  <si>
    <t>NCT03072758</t>
  </si>
  <si>
    <t>Men's Club: Impact of Male Partner Involvement on Initiation and Sustainment of Exclusive Breastfeeding Among Postpartum Women</t>
  </si>
  <si>
    <t>NCT02960399</t>
  </si>
  <si>
    <t>Assessment of Immunogenicity of Zostavax® in Patients With Antibody Deficiency 60 Years of Age and Older</t>
  </si>
  <si>
    <t>NCT01961063</t>
  </si>
  <si>
    <t>Gene Therapy After Frontline Chemotherapy in Treating Patients With AIDS-Related Non-Hodgkin Lymphoma</t>
  </si>
  <si>
    <t>NCT01111721</t>
  </si>
  <si>
    <t>Project POWER, Adapting Project SAFE: Reducing STD/HIV Risk in Women Prisoners</t>
  </si>
  <si>
    <t>NCT04183738</t>
  </si>
  <si>
    <t>Inflammation and Co-Infections in D²EFT</t>
  </si>
  <si>
    <t>NCT00575315</t>
  </si>
  <si>
    <t>HIV-HCV Coinfection: Impact of Immune Dysfunction</t>
  </si>
  <si>
    <t>NCT04295876</t>
  </si>
  <si>
    <t>The BRIDGES Project: Bridging Resources to Engage Women in Integrated HIV Care and Support Services</t>
  </si>
  <si>
    <t>NCT01022476</t>
  </si>
  <si>
    <t>Raltegravir in Patients With End Stage Liver Disease and in Transplant Recipients</t>
  </si>
  <si>
    <t>NCT00006617</t>
  </si>
  <si>
    <t>Four-Drug Combination Therapy With Zidovudine, Lamivudine, 1592U89 (Abacavir), and 141W94 (Amprenavir) in HIV-Infected Patients</t>
  </si>
  <si>
    <t>NCT01198314</t>
  </si>
  <si>
    <t>Withdrawal of Immunosuppression in Long Term Stable Liver Transplant Recipients</t>
  </si>
  <si>
    <t>The Catholic University of Korea</t>
  </si>
  <si>
    <t>NCT00222716</t>
  </si>
  <si>
    <t>Managing Medications</t>
  </si>
  <si>
    <t>NCT00332306</t>
  </si>
  <si>
    <t>Safety and Efficacy of Two Once Daily Anti Retroviral Treatment Regimens Along With Anti-tuberculosis Treatment</t>
  </si>
  <si>
    <t>NCT00001104</t>
  </si>
  <si>
    <t>A Study of Zidovudine in HIV-Infected Patients Who Have Hemophilia</t>
  </si>
  <si>
    <t>NCT06962033</t>
  </si>
  <si>
    <t>PRIDE III Prison Interventions and HIV Prevention Collaboration</t>
  </si>
  <si>
    <t>Georgia; Kyrgyzstan; Moldova; Tajikistan; United States</t>
  </si>
  <si>
    <t>NCT00002149</t>
  </si>
  <si>
    <t>Acupuncture and Herbal Treatment of Chronic HIV Sinusitis</t>
  </si>
  <si>
    <t>Immune Enhancement Project</t>
  </si>
  <si>
    <t>NCT00233155</t>
  </si>
  <si>
    <t>Study of NGX-4010 for the Treatment of Painful HIV-Associated Neuropathy (HIV-AN) or Postherpetic Neuralgia (PHN)</t>
  </si>
  <si>
    <t>NCT04794543</t>
  </si>
  <si>
    <t>Effects of Using E-Cigarettes on Lungs in People With HIV (HBS Ancillary)</t>
  </si>
  <si>
    <t>Pennington Biomedical Research Center</t>
  </si>
  <si>
    <t>NCT00414635</t>
  </si>
  <si>
    <t>FOTO: Five Consecutive Days on Treatment With Efavirenz, Tenofovir, and Emtricitabine Followed by Two Days Off Treatment Versus Continuous Treatment</t>
  </si>
  <si>
    <t>NCT03316040</t>
  </si>
  <si>
    <t>Assessing the Impact of an Educational HIV Prevention Intervention in Zambia</t>
  </si>
  <si>
    <t>United States; Zambia</t>
  </si>
  <si>
    <t>NCT00242840</t>
  </si>
  <si>
    <t>Observational Study Of A Protease Inhibitor (PI) Containing Regimen In Subjects With PI Mutations Selected During Prior Treatment With GW433908 (Fosamprenavir)</t>
  </si>
  <si>
    <t>NCT01778374</t>
  </si>
  <si>
    <t>Mater-Bronx Rapid HIV Testing Project.</t>
  </si>
  <si>
    <t>NCT03826199</t>
  </si>
  <si>
    <t>Evaluation of Pre-exposure Prophylaxis Cascade in Pregnant and Breastfeeding Women in Cape Town (Formative Study)</t>
  </si>
  <si>
    <t>NCT00967187</t>
  </si>
  <si>
    <t>Safety and Efficacy Study of MPC-4326 for Treatment of Patients With HIV-1 Infection.</t>
  </si>
  <si>
    <t>NCT00559416</t>
  </si>
  <si>
    <t>Lymphocyte Infusions for the Treatment of HIV-Infected Patients Failing Anti-HIV Therapy</t>
  </si>
  <si>
    <t>NCT04289116</t>
  </si>
  <si>
    <t>Enhancing Sexual Safety: Couples' Communication and HIV Testing Among YMSM</t>
  </si>
  <si>
    <t>NCT01413152</t>
  </si>
  <si>
    <t>Residual Risk Assessment Of HIV Transmission</t>
  </si>
  <si>
    <t>NCT03090958</t>
  </si>
  <si>
    <t>AllyQuest: Engaging HIV+ YMSM in Care Through Social Networking and Gamification</t>
  </si>
  <si>
    <t>NCT04129255</t>
  </si>
  <si>
    <t>Octreotide LAR in the Induction of Immunologic Response in NENs Patients</t>
  </si>
  <si>
    <t>National Cancer Institute, Naples</t>
  </si>
  <si>
    <t>NCT01283243</t>
  </si>
  <si>
    <t>Assessment of Normal Value of Acoustic Radiation Force Impulse (ARFI) Elastography in HIV Patients</t>
  </si>
  <si>
    <t>NCT01549509</t>
  </si>
  <si>
    <t>NCT01223209</t>
  </si>
  <si>
    <t>A Study, Combination, Immunologic Study of LTX-315 as Adjunct to GV1001 in Patients Following Curative Surgery for Carcinoma</t>
  </si>
  <si>
    <t>Lytix Biopharma AS</t>
  </si>
  <si>
    <t>NCT00344214</t>
  </si>
  <si>
    <t>STD Risk Reduction for Heterosexual Methamphetamine Users</t>
  </si>
  <si>
    <t>NCT00014014</t>
  </si>
  <si>
    <t>Zidovudine and Lamivudine Given Once Versus Twice Daily</t>
  </si>
  <si>
    <t>NCT01612455</t>
  </si>
  <si>
    <t>Linking Infectious and Narcology Care in Russia</t>
  </si>
  <si>
    <t>NCT00000815</t>
  </si>
  <si>
    <t>A Phase II, Comparative Study of Seroconversion of Single-Dose and Two-Dose Measles Vaccination in HIV-Infected and HIV-Uninfected Children: A Multicenter Trial of the Pediatric AIDS Clinical Trials Group</t>
  </si>
  <si>
    <t>NCT00951015</t>
  </si>
  <si>
    <t>A Dose Ranging Trial of GSK1349572 and 2 NRTI in HIV-1 Infected, Therapy Naive Subjects</t>
  </si>
  <si>
    <t>France; Germany; Italy; Russia; Spain; United States</t>
  </si>
  <si>
    <t>NCT00297076</t>
  </si>
  <si>
    <t>Chemokine Coreceptor 5 (CCR5) Antagonist GW873140 In R5-Tropic Treatment-Experienced HIV-Infected Subjects</t>
  </si>
  <si>
    <t>NCT00000740</t>
  </si>
  <si>
    <t>Escalating Multiple-Dose Safety and Tolerance of WR 6026 Hydrochloride in HIV-Infected Subjects</t>
  </si>
  <si>
    <t>NCT06949774</t>
  </si>
  <si>
    <t>INcentives and ReMINDers to Improve Long-term Medication Adherence (INMIND)</t>
  </si>
  <si>
    <t>NCT06436274</t>
  </si>
  <si>
    <t>Efficacy of Human Papillomavirus (HPV) Vaccination to Prevent Infection Among Women Living With HIV.</t>
  </si>
  <si>
    <t>Botswana; Rwanda; South Africa</t>
  </si>
  <si>
    <t>NCT01689974</t>
  </si>
  <si>
    <t>Phase II Randomized Trial of Ipilimumab Versus Ipilimumab and Radiotherapy in Metastatic Melanoma</t>
  </si>
  <si>
    <t>NCT02070900</t>
  </si>
  <si>
    <t>Does Provision of Point of Care CD4 Technology and Early Knowledge of CD4 Levels Affect Early Initiation and Retention on Anti-retroviral Treatment (ART) in HIV Positive Pregnant Women in the Context of Option B+ for PMTCT?</t>
  </si>
  <si>
    <t>WHO, Department of Maternal, Newborn, Child and Adolescent Health</t>
  </si>
  <si>
    <t>NCT00106964</t>
  </si>
  <si>
    <t>Comparison of Three Hepatitis B Vaccination Regimens in HIV-Positive Youth</t>
  </si>
  <si>
    <t>NCT00079599</t>
  </si>
  <si>
    <t>L-Carnitine to Treat Fatigue in AIDS Patients</t>
  </si>
  <si>
    <t>NCT03292432</t>
  </si>
  <si>
    <t>Triggered Escalating Real-time Adherence (TERA) Intervention</t>
  </si>
  <si>
    <t>NCT00849732</t>
  </si>
  <si>
    <t>A Worldwide, Phase I, Dose-Escalating Study of a 3-Dose Regimen of the MRKAd5 (Clade B) Vaccine in Healthy Adults (V520-018)</t>
  </si>
  <si>
    <t>NCT06512298</t>
  </si>
  <si>
    <t>Plasticizer Exposure and Its Consequences on Health</t>
  </si>
  <si>
    <t>NCT00000821</t>
  </si>
  <si>
    <t>Subcutaneously Administered Aldesleukin ( Interleukin-2; IL-2 ) Therapy in HIV-Infected Patients</t>
  </si>
  <si>
    <t>NCT01823614</t>
  </si>
  <si>
    <t>Co-receptor Tropism Determination of HIV-1 Subtype A Spread in the Russian Federation Using V3-based Genotyping Tools</t>
  </si>
  <si>
    <t>Dmitry Kireev</t>
  </si>
  <si>
    <t>NCT00002016</t>
  </si>
  <si>
    <t>A Phase I/II Trial to Assess the Safety and Tolerance of Escalating Doses of a Human Anti-Cytomegalovirus Monoclonal Antibody (SDZ MSL-109) in Patients With the Acquired Immunodeficiency Syndrome and CMV Retinitis</t>
  </si>
  <si>
    <t>NCT00001133</t>
  </si>
  <si>
    <t>Safety and Tolerance of Indinavir Plus Ritonavir in HIV-Positive Patients Failing Therapy With Amprenavir, Nelfinavir, or Saquinavir</t>
  </si>
  <si>
    <t>NCT00409747</t>
  </si>
  <si>
    <t>Minocycline to Treat Childhood Regressive Autism</t>
  </si>
  <si>
    <t>NCT03374358</t>
  </si>
  <si>
    <t>Effect on Liver Fat and Metabolic Parameters When Switching a Protease Inhibitor or Efavirenz to Raltegravir</t>
  </si>
  <si>
    <t>Helsinki University Central Hospital</t>
  </si>
  <si>
    <t>NCT03759678</t>
  </si>
  <si>
    <t>N-Acetyl-L-Leucine for Ataxia-Telangiectasia (A-T)</t>
  </si>
  <si>
    <t>Germany; Spain; United Kingdom; United States</t>
  </si>
  <si>
    <t>NCT01086878</t>
  </si>
  <si>
    <t>Safety of Cotrimoxazole in HIV- and HAART-exposed Infants</t>
  </si>
  <si>
    <t>NCT00000644</t>
  </si>
  <si>
    <t>A Phase II Safety and Efficacy Study of Clarithromycin in the Treatment of Disseminated M. Avium Complex (MAC) Infections in Patients With AIDS</t>
  </si>
  <si>
    <t>NCT01214993</t>
  </si>
  <si>
    <t>A Phase 1, Open Label, Placebo-Controlled Study to Evaluate the Effect of GSK1349572 on Iohexol and Para-Aminohippurate Clearance in Healthy Subjects</t>
  </si>
  <si>
    <t>NCT00000887</t>
  </si>
  <si>
    <t>A Study to Evaluate the Safety and Tolerance of Nelfinavir (NFV) Given With Zidovudine (ZDV) and Lamivudine (3TC) in HIV-Positive Pregnant Women and Their Infants</t>
  </si>
  <si>
    <t>NCT00622206</t>
  </si>
  <si>
    <t>Pharmacokinetics of Low Dose Ritonavir</t>
  </si>
  <si>
    <t>NCT00890747</t>
  </si>
  <si>
    <t>Sunitinib Malate in Treating HIV-Positive Patients With Cancer Receiving Antiretroviral Therapy</t>
  </si>
  <si>
    <t>NCT00001448</t>
  </si>
  <si>
    <t>The Effect of Oral Candidiasis on the Speech Production, Feeding Skills, and Self-Concept of Children and Adolescents With Symptomatic HIV Infection</t>
  </si>
  <si>
    <t>NCT00497055</t>
  </si>
  <si>
    <t>Aripiprazole Treatment for Methamphetamine Dependence Among High-risk Individuals</t>
  </si>
  <si>
    <t>NCT00260078</t>
  </si>
  <si>
    <t>Blood Levels of Anti-HIV Drugs Used in Combination Regimens in HIV Infected Children</t>
  </si>
  <si>
    <t>NCT00990678</t>
  </si>
  <si>
    <t>Study of Vitamin D Supplementation to Male HIV Sero-positive Patients</t>
  </si>
  <si>
    <t>NCT00000732</t>
  </si>
  <si>
    <t>Evaluation of the Interaction Between Low Dose Sulfamethoxazole-Trimethoprim and Zidovudine</t>
  </si>
  <si>
    <t>NCT04600687</t>
  </si>
  <si>
    <t>B/F/TAF Ease of Swallowability Trial</t>
  </si>
  <si>
    <t>NCT00067587</t>
  </si>
  <si>
    <t>Metabolic Abnormalities in HIV Infected and Uninfected Young Women</t>
  </si>
  <si>
    <t>NCT00046176</t>
  </si>
  <si>
    <t>A HIV Study Of A Fixed-Dose Combination Tablet In Antiretroviral Experienced Patients</t>
  </si>
  <si>
    <t>Costa Rica; Panama; Puerto Rico; United States</t>
  </si>
  <si>
    <t>NCT01590017</t>
  </si>
  <si>
    <t>Cisplatin and Radiation Therapy in Treating Patients With HIV-Associated Locally Advanced Cervical Cancer</t>
  </si>
  <si>
    <t>NCT00207740</t>
  </si>
  <si>
    <t>A Study of Safety and Efficacy of CNTO 148 in Patients With Severe Persistent Asthma</t>
  </si>
  <si>
    <t>Belgium; Bulgaria; Czechia; France; Germany; Hungary; Netherlands; Poland; Sweden; United Kingdom; United States</t>
  </si>
  <si>
    <t>NCT00000774</t>
  </si>
  <si>
    <t>A Phase I Study to Evaluate the Safety and Immunogenicity of Recombinant HIV-1 Envelope Antigen in Children Born to HIV-Infected Mothers</t>
  </si>
  <si>
    <t>NCT01962220</t>
  </si>
  <si>
    <t>Mother Infant Retention for Health: MIR4Health</t>
  </si>
  <si>
    <t>NCT04810559</t>
  </si>
  <si>
    <t>Near Patient Study of the OraQuick ADVANCE® HIV-1/2 Rapid Antibody Test in Oral Fluid and Fingerstick Whole Blood</t>
  </si>
  <si>
    <t>NCT04025580</t>
  </si>
  <si>
    <t>Systems Analyses of the Immune Response to the Seasonal Influenza Vaccine</t>
  </si>
  <si>
    <t>NCT01652027</t>
  </si>
  <si>
    <t>Hemophilia Inhibitor Previously Untreated Patient Study</t>
  </si>
  <si>
    <t>Austria; Italy; Netherlands; Sweden; United States</t>
  </si>
  <si>
    <t>NCT02287961</t>
  </si>
  <si>
    <t>Human Papillomavirus Infection and Related Anal Lesions in HIV-positive Men Who Have Sex With Men</t>
  </si>
  <si>
    <t>NCT06541093</t>
  </si>
  <si>
    <t>Study to Evaluate the Safety and Immunogenicity of an HIV-1 Vaccine Regimen of Adjuvanted UVAX-1107 Followed by Adjuvanted UVAX-1107 or Adjuvanted UVAX-1197 in Healthy Subjects Aged 25-55 Years.</t>
  </si>
  <si>
    <t>Uvax Bio LLC</t>
  </si>
  <si>
    <t>NCT00782106</t>
  </si>
  <si>
    <t>Study to Determine the Dose of Recombinant Human Hyaluronidase Needed to Infuse a Full Dose of IGIV Subcutaneously</t>
  </si>
  <si>
    <t>NCT00716040</t>
  </si>
  <si>
    <t>Social-Psychological Intervention to Improve Adherence to HAART</t>
  </si>
  <si>
    <t>NCT01287689</t>
  </si>
  <si>
    <t>Assessment of Immunoglobulins (IgG) in a Long-term Non-interventional Study</t>
  </si>
  <si>
    <t>Technische Universität Dresden</t>
  </si>
  <si>
    <t>NCT04941274</t>
  </si>
  <si>
    <t>Abemaciclib in Patients With HIV-associated and HIV-negative Kaposi Sarcoma</t>
  </si>
  <si>
    <t>NCT05139810</t>
  </si>
  <si>
    <t>OASIS-HAE: A Study to Evaluate the Safety and Efficacy of Donidalorsen (ISIS 721744 or IONIS-PKK-LRx) in Participants With Hereditary Angioedema (HAE)</t>
  </si>
  <si>
    <t>Belgium; Bulgaria; Canada; Denmark; France; Germany; Israel; Italy; Netherlands; Poland; Spain; Turkey (Türkiye); United Kingdom; United States</t>
  </si>
  <si>
    <t>NCT00115960</t>
  </si>
  <si>
    <t>Safety of and Immune Response to an HIV Preventive Vaccine (HIV-1 Gag DNA Alone or With IL-15 DNA) Given With or Without 2 Different Booster Vaccinations in HIV Uninfected Adults</t>
  </si>
  <si>
    <t>NCT00000790</t>
  </si>
  <si>
    <t>Thalidomide for Treatment of Oral and Esophageal Aphthous Ulcers and HIV Viremia in Patients With HIV Infection</t>
  </si>
  <si>
    <t>NCT00771823</t>
  </si>
  <si>
    <t>Maraviroc 300 mg Twice Daily in HIV Negative Male Volunteers</t>
  </si>
  <si>
    <t>NCT03485963</t>
  </si>
  <si>
    <t>HIV-1 Specific T -Cells (HST-NEETs) for HIV-Infected Individuals</t>
  </si>
  <si>
    <t>NCT00006444</t>
  </si>
  <si>
    <t>The Effects of Combination Anti-HIV Medication on Human Papillomavirus (HPV) in HIV-Infected Women</t>
  </si>
  <si>
    <t>NCT03187964</t>
  </si>
  <si>
    <t>Xpert Ultra and Xpert HIV-VL in People Living With HIV</t>
  </si>
  <si>
    <t>NCT07159464</t>
  </si>
  <si>
    <t>Post Study Access of CSL312 (Garadacimab) for Pediatric Participants With Hereditary Angioedema Who Have Completed the CSL312_3003 Study</t>
  </si>
  <si>
    <t>NCT02472899</t>
  </si>
  <si>
    <t>Biomarker Study for Alzheimer's Disease</t>
  </si>
  <si>
    <t>Beersheva Mental Health Center</t>
  </si>
  <si>
    <t>NCT06501963</t>
  </si>
  <si>
    <t>Revealing Protective Immunity to Influenza Using Systems Immunology</t>
  </si>
  <si>
    <t>NCT00314106</t>
  </si>
  <si>
    <t>Chemotherapy, Irradiation, Cell Infusions, and Interleukin-2 to Treat Metastatic Melanoma</t>
  </si>
  <si>
    <t>NCT00476606</t>
  </si>
  <si>
    <t>A Prospective Cohort of Children With HIV Infection</t>
  </si>
  <si>
    <t>NCT00781287</t>
  </si>
  <si>
    <t>Raltegravir (Isentress/MK-0518) and HIV-1 Infected CD4 Cells During Acute/Early HIV-1</t>
  </si>
  <si>
    <t>NCT01101893</t>
  </si>
  <si>
    <t>A Drug Interaction Study Evaluating GSK2248761 and Raltegravir Pharmacokinetics in Healthy Adult Subjects</t>
  </si>
  <si>
    <t>NCT00040664</t>
  </si>
  <si>
    <t>A Clinical Study Of An Investigational Regimen Including Marketed HIV Drugs In HIV-1 Pediatric Subjects Ages 2-18 Years</t>
  </si>
  <si>
    <t>Canada; Italy; Netherlands; Portugal; Romania; Spain; United States</t>
  </si>
  <si>
    <t>NCT00002034</t>
  </si>
  <si>
    <t>A Study of the Safety and Tolerance of Long-Term Therapy With Intravenous Cytovene (Ganciclovir Sodium) for Cytomegalovirus Retinitis in Persons With AIDS</t>
  </si>
  <si>
    <t>NCT00356616</t>
  </si>
  <si>
    <t>Immuno-Virological Efficacy of Combination With Trizivir +Tenofovir in Multiresistant HIV Patients</t>
  </si>
  <si>
    <t>NCT01612858</t>
  </si>
  <si>
    <t>Metabolic Abnormalities in HIV-infected Persons</t>
  </si>
  <si>
    <t>NCT01386658</t>
  </si>
  <si>
    <t>A Pharmacokinetic, Tolerability and Safety Study of Icatibant in Children and Adolescents With Hereditary Angioedema</t>
  </si>
  <si>
    <t>Australia; Austria; Canada; Colombia; Germany; Hungary; Israel; Italy; Spain; United States</t>
  </si>
  <si>
    <t>NCT02075593</t>
  </si>
  <si>
    <t>ING200336, Pharmacokinetic and Safety Study in Pregnant Women With Human Immuno Virus Infection</t>
  </si>
  <si>
    <t>Russia; Spain</t>
  </si>
  <si>
    <t>NCT00121121</t>
  </si>
  <si>
    <t>Safety of Intradermal Versus Intramuscular Administration of HIV Lipopeptides in HIV Uninfected Adult Volunteers</t>
  </si>
  <si>
    <t>NCT00640887</t>
  </si>
  <si>
    <t>Pharmacokinetics of Rifabutin Combined With Antiretroviral Therapy in Patients With TB/HIV Co-infection in South Africa</t>
  </si>
  <si>
    <t>NCT00097799</t>
  </si>
  <si>
    <t>Tipranavir Expanded Access Program (EAP) in PI-experienced Patients With HIV-1 Infection</t>
  </si>
  <si>
    <t>NCT00037063</t>
  </si>
  <si>
    <t>A Study to See if Certain Antioxidants and Vitamins Will Keep Lactate Levels Down in Patients Taking Anti-HIV Drugs</t>
  </si>
  <si>
    <t>NCT00710593</t>
  </si>
  <si>
    <t>Impact of a Human Papilloma Virus (HPV) Vaccine in HIV-Infected Young Women</t>
  </si>
  <si>
    <t>NCT02383108</t>
  </si>
  <si>
    <t>Strategy for Maintenance of HIV Suppression With Once Daily Integrate Inhibitor+Darunavir/Ritonavir in Children</t>
  </si>
  <si>
    <t>Argentina; France; Mexico; Portugal; South Africa; Spain; Switzerland; Thailand; Uganda; Ukraine; United Kingdom</t>
  </si>
  <si>
    <t>NCT04563650</t>
  </si>
  <si>
    <t>COVID-19 Serology and Immunosenescence</t>
  </si>
  <si>
    <t>NCT00016718</t>
  </si>
  <si>
    <t>Safety and Effectiveness of Emtricitabine, Efavirenz, and Didanosine in HIV Infected Children Who Have Taken Few or No Anti-HIV Drugs</t>
  </si>
  <si>
    <t>NCT01123590</t>
  </si>
  <si>
    <t>Characteristics of Patients With Thymoma in Chulalongkorn Hospital</t>
  </si>
  <si>
    <t>NCT00027482</t>
  </si>
  <si>
    <t>Immune Responses to HIV in Blood Cells in HIV-Infected and HIV-Uninfected Volunteers</t>
  </si>
  <si>
    <t>NCT05278559</t>
  </si>
  <si>
    <t>Can Undetectable (Viral Load) = Untransmissible (Virus) Change the Life Course of Adolescents Living in Africa</t>
  </si>
  <si>
    <t>Centre for Sexual Health and HIV/AIDS Research Zimbabwe</t>
  </si>
  <si>
    <t>NCT03576742</t>
  </si>
  <si>
    <t>Severe Immune Cytopenia Registry Www.Sic-reg.Org</t>
  </si>
  <si>
    <t>Medical University of Graz</t>
  </si>
  <si>
    <t>NCT00001114</t>
  </si>
  <si>
    <t>The Safety and Effectiveness of Interferon Alfa-2B Plus Didanosine in Patients With Kaposi's Sarcoma</t>
  </si>
  <si>
    <t>NCT03667547</t>
  </si>
  <si>
    <t>Safety, Tolerability, and Pharmacokinetics of Raltegravir (MK-0518) in Healthy Japanese Male Participants (MK-0518-851)</t>
  </si>
  <si>
    <t>NCT00001038</t>
  </si>
  <si>
    <t>A Study of Valacyclovir Hydrochloride in the Prevention of Life-Threatening Cytomegalovirus Disease in HIV-Infected Patients</t>
  </si>
  <si>
    <t>Australia; Canada; Denmark; France; Germany; Italy; Sweden; Switzerland; United Kingdom; United States</t>
  </si>
  <si>
    <t>NCT01097655</t>
  </si>
  <si>
    <t>Study on the Usage, Dosing, Tolerability, and Effectiveness of Kaletra Tablet</t>
  </si>
  <si>
    <t>NCT00413725</t>
  </si>
  <si>
    <t>Safety and Efficacy of a Three-Dose Regimen of an Adenoviral HIV Vaccine (MRKAd5 HIV-1 Gag/Pol/Nef) in HIV Uninfected South African Adults</t>
  </si>
  <si>
    <t>NCT04379076</t>
  </si>
  <si>
    <t>InterLeukin-7 (CYT107) to Improve Clinical Outcomes in Lymphopenic pAtients With COVID-19 Infection UK Cohort</t>
  </si>
  <si>
    <t>NCT03928717</t>
  </si>
  <si>
    <t>A Text-Based Adherence Game for Young People Living With HIV in Ghana</t>
  </si>
  <si>
    <t>NCT05357118</t>
  </si>
  <si>
    <t>Stigma Among Women With HIV in Vietnam</t>
  </si>
  <si>
    <t>NCT00120510</t>
  </si>
  <si>
    <t>Early Versus Standard Start of Anti-HIV Therapy for Treatment-Naive Adults in Haiti</t>
  </si>
  <si>
    <t>NCT00002024</t>
  </si>
  <si>
    <t>Ganciclovir: Compassionate Use in Patients With Serious or Life-Threatening Cytomegalovirus Infections</t>
  </si>
  <si>
    <t>NCT00730223</t>
  </si>
  <si>
    <t>Genetic Determinants of the Metabolism of Non-nucleoside Reverse Transcriptase Inhibitors</t>
  </si>
  <si>
    <t>NCT03349359</t>
  </si>
  <si>
    <t>Impact of CMV Status on HIV Viral Load Decay</t>
  </si>
  <si>
    <t>NCT02652793</t>
  </si>
  <si>
    <t>Simplification From Tenofovir Plus Lamivudine or Emtricitabine Plus Ritonavir-Boosted-Protease Inhibitor to Ritonavir-Boosted-Atazanavir Plus Lamivudine in Virologically-Suppressed-HIVInfected Adults With Osteopenia</t>
  </si>
  <si>
    <t>NCT04774835</t>
  </si>
  <si>
    <t>Assisted Partner Services and HIVST in Western Kenya</t>
  </si>
  <si>
    <t>NCT02667808</t>
  </si>
  <si>
    <t>Exploring the Impact of HIV and ART on Knowledge, Attitudes and Practices in Reproductive Health in Lilongwe, Malawi</t>
  </si>
  <si>
    <t>NCT00000840</t>
  </si>
  <si>
    <t>A Multicenter, Exploratory Study to Evaluate the Effects of Antiretroviral Cessation on Plasma Associated HIV-1 RNA</t>
  </si>
  <si>
    <t>NCT02407691</t>
  </si>
  <si>
    <t>Collaborative Care for the Detection and Management of Depression Among Adults Receiving Antiretroviral Therapy in South Africa</t>
  </si>
  <si>
    <t>NCT00002274</t>
  </si>
  <si>
    <t>A Study of ddI in Patients With AIDS Who Become Sicker While Taking Zidovudine</t>
  </si>
  <si>
    <t>NCT03284710</t>
  </si>
  <si>
    <t>Safety and Immunogenicity of Clade C ALVAC and gp120 HIV Vaccine</t>
  </si>
  <si>
    <t>Mozambique; South Africa; Zimbabwe</t>
  </si>
  <si>
    <t>NCT00395720</t>
  </si>
  <si>
    <t>The Safety and Immunogenicity of a TB Vaccine; MVA85A, in Healthy Volunteers Who Are Infected With HIV</t>
  </si>
  <si>
    <t>NCT05596123</t>
  </si>
  <si>
    <t>Tui na for Peripheral Neuropathy Among People With HIV</t>
  </si>
  <si>
    <t>University of Houston Downtown</t>
  </si>
  <si>
    <t>NCT01102296</t>
  </si>
  <si>
    <t>Effectiveness of Hepatitis A Virus Vaccination Among Homosexual Males at Risk for Hepatitis A Infection</t>
  </si>
  <si>
    <t>NCT00002062</t>
  </si>
  <si>
    <t>Open-Label "Compassionate" Use Study of Spiramycin for the Treatment of Diarrhea Due to Chronic Cryptosporidiosis in Immunocompromised Patients</t>
  </si>
  <si>
    <t>NCT00311688</t>
  </si>
  <si>
    <t>Umbrella Study for HIV Infected Adults Enrolled in NIAID-Funded Interleukin-2 Studies</t>
  </si>
  <si>
    <t>NCT00683488</t>
  </si>
  <si>
    <t>Integrated Treatment of Marijuana Abuse for HIV+ Youth</t>
  </si>
  <si>
    <t>NCT05083273</t>
  </si>
  <si>
    <t>Life Experience of People Aged 60 and Over Living with HIV</t>
  </si>
  <si>
    <t>Hôpital NOVO</t>
  </si>
  <si>
    <t>NCT01529073</t>
  </si>
  <si>
    <t>Efficacy of Pegylated Interferon Plus Ribavirin Plus Nitazoxanide in HCV Genotype 4 and HIV Coinfection</t>
  </si>
  <si>
    <t>NCT03879993</t>
  </si>
  <si>
    <t>Resistance Training in People Living With HIV/AIDS</t>
  </si>
  <si>
    <t>NCT01064752</t>
  </si>
  <si>
    <t>A Pilot Study of the Effect of Minocycline on Cerebrospinal Fluid HIV-1 Infection</t>
  </si>
  <si>
    <t>NCT00000635</t>
  </si>
  <si>
    <t>Treatment of Acyclovir-Resistant Mucocutaneous Herpes Simplex Disease in Patients With AIDS: Open Label Pilot Study of Topical Trifluridine</t>
  </si>
  <si>
    <t>NCT00376090</t>
  </si>
  <si>
    <t>Safety of and Immune Response to a Modified Vaccinia Ankara (MVA) HIV Vaccine in HIV Uninfected Adults</t>
  </si>
  <si>
    <t>NCT00122590</t>
  </si>
  <si>
    <t>Evaluation of Therapeutic Drug Monitoring of Protease Inhibitors on Virologic Success and Tolerance of Highly Active Antiretroviral Therapy (HAART)</t>
  </si>
  <si>
    <t>NCT06741397</t>
  </si>
  <si>
    <t>A Study to Evaluate the Pharmacokinetics, Safety, and Tolerability of a New Formulation of Cabotegravir Long-Acting Administered Intramuscularly in a 4-month Dosing Interval (Q4M)</t>
  </si>
  <si>
    <t>NCT06913660</t>
  </si>
  <si>
    <t>ALHIV Smartphone Game Study</t>
  </si>
  <si>
    <t>NCT02542020</t>
  </si>
  <si>
    <t>Prospective Evaluation of HIV Patients Using Non-invasive Methods for Estimation of Liver Fibrosis and Steatosis</t>
  </si>
  <si>
    <t>NCT06036238</t>
  </si>
  <si>
    <t>The Outreach and Prevention at ALcohol Venues in East Africa Study (OPAL-East Africa- Aim 2) (OPAL-Aim 2)</t>
  </si>
  <si>
    <t>NCT00523458</t>
  </si>
  <si>
    <t>A Study to Determine the Best Dose of Antivirals in Patients With Both TB and HIV</t>
  </si>
  <si>
    <t>NCT01786148</t>
  </si>
  <si>
    <t>Music for Health Project</t>
  </si>
  <si>
    <t>NCT00004278</t>
  </si>
  <si>
    <t>Phase III Randomized, Controlled Study of Ganciclovir for Symptomatic Congenital Cytomegalovirus Infection</t>
  </si>
  <si>
    <t>NCT00137943</t>
  </si>
  <si>
    <t>Parents Matter!: Interventions to Promote Effective Parent-Child Communication</t>
  </si>
  <si>
    <t>NCT07113743</t>
  </si>
  <si>
    <t>Part B- G1X-CGD (Lentiviral Vector Transduced CD34+ Cells) in Patients With X-Linked Chronic Granulomatous Disease</t>
  </si>
  <si>
    <t>NCT00002443</t>
  </si>
  <si>
    <t>The Safety and Effectiveness of MK-639 and Zidovudine, Used Alone and Together, in HIV-Infected Patients Who Have Never Taken Anti-HIV Drugs</t>
  </si>
  <si>
    <t>NCT01087840</t>
  </si>
  <si>
    <t>Raltegravir Use as Nonoccupational Postexposure Prophylaxis (NPEP) in Men Who Have Sex With Men</t>
  </si>
  <si>
    <t>NCT00708110</t>
  </si>
  <si>
    <t>Phase IIa Dose-ranging Study of GSK1349572 in HIV-1 Infected Adults</t>
  </si>
  <si>
    <t>NCT01313507</t>
  </si>
  <si>
    <t>High Infusion Rate Study of Immunoglobulin Intravenous (Human) 10% (NewGam)</t>
  </si>
  <si>
    <t>NCT00514098</t>
  </si>
  <si>
    <t>Observational Study of HIV Infected Women Previously Enrolled in Other Microbicide Trials</t>
  </si>
  <si>
    <t>Microbicide Trials Network</t>
  </si>
  <si>
    <t>Malawi; South Africa; Uganda; Zambia; Zimbabwe</t>
  </si>
  <si>
    <t>NCT00002198</t>
  </si>
  <si>
    <t>A Study of 1592U89 and Ethanol When Given Together to HIV-Infected Patients</t>
  </si>
  <si>
    <t>NCT04119414</t>
  </si>
  <si>
    <t>Like Father Like Son</t>
  </si>
  <si>
    <t>NCT02704806</t>
  </si>
  <si>
    <t>Immunologic Analysis of Peripheral Blood and Aspirated Thromb In AMI Patients</t>
  </si>
  <si>
    <t>Jilin University</t>
  </si>
  <si>
    <t>NCT01790633</t>
  </si>
  <si>
    <t>Pilot Study Evaluating the Use of Simultaneous HBV, HCV, and HIV Rapid Tests</t>
  </si>
  <si>
    <t>NCT01212367</t>
  </si>
  <si>
    <t>Intrapleural Gene Transfer for Pleural Mesothelioma</t>
  </si>
  <si>
    <t>Abramson Cancer Center at Penn Medicine</t>
  </si>
  <si>
    <t>NCT00709007</t>
  </si>
  <si>
    <t>Directly Administered Antiretroviral Therapy (DAART) Among HIV-1infected Injecting Drug Users (IDUs) in Chennai, India</t>
  </si>
  <si>
    <t>NCT00001071</t>
  </si>
  <si>
    <t>A Study of Stem Cells and Filgrastim</t>
  </si>
  <si>
    <t>NCT00531999</t>
  </si>
  <si>
    <t>Raltegravir Insulin Sensitivity Study</t>
  </si>
  <si>
    <t>NCT00111332</t>
  </si>
  <si>
    <t>Study of Home-Based Resistance and Strength Training in HIV-Infected Women</t>
  </si>
  <si>
    <t>NCT01152398</t>
  </si>
  <si>
    <t>A Safety and Immunology Study of a Modified Vaccinia Vaccine for HER-2(+) Breast Cancer After Adjuvant Therapy</t>
  </si>
  <si>
    <t>NCT00006493</t>
  </si>
  <si>
    <t>Rosiglitazone in the Treatment of HIV-Associated Hyperlipidemia</t>
  </si>
  <si>
    <t>NCT00540449</t>
  </si>
  <si>
    <t>TMC278-TiDP6-C209: A Clinical Trial in Treatment Naive HIV-1 Patients Comparing TMC278 to Efavirenz in Combination With Tenofovir + Emtricitabine.</t>
  </si>
  <si>
    <t>Argentina; Australia; Austria; Brazil; Canada; Denmark; France; Mexico; Netherlands; Portugal; Puerto Rico; Romania; Russia; South Africa; Spain; Sweden; Taiwan; Thailand; United Kingdom; United States</t>
  </si>
  <si>
    <t>NCT05342337</t>
  </si>
  <si>
    <t>Exercise Therapy With Telerehabilitation in Patients Living With HIV</t>
  </si>
  <si>
    <t>Hasan Kalyoncu University</t>
  </si>
  <si>
    <t>NCT05120830</t>
  </si>
  <si>
    <t>NTLA-2002 in Adults With Hereditary Angioedema (HAE)</t>
  </si>
  <si>
    <t>NCT04320667</t>
  </si>
  <si>
    <t>Urinary T Cell Biomarker for Prediction in ANCA Glomerulonephritis</t>
  </si>
  <si>
    <t>NCT00006211</t>
  </si>
  <si>
    <t>A Study of Capravirine Plus VIRACEPT Plus Two Nucleoside Reverse Transcriptase Inhibitors in HIV-Infected Patients Who Failed Previous Anti-HIV Treatments</t>
  </si>
  <si>
    <t>NCT00002271</t>
  </si>
  <si>
    <t>An Ascending, Single Oral Dose Pharmacokinetic Study of 3'-Deoxy-3'-Fluorothymidine (FLT) in Asymptomatic Human Immunodeficiency Virus (HIV)-Infected Subjects</t>
  </si>
  <si>
    <t>NCT00000998</t>
  </si>
  <si>
    <t>A Study of Trimetrexate in the Treatment of Pneumocystis Carinii Pneumonia (PCP) in Patients With AIDS Not Previously Treated for PCP</t>
  </si>
  <si>
    <t>NCT06683521</t>
  </si>
  <si>
    <t>Immunologic Basis of Food Protein-Induced Enterocolitis Syndrome</t>
  </si>
  <si>
    <t>NCT00069914</t>
  </si>
  <si>
    <t>Immune Response to Influenza Vaccine in HIV-Infected Individuals</t>
  </si>
  <si>
    <t>NCT04307381</t>
  </si>
  <si>
    <t>An Extension Study of Donidalorsen (IONIS-PKK-LRx) in Participants With Hereditary Angioedema</t>
  </si>
  <si>
    <t>NCT04875819</t>
  </si>
  <si>
    <t>Safety and Immunogenicity Following Meningococcal and Pneumococcal Immunization Among Adult People Living With HIV</t>
  </si>
  <si>
    <t>NCT04795219</t>
  </si>
  <si>
    <t>Prevalence and Predictors of Hepatic Steatosis in Persons Living With HIV</t>
  </si>
  <si>
    <t>NCT03760211</t>
  </si>
  <si>
    <t>A Mobile Gaming App to Improve ART Adherence for Youth</t>
  </si>
  <si>
    <t>NCT02259634</t>
  </si>
  <si>
    <t>Study on the Impact of Patient Navigators on the Health Education and Quality of Life in Formerly Incarcerated Patients</t>
  </si>
  <si>
    <t>NCT00116116</t>
  </si>
  <si>
    <t>DART II - A Phase IV Study of 3 Antiretroviral Medicines in Combination, in HIV Patients Who Have Not Been Previously Treated With Antiretroviral Therapy</t>
  </si>
  <si>
    <t>NCT03604731</t>
  </si>
  <si>
    <t>Persistent Multiorgan Failure in Intensive Care Units</t>
  </si>
  <si>
    <t>Research Institute for Complex Problems of Cardiovascular Diseases, Russia</t>
  </si>
  <si>
    <t>NCT01730131</t>
  </si>
  <si>
    <t>Natural History Study of Progressive Multifocal Leukoencephalopathy (PML)</t>
  </si>
  <si>
    <t>NCT02354053</t>
  </si>
  <si>
    <t>Evaluation of Switching From Current cART to Triumeq With Adherence Support Will Enhance HIV Control in Vulnerable Populations</t>
  </si>
  <si>
    <t>NCT03218839</t>
  </si>
  <si>
    <t>Evaluation of the PrePex Device for Rapid Scale-up of VMMC, Phase 3 Field Implementation Trial With HIV + Adult Males</t>
  </si>
  <si>
    <t>NCT02946177</t>
  </si>
  <si>
    <t>Effect of Influenza Vaccination on Donor Egg Recipient Outcomes</t>
  </si>
  <si>
    <t>NCT02422875</t>
  </si>
  <si>
    <t>Comparative Autoantibody and Immunologic Cell Marker Study</t>
  </si>
  <si>
    <t>NCT00004781</t>
  </si>
  <si>
    <t>Oral Manifestations of Human Immunodeficiency Virus Infection in High Risk Groups</t>
  </si>
  <si>
    <t>NCT00001036</t>
  </si>
  <si>
    <t>The Safety and Effectiveness of a Type of Interleukin-2 Plus Zidovudine Plus Thymosin in HIV-Positive Patients With and Without Symptoms of Infection</t>
  </si>
  <si>
    <t>NCT00993811</t>
  </si>
  <si>
    <t>The Shang Ring: A Novel Male Circumcision Device for HIV Prevention</t>
  </si>
  <si>
    <t>NCT05121064</t>
  </si>
  <si>
    <t>Common Elements Treatment Approach HIV Alcohol Reduction Trial in Zambia</t>
  </si>
  <si>
    <t>NCT03271034</t>
  </si>
  <si>
    <t>Effect of Weight Loss on Body Composition and Metabolic Function in Women With Lipedema</t>
  </si>
  <si>
    <t>NCT00033163</t>
  </si>
  <si>
    <t>A Comparison of Adefovir and Tenofovir for the Treatment of Lamivudine-Resistant Hepatitis B Virus in People With HIV</t>
  </si>
  <si>
    <t>NCT06510192</t>
  </si>
  <si>
    <t>Yuva Sath: A Peer-led Behavioral Intervention to Support Substance Use Treatment and HIV Prevention Among Young People Who Inject Drugs in India</t>
  </si>
  <si>
    <t>NCT02411071</t>
  </si>
  <si>
    <t>Clinical Implications of HIV Low-level Viremia at Times of Highly Active Antiretroviral Treatment Regimens</t>
  </si>
  <si>
    <t>NCT01881971</t>
  </si>
  <si>
    <t>Statins for Pulmonary and Cardiac Complications of Chronic HIV - Coordinating Center</t>
  </si>
  <si>
    <t>Alison Morris</t>
  </si>
  <si>
    <t>NCT00968864</t>
  </si>
  <si>
    <t>T-cell Depleted Alternative Donor Transplantation</t>
  </si>
  <si>
    <t>NCT00789009</t>
  </si>
  <si>
    <t>Clinical and Immunologic Monitoring of Patients With Known or Suspected HIV Infection</t>
  </si>
  <si>
    <t>NCT03896932</t>
  </si>
  <si>
    <t>Minipooled-IVIG in Primary Immunodeficiency Disease</t>
  </si>
  <si>
    <t>NCT00038532</t>
  </si>
  <si>
    <t>Amprenavir/Ritonavir, Saquinavir/Ritonavir or Efavirenz in HIV-Infected Subjects Following Failure With Kaletra (ABT-378/Ritonavir) as Their First Protease Inhibitor Based HAART</t>
  </si>
  <si>
    <t>Argentina; Brazil; Canada; France; Germany; Italy; Poland; Puerto Rico; Spain; United Kingdom; United States</t>
  </si>
  <si>
    <t>NCT04112121</t>
  </si>
  <si>
    <t>Psychological, Neurological and Immunological Changes Following a Meeting With a Chaplain Coupled With Biblical Readings</t>
  </si>
  <si>
    <t>Somogy Megyei Kaposi Mór Teaching Hospital</t>
  </si>
  <si>
    <t>NCT00028119</t>
  </si>
  <si>
    <t>HIV Incidence and Participation Retention in Pune, India</t>
  </si>
  <si>
    <t>NCT00146328</t>
  </si>
  <si>
    <t>Rollover Trial Safety and Tolerability of Combination Tipranavir and Ritonavir Use in HIV 1 Infected Subjects</t>
  </si>
  <si>
    <t>Argentina; Australia; Austria; Belgium; Brazil; Canada; Denmark; France; Germany; Greece; Italy; Mexico; Netherlands; Portugal; Spain; Switzerland; United Kingdom; United States</t>
  </si>
  <si>
    <t>NCT02277600</t>
  </si>
  <si>
    <t>A Phase 1 Antiretroviral Drug-Drug Interaction Study in Healthy Volunteers (DDI)</t>
  </si>
  <si>
    <t>NCT06731036</t>
  </si>
  <si>
    <t>Expanded Access to CD34+ Selection Utilizing Miltenyi CliniMACS Prodigy® for Patients Receiving Peripheral Blood Stem Cell Transplantations and Stem Cell Boosts</t>
  </si>
  <si>
    <t>NCT04951544</t>
  </si>
  <si>
    <t>LetSync: Pilot Test of Mobile Health (mHealth) Intervention</t>
  </si>
  <si>
    <t>NCT00125814</t>
  </si>
  <si>
    <t>Structured Treatment Interruptions With or Without Pegylated Interferon Alpha for HIV-Infected Patients After Prolonged Viral Suppression</t>
  </si>
  <si>
    <t>NCT00394004</t>
  </si>
  <si>
    <t>Decision-Making of Hispanics and African-Americans With HIV/AIDS Participating in Clinical Trials</t>
  </si>
  <si>
    <t>NCT00103532</t>
  </si>
  <si>
    <t>Healthy Choices to Promote Health and Reduce Risk in HIV-Infected Youth</t>
  </si>
  <si>
    <t>NCT02194998</t>
  </si>
  <si>
    <t>Evaluating the Safety and Effectiveness of Interferon-Free Treatment of Hepatitis C Virus Infection in HIV-Coinfected Adults on Antiretroviral Therapy</t>
  </si>
  <si>
    <t>NCT00098163</t>
  </si>
  <si>
    <t>Safety of and Immune Response to an HIV-1 Vaccine (ALVAC-HIV vCP1521) in Infants Born to HIV Infected Mothers</t>
  </si>
  <si>
    <t>NCT00075231</t>
  </si>
  <si>
    <t>A Simplified Kaletra® (Lopinavir/Ritonavir)-Based Therapy Versus a Sustiva® (Efavirenz)-Based Standard of Care in Previously Non-Treated HIV-Infected Subjects</t>
  </si>
  <si>
    <t>NCT00850837</t>
  </si>
  <si>
    <t>Safety of Acidform Lubricant in HIV-Uninfected Women</t>
  </si>
  <si>
    <t>NCT06353295</t>
  </si>
  <si>
    <t>Community-based, Peer-delivered PrEP for Female Sex Workers in Rural Uganda: The Peers for PrEP (P4P) Study</t>
  </si>
  <si>
    <t>NCT00001128</t>
  </si>
  <si>
    <t>Treatment of Chronic Cryptosporidiosis in AIDS Patients</t>
  </si>
  <si>
    <t>NCT03569592</t>
  </si>
  <si>
    <t>Addressing Overdose Risk Among Recently Incarcerated People Living With HIV/AIDS</t>
  </si>
  <si>
    <t>NCT03158987</t>
  </si>
  <si>
    <t>Regional Differences in Human Immunodeficiency Virus (HIV) Testing</t>
  </si>
  <si>
    <t>Jena University Hospital</t>
  </si>
  <si>
    <t>NCT02322099</t>
  </si>
  <si>
    <t>Alendronate for Prevention of AntiRetroviral Therapy-associated Bone Loss</t>
  </si>
  <si>
    <t>NCT03104699</t>
  </si>
  <si>
    <t>A Study of AGEN2034 in Advanced Tumors and Cervical Cancer</t>
  </si>
  <si>
    <t>Agenus Inc.</t>
  </si>
  <si>
    <t>Australia; Belgium; Brazil; Chile; Estonia; France; Poland; Spain; United States</t>
  </si>
  <si>
    <t>NCT02974998</t>
  </si>
  <si>
    <t>Cape Town Young Women's Health CoOp</t>
  </si>
  <si>
    <t>NCT00005933</t>
  </si>
  <si>
    <t>Learning and Behavior Problems in Children With Chronic Granulomatous Disease and Related Disorders</t>
  </si>
  <si>
    <t>NCT00876733</t>
  </si>
  <si>
    <t>Non-Interventional Observational Study With Viramune Plus Antiretroviral in HIV Infected Patients</t>
  </si>
  <si>
    <t>NCT00607958</t>
  </si>
  <si>
    <t>Clinical Trial to Assess the Security of the Dose Reduction of Ritonavir in HIV-Infected Patients in Treatment With Tipranavir/Ritonavir 500/200 mg Every 12 Hours</t>
  </si>
  <si>
    <t>NCT01207648</t>
  </si>
  <si>
    <t>Retrospective Cohort Study of Rebif® Use in Pediatric Multiple Sclerosis (MS) Subjects (REPLAY)</t>
  </si>
  <si>
    <t>Argentina; Canada; France; Italy; Russia; Tunisia; United States; Venezuela</t>
  </si>
  <si>
    <t>NCT04160455</t>
  </si>
  <si>
    <t>Study of Autophagy and the Effects of GALIG Gene Products in HIV-1 Infected Patients Who Are Under Antiretroviral Therapy Since Primary-infection, Chronic Phase, or Never Treated.</t>
  </si>
  <si>
    <t>NCT00503308</t>
  </si>
  <si>
    <t>HIV Testing Strategies in the Perinatal Setting</t>
  </si>
  <si>
    <t>NCT00096850</t>
  </si>
  <si>
    <t>Safety, Tolerability, and Blood Levels of Ritonavir-Boosted Atazanavir and Rifampin When Taken Together in HIV Uninfected Adults</t>
  </si>
  <si>
    <t>NCT00981318</t>
  </si>
  <si>
    <t>Pilot Assessment of Lopinavir/Ritonavir and Maraviroc</t>
  </si>
  <si>
    <t>Rodwick, Barry M., M.D.</t>
  </si>
  <si>
    <t>NCT00000797</t>
  </si>
  <si>
    <t>Women's Interagency HIV Study (WIHS)</t>
  </si>
  <si>
    <t>NCT03014310</t>
  </si>
  <si>
    <t>H5N8 Mix and Match With or Without AS03 or MF59 in Healthy Adults: Immunology</t>
  </si>
  <si>
    <t>NCT06012448</t>
  </si>
  <si>
    <t>The Immunologic Effects of Dupilumab in the Treatment of Dermal Hypersensitivity Reaction</t>
  </si>
  <si>
    <t>NCT00050908</t>
  </si>
  <si>
    <t>Blood Vessel Function in HIV-Infected Patients Taking Anti-HIV Drugs</t>
  </si>
  <si>
    <t>NCT00665717</t>
  </si>
  <si>
    <t>The Influence of Raltegravir on Pravastatin Pharmacokinetics(GRAPPA)</t>
  </si>
  <si>
    <t>NCT00000689</t>
  </si>
  <si>
    <t>Phase I Trial of mBACOD and Granulocyte-Macrophage Colony-Stimulating Factor (GM-CSF) in AIDS-Associated Large Cell, Immunoblastic, and Small Non-cleaved Lymphoma</t>
  </si>
  <si>
    <t>NCT04041674</t>
  </si>
  <si>
    <t>Evaluating the Safety and Immunogenicity of a Prime-boost Vaccine Regimen of GEO-D02 DNA and MVA/HIV62B With and Without B63521^11 gp120 and IHV01 gp120 Env Proteins in Healthy, HIV-uninfected Adult Participants</t>
  </si>
  <si>
    <t>NCT01085318</t>
  </si>
  <si>
    <t>Rebif Advanced Magnetic Resonance Imaging (MRI) and Immunology Pilot Trial</t>
  </si>
  <si>
    <t>NCT01261221</t>
  </si>
  <si>
    <t>Pilot Study of Metabolic Syndromes and HIV Infections in Indian Tibetans</t>
  </si>
  <si>
    <t>NCT02968849</t>
  </si>
  <si>
    <t>Pivotal Phase 2b/3 ALVAC/Bivalent gp120/MF59 HIV Vaccine Prevention Safety and Efficacy Study in South Africa</t>
  </si>
  <si>
    <t>NCT01263938</t>
  </si>
  <si>
    <t>Modulation of Monocyte Activation by Atorvastatin in HIV Infection</t>
  </si>
  <si>
    <t>NCT07101458</t>
  </si>
  <si>
    <t>The Eswatini PRISM Study on Adolescents Living With HIV</t>
  </si>
  <si>
    <t>NCT06072443</t>
  </si>
  <si>
    <t>AURORA Study-A Transformative Approach to Support PrEP Medication Persistence</t>
  </si>
  <si>
    <t>WV Health Right, Inc.</t>
  </si>
  <si>
    <t>NCT03516318</t>
  </si>
  <si>
    <t>Using Social Media to Improve ART Retention and Treatment Outcomes Among YLHIV in Nigeria</t>
  </si>
  <si>
    <t>NCT04357821</t>
  </si>
  <si>
    <t>Combinatorial Therapy to Induce an HIV Remission</t>
  </si>
  <si>
    <t>NCT01034449</t>
  </si>
  <si>
    <t>Transplantation of Ex-vivo Expanded Cord Blood Stems Cells</t>
  </si>
  <si>
    <t>NCT00325585</t>
  </si>
  <si>
    <t>HIV Prevention Intervention for Couples</t>
  </si>
  <si>
    <t>NCT00140725</t>
  </si>
  <si>
    <t>Lamivudine Plus Interferon Versus Lamivudine For The Treatment Of HBeAg Positive Chronic Hepatitis B Virus (HBV)</t>
  </si>
  <si>
    <t>NCT00212940</t>
  </si>
  <si>
    <t>Supportive Therapy for Adherence to ART(STAART)</t>
  </si>
  <si>
    <t>NCT01640314</t>
  </si>
  <si>
    <t>Safety and Immunogenicity of a Cell Derived Subunit Trivalent Nonadjuvated Influenza Study Vaccine in Adults Aged 18 Years and Above</t>
  </si>
  <si>
    <t>NCT00000706</t>
  </si>
  <si>
    <t>Influence of Probenecid and Quinine on the Pharmacokinetics of Azidothymidine</t>
  </si>
  <si>
    <t>NCT01453933</t>
  </si>
  <si>
    <t>RAltegravir Switch STudy: Effects on Endothelial Recovery</t>
  </si>
  <si>
    <t>NCT00102778</t>
  </si>
  <si>
    <t>GW873140 In Combination With Kaletra In HIV Infected Subjects</t>
  </si>
  <si>
    <t>Canada; Denmark; France; Germany; Italy; Netherlands; Portugal; Spain; United Kingdom; United States</t>
  </si>
  <si>
    <t>NCT05223114</t>
  </si>
  <si>
    <t>Airway Microbiome and Th17-mediated Inflammation in COPD Among HIV-infected Individuals in a Rural Ugandan Cohort</t>
  </si>
  <si>
    <t>NCT02996448</t>
  </si>
  <si>
    <t>Safety, Tolerability, and Immunogenicity of One Dose of NDV 3A Vaccine in People With STAT3-Mutated Hyper-IgE Syndrome</t>
  </si>
  <si>
    <t>NCT00474435</t>
  </si>
  <si>
    <t>Pharmacokinetics of Emtricitabine/Tenofovir/Efavirenz in HIV-infected Patients With Tuberculosis</t>
  </si>
  <si>
    <t>African Poverty Related Infection Oriented Research Initiative</t>
  </si>
  <si>
    <t>NCT00001021</t>
  </si>
  <si>
    <t>A Phase I Multicenter Study of the Safety and Immunogenicity of MN rgp120/HIV-1 Vaccine Given Either Alone or in Combination With IIIB rgp120/HIV-1 Vaccine in Healthy Adult Subjects (NOTE: Original Study Extended ONLY for Patients Previously Enrolled on VEU 009)</t>
  </si>
  <si>
    <t>NCT00471614</t>
  </si>
  <si>
    <t>Effects of Uridine Supplementation on Metabolic Side Effects of Stavudine and Zidovudine</t>
  </si>
  <si>
    <t>NCT00955006</t>
  </si>
  <si>
    <t>Immune Response to an HIV DNA Plasmid Vaccine Prime Followed by Adenovirus Boost in HIV-uninfected Individuals</t>
  </si>
  <si>
    <t>NCT00001106</t>
  </si>
  <si>
    <t>A Study of Zidovudine in HIV-Infected Pregnant Women and Their Children</t>
  </si>
  <si>
    <t>NCT00111358</t>
  </si>
  <si>
    <t>Study of Lifestyle Modification in HIV Lipodystrophy</t>
  </si>
  <si>
    <t>NCT00061243</t>
  </si>
  <si>
    <t>Safety of and Immune Response to Polyvalent HIV-1 Vaccine in HIV Uninfected Adults</t>
  </si>
  <si>
    <t>NCT00002335</t>
  </si>
  <si>
    <t>The Safety and Effectiveness of 524W91</t>
  </si>
  <si>
    <t>NCT03334825</t>
  </si>
  <si>
    <t>Enhanced Housing Placement Assistance</t>
  </si>
  <si>
    <t>New York City Department of Health and Mental Hygiene</t>
  </si>
  <si>
    <t>NCT00000825</t>
  </si>
  <si>
    <t>The Effects of Giving Interleukin-2 (IL-2) Plus Anti-HIV Therapy to HIV-Positive Patients With CD4 Cell Counts of at Least 350 Cells/mm3</t>
  </si>
  <si>
    <t>NCT03049176</t>
  </si>
  <si>
    <t>The Impact and Cost-effectiveness of Safer Conception Strategies for HIV-discordant Couples (SAFER)</t>
  </si>
  <si>
    <t>NCT07187648</t>
  </si>
  <si>
    <t>Golden Rice Cookies With Piper Crocatum for Blood Glucose Control and Quality of Life in People Living With HIV With Hyperglycemia</t>
  </si>
  <si>
    <t>NCT00000933</t>
  </si>
  <si>
    <t>Effects of MAC Preventive Therapy on Disease-Causing Bacteria in HIV-Infected Patients: A Substudy of CPCRA 048</t>
  </si>
  <si>
    <t>NCT01751555</t>
  </si>
  <si>
    <t>Efficacy and Safety of TDF+3TC+EFV in Adults With HIV/HBV Coinfection</t>
  </si>
  <si>
    <t>NCT00774735</t>
  </si>
  <si>
    <t>GSK1349572 Drug Interaction Study With Protease Inhibitors</t>
  </si>
  <si>
    <t>NCT02596321</t>
  </si>
  <si>
    <t>A Study Investigating the Immunologic Effects and Safety of 60-day Treatment of the ALK HDM Tablets in Adult Subjects With HDM-Induced Allergic Rhinitis and/or Atopic Asthma</t>
  </si>
  <si>
    <t>Belarus; Russia</t>
  </si>
  <si>
    <t>NCT00002206</t>
  </si>
  <si>
    <t>A Study of Adefovir Dipivoxil in HIV-Infected Patients Who Have Not Been Treated With Anti-HIV Drugs</t>
  </si>
  <si>
    <t>NCT00239733</t>
  </si>
  <si>
    <t>Anti-D for Treating Thrombocytopenia in Adults Infected With Hepatitis C Virus With or Without HIV Co-Infection</t>
  </si>
  <si>
    <t>NCT01957748</t>
  </si>
  <si>
    <t>CCTG 594: Engagement and Retention in Care for HIV+</t>
  </si>
  <si>
    <t>NCT01637298</t>
  </si>
  <si>
    <t>Biomarkers to Detect Anal Intraepithelial Neoplasia in Thai Men Who Have Sex With Men</t>
  </si>
  <si>
    <t>NCT04742387</t>
  </si>
  <si>
    <t>Assessment of Bone Mineral Density in People Living With HIV and KSHV Associated Malignancies: A Retrospective Longitudinal Analysis</t>
  </si>
  <si>
    <t>NCT00001087</t>
  </si>
  <si>
    <t>The Effectiveness of Nelfinavir and Efavirenz, Used Alone or Together, Combined With Other Anti-HIV Drugs in Patients Who Have Taken Anti-HIV Drugs</t>
  </si>
  <si>
    <t>NCT02489487</t>
  </si>
  <si>
    <t>Study in Healthy Volunteers to Investigate the Safety, Tolerability and Pharmacokinetics of VM-1500</t>
  </si>
  <si>
    <t>NCT05378698</t>
  </si>
  <si>
    <t>Effects of Tralokinumab in the Skin: an Immunologic and Molecular Investigation</t>
  </si>
  <si>
    <t>NCT00246298</t>
  </si>
  <si>
    <t>A Study to Assess the Effectiveness of PROCRIT (Epoetin Alfa) Dosing Every 2 Weeks Versus Once a Week in Anemic HIV-infected Patients</t>
  </si>
  <si>
    <t>NCT00183287</t>
  </si>
  <si>
    <t>Long Term Follow-Up of HIV Infected Patients Who Have Previously Participated in HIV Clinical Trials</t>
  </si>
  <si>
    <t>NCT01738932</t>
  </si>
  <si>
    <t>Genetic Polymorphisms of Mannan-binding Lectin (MBL)and Serum Levels of MBL in Patients With Endometriosis</t>
  </si>
  <si>
    <t>NCT00547898</t>
  </si>
  <si>
    <t>Safety and Effectiveness of 3 Doses of Crofelemer Compared to Placebo in the Treatment of HIV Associated Diarrhea</t>
  </si>
  <si>
    <t>NCT01287000</t>
  </si>
  <si>
    <t>Gulf Long-Term Follow-Up Study</t>
  </si>
  <si>
    <t>NCT04354792</t>
  </si>
  <si>
    <t>Asymptomatic COVID-19 Infection Among Healthcare Workers</t>
  </si>
  <si>
    <t>Kasr El Aini Hospital</t>
  </si>
  <si>
    <t>NCT03101852</t>
  </si>
  <si>
    <t>Nutritional Rehabilitation in Senegalese HIV-infected Children and Adolescents</t>
  </si>
  <si>
    <t>NCT01206933</t>
  </si>
  <si>
    <t>The Effect of HIV Tat Protein on HCV Replication in an In-vitro Model System</t>
  </si>
  <si>
    <t>NCT00000952</t>
  </si>
  <si>
    <t>A Study of Ritonavir (an Anti-HIV Drug) in HIV-Positive Infants and Children</t>
  </si>
  <si>
    <t>NCT01869634</t>
  </si>
  <si>
    <t>Mechanisms of Immune Reconstitution &amp; Reduced Immune Activation Following Darunavir-based ART</t>
  </si>
  <si>
    <t>NCT02417233</t>
  </si>
  <si>
    <t>Engagement to Care South Africa</t>
  </si>
  <si>
    <t>NCT04472884</t>
  </si>
  <si>
    <t>mWACh-PrEP: A SMS-based Support Intervention to Enhance PrEP Adherence During Pregnancy and Breastfeeding</t>
  </si>
  <si>
    <t>NCT00001025</t>
  </si>
  <si>
    <t>Evaluation of Patients Who Have Not Had Success With Zidovudine</t>
  </si>
  <si>
    <t>NCT00006415</t>
  </si>
  <si>
    <t>A Study of Patients Who Recently Have Been Infected With HIV</t>
  </si>
  <si>
    <t>NCT00155935</t>
  </si>
  <si>
    <t>The Development of Human Immunologic Assays Specific to Folate Receptor Antigen</t>
  </si>
  <si>
    <t>NCT00311415</t>
  </si>
  <si>
    <t>Immunogenicity, Safety, Tolerability and Ability to Prime for Memory of Meningococcal C Conjugate Vaccine in Healthy Children</t>
  </si>
  <si>
    <t>Germany; Poland</t>
  </si>
  <si>
    <t>NCT04371835</t>
  </si>
  <si>
    <t>COHIVE: Coronavirus (COVID-19) Outcomes in HIV Evaluation in Resource Limited Settings</t>
  </si>
  <si>
    <t>Argentina; Brazil; Cameroon; India; Malaysia; Nigeria; South Africa; Thailand; Uganda; Zimbabwe</t>
  </si>
  <si>
    <t>NCT03519425</t>
  </si>
  <si>
    <t>A Pragmatic Randomised Study to Optimise Screening, Prevention and Care for Tuberculosis in Malawi</t>
  </si>
  <si>
    <t>NCT00002225</t>
  </si>
  <si>
    <t>A Study of Efavirenz in Combination With Stavudine and Didanosine</t>
  </si>
  <si>
    <t>NCT05374525</t>
  </si>
  <si>
    <t>A Study Evaluating Implementation Strategies for the Delivery of Cabotegravir in Low and High-Volume PrEP Site in the United States</t>
  </si>
  <si>
    <t>NCT01766076</t>
  </si>
  <si>
    <t>Atorvastatin for HAART Suboptimal Responders</t>
  </si>
  <si>
    <t>NCT00529243</t>
  </si>
  <si>
    <t>Evaluating the Effect of CHanging EnfuvirtidE to Raltegravir in HIV Infected Subjects</t>
  </si>
  <si>
    <t>NCT01138215</t>
  </si>
  <si>
    <t>The Immunogenicity of Varicella-zoster Virus Vaccine in HIV-infected Children</t>
  </si>
  <si>
    <t>NCT02583243</t>
  </si>
  <si>
    <t>Project BEST: Buprenorphine Entry Into Substance Abuse Treatment</t>
  </si>
  <si>
    <t>NCT00001015</t>
  </si>
  <si>
    <t>A Study of Ribavirin in the Treatment of Patients With AIDS and AIDS-Related Problems</t>
  </si>
  <si>
    <t>NCT02568215</t>
  </si>
  <si>
    <t>Evaluating the Safety and Efficacy of the VRC01 Antibody in Reducing Acquisition of HIV-1 Infection in Women</t>
  </si>
  <si>
    <t>Botswana; Kenya; Malawi; Mozambique; South Africa; Tanzania; Zimbabwe</t>
  </si>
  <si>
    <t>NCT00001084</t>
  </si>
  <si>
    <t>A Study of Three Treatment Combinations Using Zidovudine Plus Lamivudine Plus Indinavir in HIV-Infected Patients</t>
  </si>
  <si>
    <t>NCT00002452</t>
  </si>
  <si>
    <t>A Study on the Safety and Effectiveness of L-756423 Plus Indinavir in HIV-Positive Patients Who Have Previously Taken Indinavir</t>
  </si>
  <si>
    <t>NCT05922384</t>
  </si>
  <si>
    <t>Safety and Efficacy Study of KL-7SHRNA Injection Solution in the Treatment of AIDS Patients With Lymphoma</t>
  </si>
  <si>
    <t>NCT00461552</t>
  </si>
  <si>
    <t>Therapeutic Approaches to HAART-Induced Lipodystrophy</t>
  </si>
  <si>
    <t>NCT00046033</t>
  </si>
  <si>
    <t>Comparing Standard-Dose Versus Adjusted-Dose Lopinavir/Ritonavir Therapy in HIV-Infected Persons With Drug Resistance</t>
  </si>
  <si>
    <t>NCT00032721</t>
  </si>
  <si>
    <t>The Use of Reiki for Patients With Advanced AIDS</t>
  </si>
  <si>
    <t>NCT01946906</t>
  </si>
  <si>
    <t>The Rifaximin Study in CVID</t>
  </si>
  <si>
    <t>NCT00262106</t>
  </si>
  <si>
    <t>Trial to Evaluate PRO 2000/5 Gels for the Prevention of Vaginally Acquired HIV Infection</t>
  </si>
  <si>
    <t>South Africa; Tanzania; Uganda; Zambia</t>
  </si>
  <si>
    <t>NCT00000847</t>
  </si>
  <si>
    <t>A Phase I Safety and Immunogenicity Trial of Live Recombinant Canarypox ALVAC-HIV (vCP205) and HIV-1 SF-2 rgp120 in HIV-1 Uninfected Adult Volunteers</t>
  </si>
  <si>
    <t>NCT03182738</t>
  </si>
  <si>
    <t>Video Information Provider for HIV-Associated Non-AIDS (VIP-HANA) Symptoms</t>
  </si>
  <si>
    <t>NCT01818258</t>
  </si>
  <si>
    <t>IMPAACT P1092: Steady State PK in Malnourished HIV Infected Children</t>
  </si>
  <si>
    <t>Malawi; Tanzania; Uganda; Zimbabwe</t>
  </si>
  <si>
    <t>NCT00119548</t>
  </si>
  <si>
    <t>Improving HIV Screening With Nurse-Based Rapid Testing/Streamlined Counseling</t>
  </si>
  <si>
    <t>NCT04051255</t>
  </si>
  <si>
    <t>Influence of Smoking on Clinical, Microbiological and Immunologic Parameters in Patients With Aggressive Periodontitis.</t>
  </si>
  <si>
    <t>University of Campinas, Brazil</t>
  </si>
  <si>
    <t>NCT00001778</t>
  </si>
  <si>
    <t>Evaluation of Patients With HAM/TSP</t>
  </si>
  <si>
    <t>NCT00080106</t>
  </si>
  <si>
    <t>Effectiveness of and Immune Response to HIV Vaccination Followed by Treatment Interruption in HIV Infected Patients</t>
  </si>
  <si>
    <t>NCT00720733</t>
  </si>
  <si>
    <t>Intervention for (Those) Recently Informed of Seropositive Status (IRISS)</t>
  </si>
  <si>
    <t>NCT03369249</t>
  </si>
  <si>
    <t>Health and Justice: A Continuum of Care for HIV and SU for Justice-Involved Young Adults (PHASE 2)</t>
  </si>
  <si>
    <t>NCT00342355</t>
  </si>
  <si>
    <t>Antiretroviral Therapy for Advanced HIV Disease in South Africa</t>
  </si>
  <si>
    <t>NCT00001826</t>
  </si>
  <si>
    <t>Observation of HIV-Infected Children Receiving Protease Inhibitor and Reverse Transcriptase Inhibitor</t>
  </si>
  <si>
    <t>NCT04858243</t>
  </si>
  <si>
    <t>Engaging Men Through HIV Self-Testing With Differentiated Care to Improve ART Initiation and Viral Suppression Among Men in Malawi</t>
  </si>
  <si>
    <t>NCT04736316</t>
  </si>
  <si>
    <t>Early Community Client-LED ART Delivery in Nakivale Refugee Settlement</t>
  </si>
  <si>
    <t>NCT04388033</t>
  </si>
  <si>
    <t>Clinical Study of an Dendritic and Glioma Cells Fusion Vaccine With IL-12 for Treatment-naïve GBM Patients.</t>
  </si>
  <si>
    <t>Second Affiliated Hospital, School of Medicine, Zhejiang University</t>
  </si>
  <si>
    <t>NCT06414252</t>
  </si>
  <si>
    <t>Social Evaluated Cold Pressor Test in Hereditary Angioedema Patients</t>
  </si>
  <si>
    <t>NCT00112047</t>
  </si>
  <si>
    <t>Tenofovir Disoproxil Fumarate/Emtricitabine/Efavirenz Versus Combivir/Efavirenz in Antiretroviral-Naive HIV-1 Infected Subjects</t>
  </si>
  <si>
    <t>NCT05115838</t>
  </si>
  <si>
    <t>Radiopaque Matrix MK-8591 Implant in Participants at Low-Risk for Human Immunodeficiency Virus Type 1 (HIV-1) Infection (MK-8591-043)</t>
  </si>
  <si>
    <t>NCT06550804</t>
  </si>
  <si>
    <t>Testing a Real-time Electronic Antiretroviral Adherence Monitoring Intervention</t>
  </si>
  <si>
    <t>NCT07111598</t>
  </si>
  <si>
    <t>Immunological Effects of Iron Supplementation in HHT Disease</t>
  </si>
  <si>
    <t>NCT00315432</t>
  </si>
  <si>
    <t>NATURAL HISTORY-Hepatitis C Virus/ Human Immunodeficiency Virus Coinfection</t>
  </si>
  <si>
    <t>NCT02484183</t>
  </si>
  <si>
    <t>CPAP Improving Mortality for Pneumonia in African Children Trial</t>
  </si>
  <si>
    <t>NCT00002054</t>
  </si>
  <si>
    <t>A Double-Blind Study To Evaluate the Long-Term Safety and Effectiveness of 60 mg Versus 120 mg of Aerosol Pentamidine in the Prophylaxis of Pneumocystis Carinii Pneumonia in AIDS Patients</t>
  </si>
  <si>
    <t>NCT00001028</t>
  </si>
  <si>
    <t>A Study of Pentamidine Plus Dapsone in the Prevention of Pneumocystis Carinii Pneumonia (PCP) in HIV-Infected Patients Who Cannot Take Trimethoprim or Sulfonamides</t>
  </si>
  <si>
    <t>NCT00325507</t>
  </si>
  <si>
    <t>Safety and Biological Activity of TroVax® Vaccine Given With IL-2 in Renal Cell Carcinoma</t>
  </si>
  <si>
    <t>Oxford BioMedica</t>
  </si>
  <si>
    <t>NCT00000756</t>
  </si>
  <si>
    <t>Evaluation of the Safety and Tolerance of Immunotherapy With Autologous, Ex-Vivo Expanded, HIV-Specific Cytotoxic T-Cells in HIV-Infected Patients With CD4+ Counts Between 100-400/mm3</t>
  </si>
  <si>
    <t>NCT06717581</t>
  </si>
  <si>
    <t>Variation in Drug Interactions in People With HIV (PLWH) Aged 60 Years and Older.</t>
  </si>
  <si>
    <t>NCT00000767</t>
  </si>
  <si>
    <t>A Multicenter, Randomized, Placebo-Controlled, Double-Blind Trial to Evaluate the Safety and Immunogenicity of a Recombinant Vaccinia-HIV-1 IIIB Env/Gag/Pol Vaccine (TBC-3B)</t>
  </si>
  <si>
    <t>NCT04566692</t>
  </si>
  <si>
    <t>A Study to Evaluate IGSC 20% Biweekly Dosing in Treatment-Experienced Participants and Loading/Maintenance Dosing in Treatment-Naïve Participants With Primary Immunodeficiency</t>
  </si>
  <si>
    <t>NCT03796611</t>
  </si>
  <si>
    <t>Phenotypic and Functional Study of 4BL B Cells in Multiple Sclerosis (MS)</t>
  </si>
  <si>
    <t>NCT05044910</t>
  </si>
  <si>
    <t>The Impact of Malnutrition on Immune Responses to Tuberculosis</t>
  </si>
  <si>
    <t>NCT06421259</t>
  </si>
  <si>
    <t>Descriptive Analysis of Changes in Hepatitis B Markers in People Living With HIV on Injectable Therapy.</t>
  </si>
  <si>
    <t>NCT00002296</t>
  </si>
  <si>
    <t>The Safety and Effectiveness of Isoprinosine in Patients With Weakened Immune Systems and Lymph Node Disease</t>
  </si>
  <si>
    <t>NCT05140603</t>
  </si>
  <si>
    <t>Ambispective Cohort Study to Evaluate the Efficacy, Safety, and Tolerance of an Antiretroviral Regimen With Doravirine</t>
  </si>
  <si>
    <t>Fundación Pública Andaluza para la gestión de la Investigación en Sevilla</t>
  </si>
  <si>
    <t>NCT00008866</t>
  </si>
  <si>
    <t>Effectiveness of Early or Delayed Addition of Hydroxyurea to a Three-Drug Anti-HIV Drug Combination Including Didanosine, in Advanced HIV Patients Who Failed a First or Second Anti-HIV Triple-Drug Therapy</t>
  </si>
  <si>
    <t>NCT04363411</t>
  </si>
  <si>
    <t>Reaching Out to the UNdiagnosed People Infected With Blood Borne Viral Infections</t>
  </si>
  <si>
    <t>NCT00728871</t>
  </si>
  <si>
    <t>The Correlations Between HPV L1-Specific Immunologic Responses in Cervical Cancer and Cervical Intraepithelial Neoplasia (CIN) Patients and Their Prognosis</t>
  </si>
  <si>
    <t>NCT05064956</t>
  </si>
  <si>
    <t>Ad26.ZEBOV Booster in HIV+ Adults Previously Vaccinated With Ad26.ZEBOV/MVA-BN-Filo (EBOVAC HIV+ Booster Study)</t>
  </si>
  <si>
    <t>NCT00001357</t>
  </si>
  <si>
    <t>Subcutaneously Administered Interleukin-2 Therapy in HIV-Infected Patients</t>
  </si>
  <si>
    <t>NCT02164812</t>
  </si>
  <si>
    <t>Study to Determine the Effect of Efavirenz on the ECG QTcF Interval in Healthy Subjects</t>
  </si>
  <si>
    <t>NCT05771519</t>
  </si>
  <si>
    <t>Developing an HIV Disclosure Intervention for Men in Uganda</t>
  </si>
  <si>
    <t>NCT06193200</t>
  </si>
  <si>
    <t>Evaluate the Neurological Effects of EryDex on Subjects With A-T</t>
  </si>
  <si>
    <t>NCT00024934</t>
  </si>
  <si>
    <t>B-Lymphocyte Stimulator (BLyS) To Treat Selective IgA Deficiency</t>
  </si>
  <si>
    <t>NCT00495651</t>
  </si>
  <si>
    <t>Early Antiretroviral Treatment and/or Early Isoniazid Prophylaxis Against Tuberculosis in HIV-infected Adults (ANRS 12136 TEMPRANO)</t>
  </si>
  <si>
    <t>NCT02693145</t>
  </si>
  <si>
    <t>Cooperative Re-Engagement Controlled Trial (CoRECT)</t>
  </si>
  <si>
    <t>NCT03919695</t>
  </si>
  <si>
    <t>Development of an Intervention to Reduce Heavy Drinking and Improve HIV Care Engagement Among Fisherfolk in Uganda</t>
  </si>
  <si>
    <t>NCT01018095</t>
  </si>
  <si>
    <t>Trichomonas Vaginalis Recurrence Among HIV+ Women</t>
  </si>
  <si>
    <t>Tulane University Health Sciences Center</t>
  </si>
  <si>
    <t>NCT00680719</t>
  </si>
  <si>
    <t>Preventing HIV/Aids in Drug Abusing Youth</t>
  </si>
  <si>
    <t>Oregon Research Institute</t>
  </si>
  <si>
    <t>NCT06564792</t>
  </si>
  <si>
    <t>Contingency Management in HIV Care for Both Stimulant Use &amp; ART Adherence</t>
  </si>
  <si>
    <t>NCT01754311</t>
  </si>
  <si>
    <t>Influence of IL28B Genetic Variation on the Phenotype Infection of HTLV-1</t>
  </si>
  <si>
    <t>Martinique</t>
  </si>
  <si>
    <t>NCT00137644</t>
  </si>
  <si>
    <t>Evaluation of the Preventing AIDS Through Live Movement and Sound (PALMS) Intervention for Minority Adolescents</t>
  </si>
  <si>
    <t>NCT00741741</t>
  </si>
  <si>
    <t>TMC278-TiDP15-C150: Trial to Examine Safety, Tolerability and Plasma Pharmacokinetics of Multiple Doses of TMC278LA.</t>
  </si>
  <si>
    <t>NCT00002341</t>
  </si>
  <si>
    <t>A Study of Treatments for Fungal Infections of the Mouth and Throat in HIV-Infected Patients Who Have Had Success With Itraconazole But Not With Fluconazole</t>
  </si>
  <si>
    <t>NCT05482854</t>
  </si>
  <si>
    <t>Assessment of HIV Remission Upon cART Interruption in Early Treated Individuals Carrying the MHC B35/53Bw4TTC2 Genotype</t>
  </si>
  <si>
    <t>NCT00034866</t>
  </si>
  <si>
    <t>Dose Ranging Trial of Tipranavir/Ritonavir in Treatment-Experienced HIV Infected Individuals</t>
  </si>
  <si>
    <t>NCT00285441</t>
  </si>
  <si>
    <t>Identification of Cytokine Profiles and T Cell Subsets Among Immunosuppressed Patients at Risk of Developing Active Tuberculosis</t>
  </si>
  <si>
    <t>NCT06585631</t>
  </si>
  <si>
    <t>The Collaborative Care PrTNER Study</t>
  </si>
  <si>
    <t>NCT01797445</t>
  </si>
  <si>
    <t>Study to Evaluate the Safety and Efficacy of E/C/F/TAF Versus E/C/F/TDF in HIV-1 Positive, Antiretroviral Treatment-Naive Adults</t>
  </si>
  <si>
    <t>Canada; Dominican Republic; France; Italy; Mexico; Netherlands; Portugal; Puerto Rico; Sweden; United Kingdom; United States</t>
  </si>
  <si>
    <t>NCT00067795</t>
  </si>
  <si>
    <t>Evaluating Immune Function Tests in People With HIV</t>
  </si>
  <si>
    <t>NCT01522677</t>
  </si>
  <si>
    <t>A Study of Neoadjuvant Photodynamic Immunomodulation for Colon Cancer</t>
  </si>
  <si>
    <t>Edward Nelson</t>
  </si>
  <si>
    <t>NCT00002330</t>
  </si>
  <si>
    <t>A Study of Two Forms of Ganciclovir in the Treatment of Cytomegalovirus (CMV) of the Eyes in Patients With AIDS</t>
  </si>
  <si>
    <t>NCT00870792</t>
  </si>
  <si>
    <t>Physician Focused Intervention to Improve Adherence With HIV Antiretrovirals</t>
  </si>
  <si>
    <t>NCT00016692</t>
  </si>
  <si>
    <t>Safety and Tolerability of Z-100 in Patients With Early HIV Infection</t>
  </si>
  <si>
    <t>Zeria Pharmaceutical</t>
  </si>
  <si>
    <t>NCT05678556</t>
  </si>
  <si>
    <t>Effectiveness of Relationship Education for Reducing HIV Incidence Among SGM</t>
  </si>
  <si>
    <t>NCT05295953</t>
  </si>
  <si>
    <t>Accelerated Transcranial Magnetic Stimulation (TMS) for Smoking Cessation in People Living With HIV/AIDS (PLWHA)</t>
  </si>
  <si>
    <t>Gopalkumar Rakesh</t>
  </si>
  <si>
    <t>NCT00145795</t>
  </si>
  <si>
    <t>A Research Study to See if a Change in Therapy for HIV Infection Can Improve the Immune Response to Treatment</t>
  </si>
  <si>
    <t>NCT01904877</t>
  </si>
  <si>
    <t>Multi-component HIV Intervention Packages for Chinese Men Who Have Sex With Men -Test, Link and Care (TLC)</t>
  </si>
  <si>
    <t>NCT00232141</t>
  </si>
  <si>
    <t>Study of Pregabalin Versus Placebo in the Treatment of Nerve Pain Associated With HIV Neuropathy</t>
  </si>
  <si>
    <t>NCT00369941</t>
  </si>
  <si>
    <t>A Study to Evaluate the Safety and Antiretroviral Activity of MK-0518 Versus Efavirenz in Treatment Naive HIV-Infected Patients, Each in Combination With TRUVADA (0518-021 EXT)</t>
  </si>
  <si>
    <t>NCT00421551</t>
  </si>
  <si>
    <t>Study Comparing Efficacy and Safety of Darunavir Boosted With Ritonavir to HART With 2 NRTI and Darunavir Boosted With Ritonavir in HIV-1 Infected Patients ANRS136</t>
  </si>
  <si>
    <t>NCT01576731</t>
  </si>
  <si>
    <t>Study Comparing Two Alternatives of Antiretroviral Therapy as Post-exposure Prophylaxis to HIV-1: Tenofovir + Emtricitabine + Lopinavir/Ritonavir Versus Tenofovir + Emtricitabine + Raltegravir (RAL-PEP)</t>
  </si>
  <si>
    <t>NCT03701802</t>
  </si>
  <si>
    <t>Immunogenetic Modulators of Mucosal Protection From HIV-1</t>
  </si>
  <si>
    <t>NCT01854775</t>
  </si>
  <si>
    <t>Study to Evaluate the Pharmacokinetics, Safety, and Antiviral Activity of the Elvitegravir/Cobicistat/Emtricitabine/Tenofovir Alafenamide (E/C/F/TAF) Single Tablet Regimen (STR) in HIV-1 Infected Antiretroviral Treatment-Naive Adolescents and Virologically Suppressed Children</t>
  </si>
  <si>
    <t>South Africa; Thailand; Uganda; United States; Zimbabwe</t>
  </si>
  <si>
    <t>NCT01615601</t>
  </si>
  <si>
    <t>An Observational Study to Evaluate Tolerability of PREZISTA or INTELENCE in HIV-1 Infected Patients</t>
  </si>
  <si>
    <t>Janssen Inc.</t>
  </si>
  <si>
    <t>NCT03891407</t>
  </si>
  <si>
    <t>Acceptability and Feasibility of Unsupervised HIV Self-Testing Among Networks of Men</t>
  </si>
  <si>
    <t>NCT04949464</t>
  </si>
  <si>
    <t>Impact of Behavior Modification Interventions and Lung Cancer Screening on Smoking Cessation in People Living With HIV: A Feasibility Study</t>
  </si>
  <si>
    <t>NCT06757309</t>
  </si>
  <si>
    <t>Impact of Mediterranean Diet in Cardiovascular Risk Among People With HIV</t>
  </si>
  <si>
    <t>NCT07278453</t>
  </si>
  <si>
    <t>TB SCReening Improves Preventive Therapy Uptake in Pregnant Women With HIV</t>
  </si>
  <si>
    <t>NCT02049437</t>
  </si>
  <si>
    <t>AIDS 347: IL-6 Blockade in Treated HIV Infection</t>
  </si>
  <si>
    <t>NCT00002072</t>
  </si>
  <si>
    <t>A Double-Blind, Placebo-Controlled Study With Open-Label Follow-Up To Determine the Safety and Efficacy of r-HuEPO in AIDS Patients With Anemia Induced by Their Disease and AZT Therapy</t>
  </si>
  <si>
    <t>NCT02938377</t>
  </si>
  <si>
    <t>Alcohol Research Consortium in HIV-Intervention Research Arm</t>
  </si>
  <si>
    <t>NCT05601128</t>
  </si>
  <si>
    <t>A Study Evaluating the Pharmacokinetics, Efficacy, Safety and Tolerability of CABENUVA</t>
  </si>
  <si>
    <t>Allegheny Singer Research Institute (also known as Allegheny Health Network Research Institute)</t>
  </si>
  <si>
    <t>NCT00002071</t>
  </si>
  <si>
    <t>NCT02069834</t>
  </si>
  <si>
    <t>Dolutegravir + Rilpivirine Switch Study (DORISS)</t>
  </si>
  <si>
    <t>NCT03557463</t>
  </si>
  <si>
    <t>Testing a Novel Dairy Protein to Counteract Immunosenescence</t>
  </si>
  <si>
    <t>NCT02935075</t>
  </si>
  <si>
    <t>Optimization of Antiretroviral Therapy</t>
  </si>
  <si>
    <t>NCT03002012</t>
  </si>
  <si>
    <t>Cryptococcal Antigen Screening Plus Sertraline</t>
  </si>
  <si>
    <t>NCT03054181</t>
  </si>
  <si>
    <t>Facilitated Immunoglobulin Administration Registry and Outcomes Study (FIGARO)</t>
  </si>
  <si>
    <t>GWT-TUD GmbH</t>
  </si>
  <si>
    <t>France; Germany; Italy</t>
  </si>
  <si>
    <t>NCT00165919</t>
  </si>
  <si>
    <t>NCT02369965</t>
  </si>
  <si>
    <t>Test Albuvirtide in Experienced Patients</t>
  </si>
  <si>
    <t>NCT02234934</t>
  </si>
  <si>
    <t>Study of Gene Therapy Using a Lentiviral Vector to Treat X-linked Chronic Granulomatous Disease</t>
  </si>
  <si>
    <t>NCT03584932</t>
  </si>
  <si>
    <t>Youth Services Navigation Intervention for HIV+ Youth Being Released From or At-risk for Incarceration</t>
  </si>
  <si>
    <t>NCT04466293</t>
  </si>
  <si>
    <t>Choice Architecture Based TB Preventive Therapy Prescribing</t>
  </si>
  <si>
    <t>Malawi; Mozambique; Zimbabwe</t>
  </si>
  <si>
    <t>NCT00098306</t>
  </si>
  <si>
    <t>Trial of Maraviroc (UK-427,857) in Combination With Optimized Background Therapy Versus Optimized Background Therapy Alone for the Treatment of HIV-1 Infected Subjects</t>
  </si>
  <si>
    <t>NCT01315301</t>
  </si>
  <si>
    <t>Optimal Time to Initiate Antiretroviral Therapy in HIV &amp; TB Coinfected Adults Being Treated for Tuberculosis</t>
  </si>
  <si>
    <t>NCT00000736</t>
  </si>
  <si>
    <t>Safety and Efficacy of Zidovudine for Asymptomatic HIV-Infected Individuals</t>
  </si>
  <si>
    <t>NCT02264509</t>
  </si>
  <si>
    <t>Peripheral Arterial Insufficiency Associated With HIV/AIDS</t>
  </si>
  <si>
    <t>NCT02712801</t>
  </si>
  <si>
    <t>Antiretroviral Regime for Viral Eradication in Newborns</t>
  </si>
  <si>
    <t>National Center for Women and Children's Health, China CDC</t>
  </si>
  <si>
    <t>NCT01524900</t>
  </si>
  <si>
    <t>Observational Study of Nevirapine Extended Release in Human Immunodeficiency Virus (HIV) Patients in Daily Clinical Practice</t>
  </si>
  <si>
    <t>Austria; Poland; Romania</t>
  </si>
  <si>
    <t>NCT04084444</t>
  </si>
  <si>
    <t>Safety and Efficacy of T8 on Treating Chronic Abnormal Immune Activation in HIV/AIDS Patients</t>
  </si>
  <si>
    <t>Shanghai Pharmaceuticals Holding Co., Ltd</t>
  </si>
  <si>
    <t>NCT00252109</t>
  </si>
  <si>
    <t>ADAPT-POL New Orleans: Adaptation of Prevention Techniques With Popular Opinion Leader</t>
  </si>
  <si>
    <t>NCT00001014</t>
  </si>
  <si>
    <t>Trimetrexate Plus Leucovorin Calcium Rescue Versus Sulfamethoxazole-Trimethoprim in the Treatment of Pneumocystis Carinii Pneumonia (PCP) in Patients With AIDS</t>
  </si>
  <si>
    <t>NCT03408106</t>
  </si>
  <si>
    <t>Prospective Clinical Trial of HIV+ Living Donor Kidney Donation for HIV+ Recipients</t>
  </si>
  <si>
    <t>NCT00013871</t>
  </si>
  <si>
    <t>Pneumococcal Vaccine and Routine Pediatric Immunizations in HIV-Infected Children Receiving Anti-HIV Drugs</t>
  </si>
  <si>
    <t>NCT00113464</t>
  </si>
  <si>
    <t>Developing Newborn Screening for Infants With Primary Immunodeficiency</t>
  </si>
  <si>
    <t>NCT01850212</t>
  </si>
  <si>
    <t>A Phase 4 Cross-Sectional Study of Bone Mineral Density in HIV-1 Infected Subjects</t>
  </si>
  <si>
    <t>Austria; Belgium; France; Germany; Ireland; Italy; Netherlands; Poland; Portugal; Spain; Sweden; Switzerland; United Kingdom</t>
  </si>
  <si>
    <t>NCT02676765</t>
  </si>
  <si>
    <t>Desensitization and Cross-Desensitization During Oral Grass or Ragweed Pollen Immunotherapy</t>
  </si>
  <si>
    <t>NCT06100211</t>
  </si>
  <si>
    <t>HIV and Changes in the Gut Microbiome After Changes in Antiretroviral Therapy (ART)</t>
  </si>
  <si>
    <t>University of Manchester</t>
  </si>
  <si>
    <t>NCT05678621</t>
  </si>
  <si>
    <t>Role of Antibiotic Therapy or Immunoglobulin On iNfections in hAematoLogy: Immunoglobulin Stopping or Extension</t>
  </si>
  <si>
    <t>Monash University</t>
  </si>
  <si>
    <t>NCT03157167</t>
  </si>
  <si>
    <t>An Evaluation of Tc 99m Tilmanocept by Intravenous (IV) and Subcutaneous (SC) Injection in Kaposi Sarcoma (KS)</t>
  </si>
  <si>
    <t>Navidea Biopharmaceuticals</t>
  </si>
  <si>
    <t>NCT00213044</t>
  </si>
  <si>
    <t>A Randomized, Controlled, Cross-Over Trial of Safety of Vaginal Use of Carraguard by HIV-Infected Women</t>
  </si>
  <si>
    <t>NCT05155787</t>
  </si>
  <si>
    <t>Neurofeedback Training (NFT) on Sleep Quality and Cognitive Function Performance Among HIV-infected Persons</t>
  </si>
  <si>
    <t>NCT00972348</t>
  </si>
  <si>
    <t>Trial Embedded in an Electronic Personal Medical Health Records</t>
  </si>
  <si>
    <t>NCT00000870</t>
  </si>
  <si>
    <t>A Phase II Study of Intermittent Recombinant Human Interleukin-2 (rhIL-2) by Intravenous or Subcutaneous Administration in Subjects With HIV Infection on Highly Active Antiretroviral Therapy (HAART) Compared to HAART Alone</t>
  </si>
  <si>
    <t>NCT00039741</t>
  </si>
  <si>
    <t>Anti-HIV Drug Regimens and Treatment-Switching Guidelines in HIV Infected Children</t>
  </si>
  <si>
    <t>NCT04066881</t>
  </si>
  <si>
    <t>A Combination Efficacy Study in Africa of Two DNA-MVA-Env Protein or DNA-Env Protein HIV-1 Vaccine Regimens With PrEP</t>
  </si>
  <si>
    <t>NCT00001267</t>
  </si>
  <si>
    <t>A Randomized Pilot Study for the Treatment of AIDS or AIDS Related Complex With an Alternating or Simultaneous Combination Regimen of AZT and 2',3'-Dideoxyinosine</t>
  </si>
  <si>
    <t>NCT00144170</t>
  </si>
  <si>
    <t>Tipranavir/Ritonavir vs. Genotypically Defined Protease Inhibitor/Ritonavir in HIV Patients (RESIST-2)</t>
  </si>
  <si>
    <t>Argentina; Austria; Belgium; Brazil; Denmark; France; Germany; Greece; Ireland; Italy; Mexico; Netherlands; Portugal; Spain; Sweden; Switzerland; United Kingdom</t>
  </si>
  <si>
    <t>NCT01006005</t>
  </si>
  <si>
    <t>Adherence-Suppression-Resistance Relationships for Atripla Compared to Historical Antiretroviral Regimens</t>
  </si>
  <si>
    <t>NCT02284451</t>
  </si>
  <si>
    <t>Facilitating HIV/AIDS and HIV Testing Literacy for Emergency Department Patients</t>
  </si>
  <si>
    <t>NCT00428337</t>
  </si>
  <si>
    <t>Safety of and Immune Response to a DNA Vaccine and a Recombinant HIV-1-MVA Vaccine, Separately and in Combination, in Healthy Adults</t>
  </si>
  <si>
    <t>NCT00219401</t>
  </si>
  <si>
    <t>Neonatal Immunization With Pneumococcal Conjugate Vaccine in Papua New Guinea</t>
  </si>
  <si>
    <t>Papua New Guinea Institute of Medical Research</t>
  </si>
  <si>
    <t>Papua New Guinea</t>
  </si>
  <si>
    <t>NCT03839212</t>
  </si>
  <si>
    <t>The Happy Older Latinos Are Active (HOLA) Health Promotion Study in HIV-Infected Latino Men</t>
  </si>
  <si>
    <t>NCT03767465</t>
  </si>
  <si>
    <t>Treatment With Immunological Checkpoint Inhibitors of HIV-infected Subjects With Cancer</t>
  </si>
  <si>
    <t>NCT01288131</t>
  </si>
  <si>
    <t>Study of Anti-r-HuEpo Associated Pure Red Cell Aplasia (PRCA) Treatment</t>
  </si>
  <si>
    <t>NCT02097381</t>
  </si>
  <si>
    <t>Study of Recovery of Intestinal CD4+ and Th17 T Cells in HIV-infected Individuals on Short-term Antiretroviral Therapy</t>
  </si>
  <si>
    <t>NCT00002019</t>
  </si>
  <si>
    <t>Safety and Efficacy of Amphotericin B Lipid Complex in the Treatment of Cryptococcal Meningitis in Patients With the Acquired Immunodeficiency Syndrome</t>
  </si>
  <si>
    <t>Liposome</t>
  </si>
  <si>
    <t>NCT04191967</t>
  </si>
  <si>
    <t>Thermocoagulation for Treatment of Precancerous Cervical Lesions</t>
  </si>
  <si>
    <t>NCT02107911</t>
  </si>
  <si>
    <t>Factors Affecting the Intention to Take nPEP Among Thai MSM</t>
  </si>
  <si>
    <t>NCT04143009</t>
  </si>
  <si>
    <t>Adaptation of the Friendship Bench Intervention for HIV-infected Perinatal Women in Lilongwe</t>
  </si>
  <si>
    <t>NCT01910402</t>
  </si>
  <si>
    <t>A Study to Determine Safety and Efficacy of Dolutegravir/Abacavir/Lamivudine (DTG/ABC/3TC) in Human Immunodeficiency Virus (HIV)-1 Infected Antiretroviral Therapy (ART) Naïve Women (ARIA)</t>
  </si>
  <si>
    <t>Argentina; Canada; France; Italy; Mexico; Portugal; Puerto Rico; Russia; South Africa; Spain; Thailand; United Kingdom; United States</t>
  </si>
  <si>
    <t>NCT00917345</t>
  </si>
  <si>
    <t>Diagnosis of Primary Aldosteronism: Comparison of Post Captopril Active Renin Concentration and Plasma Renin Activity</t>
  </si>
  <si>
    <t>NCT00454181</t>
  </si>
  <si>
    <t>Treatment of Oral Warts in HIV+ Patients</t>
  </si>
  <si>
    <t>Ainos, Inc. (f/k/a Amarillo Biosciences Inc.</t>
  </si>
  <si>
    <t>NCT06015581</t>
  </si>
  <si>
    <t>Scaling Up Implementation Strategies to Improve the DIAGNOSE and PREVENT Pillars for Young MSM in Florida</t>
  </si>
  <si>
    <t>NCT05139069</t>
  </si>
  <si>
    <t>Using Implementation Science to Increase Pre-Exposure Prophylaxis Uptake Among African American Women</t>
  </si>
  <si>
    <t>NCT00233883</t>
  </si>
  <si>
    <t>WAND Study - A Study to Evaluate Fuzeon (Enfuvirtide) Administered by a Needle-Free Injection Device in Patients With HIV.</t>
  </si>
  <si>
    <t>NCT04448951</t>
  </si>
  <si>
    <t>Immune Homeostasis in Sepsis and Septic Shock</t>
  </si>
  <si>
    <t>Charles University, Czech Republic</t>
  </si>
  <si>
    <t>NCT00936195</t>
  </si>
  <si>
    <t>Universal Use of EFV-TDF-FTC and AZT-3TC-LPV/r Combinations for HIV-1 PMTCT in Pregnant and Breastfeeding Women : a Phase 3 Trial</t>
  </si>
  <si>
    <t>Côte d’Ivoire; Zambia</t>
  </si>
  <si>
    <t>NCT04378777</t>
  </si>
  <si>
    <t>Immunophenotyping Assessment in a COVID-19 Cohort</t>
  </si>
  <si>
    <t>NCT00741975</t>
  </si>
  <si>
    <t>Affect Management Intervention for Early Adolescents Wtih Mental Health Problems</t>
  </si>
  <si>
    <t>NCT00944957</t>
  </si>
  <si>
    <t>Patient Preference, Sleep Quality, and Anxiety/Depression: A Comparison of Raltegravir and Efavirenz</t>
  </si>
  <si>
    <t>NCT00282581</t>
  </si>
  <si>
    <t>Safety Study of MVA Smallpox Vaccine in HIV-positive Subjects Who Are Vaccinia Naive</t>
  </si>
  <si>
    <t>NCT00721305</t>
  </si>
  <si>
    <t>Lovastatin: Immunomodulatory Value Evaluation</t>
  </si>
  <si>
    <t>Universidad de Antioquia</t>
  </si>
  <si>
    <t>NCT00959166</t>
  </si>
  <si>
    <t>To Assess Neuroinflammation and Neurocognitive Function in Patients With Acute Hepatitis C and Chronic HIV Co-Infection</t>
  </si>
  <si>
    <t>NCT01252537</t>
  </si>
  <si>
    <t>Immunosuppression in HIV-infected Patients With Tuberculosis in Ethiopia</t>
  </si>
  <si>
    <t>NCT00860769</t>
  </si>
  <si>
    <t>Asha HIV Health Promotion Intervention in India</t>
  </si>
  <si>
    <t>NCT03755986</t>
  </si>
  <si>
    <t>Performance and Usability Evaluation of the Atomo HIV Self-Test</t>
  </si>
  <si>
    <t>NCT05525156</t>
  </si>
  <si>
    <t>The Effect of Aspirin on HIV Disease Progression Among HIV- Infected Individuals Initiating Anti- Retroviral Therapy</t>
  </si>
  <si>
    <t>NCT00194857</t>
  </si>
  <si>
    <t>Treatment of Anemia and Neutropenia in HIV/HCV Coinfected Patients Treated With Pegylated Interferon and Ribavirin</t>
  </si>
  <si>
    <t>NCT01671501</t>
  </si>
  <si>
    <t>Primary Care-Based Interventions to Reduce Alcohol Use Among HIV Patients</t>
  </si>
  <si>
    <t>NCT01294761</t>
  </si>
  <si>
    <t>Comparing Continuing Tenofovir, Emtricitabine (or Lamivudine) Plus Lopinavir and Switching to Raltegravir Plus Darunavir</t>
  </si>
  <si>
    <t>NCT03369327</t>
  </si>
  <si>
    <t>Sofosbuvir and Daclatasvir for Treating Hepatitis C in 200 Patients Co-infected With Human Immunodeficiency Virus</t>
  </si>
  <si>
    <t>Tehran University of Medical Sciences</t>
  </si>
  <si>
    <t>NCT00135369</t>
  </si>
  <si>
    <t>Switching HIV-1 Infected Subjects From a Highly Active Anti-Retroviral Treatment (HAART) Regimen Dosed Twice Daily or More Frequently to a Once-Daily Regimen</t>
  </si>
  <si>
    <t>NCT00000794</t>
  </si>
  <si>
    <t>Phase II Randomized Open-Label Trial of Atovaquone Plus Pyrimethamine and Atovaquone Plus Sulfadiazine for the Treatment of Acute Toxoplasmic Encephalitis</t>
  </si>
  <si>
    <t>NCT05502653</t>
  </si>
  <si>
    <t>Relationship of Inflammation and Pulmonary Function to Fungal Translocation in HIV</t>
  </si>
  <si>
    <t>NCT01459575</t>
  </si>
  <si>
    <t>Unboosted Atazanavir as Initial ART Therapy in China</t>
  </si>
  <si>
    <t>NCT00193674</t>
  </si>
  <si>
    <t>Habitual Abortion Study: Oral Dydrogesterone Treatment During Pregnancy in Women With Recurrent Miscarriage</t>
  </si>
  <si>
    <t>Abbott Products</t>
  </si>
  <si>
    <t>NCT00785018</t>
  </si>
  <si>
    <t>In Vivo Effects of C1-esterase Inhibitor on the Innate Immune Response During Human Endotoxemia</t>
  </si>
  <si>
    <t>NCT03218085</t>
  </si>
  <si>
    <t>Role of Exogenous and Endogenous Sex Hormones on Tenofovir and Emtricitabine Disposition in Female Genital Tract</t>
  </si>
  <si>
    <t>NCT02123615</t>
  </si>
  <si>
    <t>ASIS for GAMMAGARD in Primary Immunodeficiency</t>
  </si>
  <si>
    <t>ASIS Corporation</t>
  </si>
  <si>
    <t>NCT00856154</t>
  </si>
  <si>
    <t>Vaccination With Autologous Dendritic Cells Pulsed With HIV-Antigens for Treatment of Patients With Chronic HIV-Infection</t>
  </si>
  <si>
    <t>NCT04298801</t>
  </si>
  <si>
    <t>Does the Implementation of Nurse-driven HIV Screening for Key Populations in the Emergency Departments Limit Undiagnosed Infections in the Paris Metropolitan Area? DEPIST Trial (ANRS 14055)</t>
  </si>
  <si>
    <t>NCT01892930</t>
  </si>
  <si>
    <t>Stereotactic Body Radiation Therapy in Treating Patients With Metastatic Kidney Cancer Undergoing Surgery</t>
  </si>
  <si>
    <t>NCT00490828</t>
  </si>
  <si>
    <t>Influence of Hydrocortisone on Immunologic Markers and Health Care Related Quality of Life in Patients After Cardiac Surgery</t>
  </si>
  <si>
    <t>Ludwig-Maximilians - University of Munich</t>
  </si>
  <si>
    <t>NCT00333892</t>
  </si>
  <si>
    <t>Leukapheresis to Obtain Lymphocytes for Studies on Antiretroviral Naive HIV-infected Patients</t>
  </si>
  <si>
    <t>NCT00628771</t>
  </si>
  <si>
    <t>Effectiveness of Integrating Prenatal Care in Reducing HIV/STDs Among Young Pregnant Women</t>
  </si>
  <si>
    <t>NCT02957864</t>
  </si>
  <si>
    <t>Switching From Tenofovir Disoproxil Fumarate to Abacavir or Tenofovir Alafenamide</t>
  </si>
  <si>
    <t>NCT05473273</t>
  </si>
  <si>
    <t>Descriptive Analysis of Serum Immunological Markers During an Euploid Frozen Embryo Transfer in a Natural Cycle.</t>
  </si>
  <si>
    <t>ART Fertility Clinics LLC</t>
  </si>
  <si>
    <t>NCT03367754</t>
  </si>
  <si>
    <t>A Single Dose of Pembrolizumab in HIV-Infected People</t>
  </si>
  <si>
    <t>NCT00919854</t>
  </si>
  <si>
    <t>A Safety Study to Evaluate the Antiviral Activity of Darunavir in Combination With Ritonavir in HIV 1 Infected Children</t>
  </si>
  <si>
    <t>Argentina; Brazil; India; Kenya; South Africa</t>
  </si>
  <si>
    <t>NCT02639754</t>
  </si>
  <si>
    <t>Community Intervention for HIV Testing &amp; Care Linkage Among Young MSM in Bulgaria</t>
  </si>
  <si>
    <t>NCT03330522</t>
  </si>
  <si>
    <t>Reducing HIV Risk in Urban Women: Soap Opera Videos on Video-Capable Cell Phones</t>
  </si>
  <si>
    <t>Northeastern University</t>
  </si>
  <si>
    <t>NCT06741631</t>
  </si>
  <si>
    <t>MyPEEPS LITE Trial</t>
  </si>
  <si>
    <t>NCT00000702</t>
  </si>
  <si>
    <t>A Multicenter Placebo-Controlled Double-Blind Trial to Evaluate Azidothymidine (AZT) Treatment of the AIDS Dementia Complex and Central Nervous System (CNS) Human Immunodeficiency Virus (HIV) Infection</t>
  </si>
  <si>
    <t>NCT02569502</t>
  </si>
  <si>
    <t>A Study of Enfuvirtide (Fuzeon) in Patients With Advanced Human Immunodeficiency Virus-1 (HIV-1) Infection</t>
  </si>
  <si>
    <t>NCT04062253</t>
  </si>
  <si>
    <t>Addressing the Cascade of Care in Vulnerable Populations With Poor Access to Healthcare in Madrid</t>
  </si>
  <si>
    <t>Hospital Universitario Infanta Leonor</t>
  </si>
  <si>
    <t>NCT06035445</t>
  </si>
  <si>
    <t>Support for Adolescents Living With HIV in South Africa</t>
  </si>
  <si>
    <t>NCT02858037</t>
  </si>
  <si>
    <t>Trial to Assess the Continued Safety of and Adherence to a Vaginal Ring Containing Dapivirine in Women</t>
  </si>
  <si>
    <t>NCT02277639</t>
  </si>
  <si>
    <t>Reduced Intensity Conditioning Using CD3+/CD19+ Depletion for Non Malignant Transplantable Diseases</t>
  </si>
  <si>
    <t>NCT02936401</t>
  </si>
  <si>
    <t>Mindfulness Based Stress Reduction for Older Adults With HIV Associated Neurocognitive Disorders</t>
  </si>
  <si>
    <t>NCT05700630</t>
  </si>
  <si>
    <t>Ph1 Study of FT538 Alone and With Vorinostat for Persistent Low-Level HIV Viremia</t>
  </si>
  <si>
    <t>NCT04691622</t>
  </si>
  <si>
    <t>Adoptive T Lymphocyte Administration for Chronic Norovirus Treatment in Immunocompromised Hosts</t>
  </si>
  <si>
    <t>NCT02181881</t>
  </si>
  <si>
    <t>DuoPACT Pilot Intervention</t>
  </si>
  <si>
    <t>NCT00117494</t>
  </si>
  <si>
    <t>Rosuvastatin Versus Pravastatin in HIV Patients Treated With Boosted Protease Inhibitors (PI) (ANRS126)</t>
  </si>
  <si>
    <t>NCT00723775</t>
  </si>
  <si>
    <t>GSK706769/KALETRA Drug-drug Interaction Study</t>
  </si>
  <si>
    <t>NCT03763630</t>
  </si>
  <si>
    <t>MAPS &amp; ITEC Cohorts: 6-8 Years Follow-up</t>
  </si>
  <si>
    <t>NCT00537966</t>
  </si>
  <si>
    <t>Characterization of Acute and Recent HIV-1 Infections in Zurich.</t>
  </si>
  <si>
    <t>NCT00005001</t>
  </si>
  <si>
    <t>Safety and Effectiveness of Treating HIV-Positive Patients With an HIV Vaccine (Remune)</t>
  </si>
  <si>
    <t>NCT00001019</t>
  </si>
  <si>
    <t>Safety of and Immune Response to an HIV Vaccine (SF-2 gp120) With or Without MTP-PE/MF59 Adjuvant</t>
  </si>
  <si>
    <t>NCT00000800</t>
  </si>
  <si>
    <t>Methadone Effects on Zidovudine (ZDV, AZT) Disposition</t>
  </si>
  <si>
    <t>NCT06074354</t>
  </si>
  <si>
    <t>Assessing the Use of MY-RIDE, a Just-in-time Adaptive Intervention, to Improve HIV Prevention and Substance Use in Youth Experiencing Homelessness</t>
  </si>
  <si>
    <t>NCT05140954</t>
  </si>
  <si>
    <t>The Women TAF-FTC Benchmark Study</t>
  </si>
  <si>
    <t>NCT02659930</t>
  </si>
  <si>
    <t>Pomalidomide in Combination With Liposomal Doxorubicin in People With Advanced or Refractory Kaposi Sarcoma</t>
  </si>
  <si>
    <t>NCT00002067</t>
  </si>
  <si>
    <t>A Study Comparing Megestrol Acetate at 800 mg/Day, and Placebo in AIDS Patients With Anorexia and Cachexia</t>
  </si>
  <si>
    <t>NCT01371175</t>
  </si>
  <si>
    <t>A Phase IIA Trial to Evaluate the Safety and Immunogenicity of a DNA HIV-1 Vaccine Followed by an MVA HIV-1 Vaccine in HIV-uninfected Volunteers</t>
  </si>
  <si>
    <t>Kenya; United Kingdom</t>
  </si>
  <si>
    <t>NCT00001319</t>
  </si>
  <si>
    <t>Evaluation of HIV-Negative Patients With Low CD4+ T Lymphocyte Counts</t>
  </si>
  <si>
    <t>NCT04637165</t>
  </si>
  <si>
    <t>Exploring the Immunology of Sarcoidosis</t>
  </si>
  <si>
    <t>Hull University Teaching Hospitals NHS Trust</t>
  </si>
  <si>
    <t>NCT00176865</t>
  </si>
  <si>
    <t>Stem Cell Transplant for Immunologic or Histiocytic Disorders</t>
  </si>
  <si>
    <t>NCT00577811</t>
  </si>
  <si>
    <t>Evaluation of Enrollment, Dynamics of Care and Patient Outcomes in the NYS Medicaid HIV Special Needs Plans</t>
  </si>
  <si>
    <t>NCT00000634</t>
  </si>
  <si>
    <t>A Pilot Pharmacokinetic Phase I Evaluation of BI-RG-587 in HIV-Infected Children</t>
  </si>
  <si>
    <t>NCT05690373</t>
  </si>
  <si>
    <t>Probiotics and Influenza Vaccination Response</t>
  </si>
  <si>
    <t>The Archer-Daniels-Midland Company</t>
  </si>
  <si>
    <t>NCT02027454</t>
  </si>
  <si>
    <t>Study to Evaluate the Effect of GSK1265744 on Cardiac Conduction</t>
  </si>
  <si>
    <t>NCT00296972</t>
  </si>
  <si>
    <t>Tolerability of Peginterferon Plus Ribavirin for Chronic Hepatitis C and HIV for Patients Receiving Antiretroviral Medication vs Not Receiving Antiretroviral Medication</t>
  </si>
  <si>
    <t>NCT02627365</t>
  </si>
  <si>
    <t>Motivation Matters Study</t>
  </si>
  <si>
    <t>NCT00001500</t>
  </si>
  <si>
    <t>Genetic Factors and Interrelationships for Cancer Risk-Related Behaviors and Complex Traits</t>
  </si>
  <si>
    <t>NCT00144365</t>
  </si>
  <si>
    <t>Comparison of Facility and Home-based ART Delivery Systems in Uganda</t>
  </si>
  <si>
    <t>NCT02345200</t>
  </si>
  <si>
    <t>Body Composition and Hormonal Status in Ataxia Telangiectasia</t>
  </si>
  <si>
    <t>NCT05509959</t>
  </si>
  <si>
    <t>Women SHINE: Addressing Syndemics and HIV Among Women Through Tech-Based Peer Engagement</t>
  </si>
  <si>
    <t>NCT00002133</t>
  </si>
  <si>
    <t>An Open Study of the Effect of Itraconazole Oral Solution for the Treatment of Fluconazole Refractory Oropharyngeal Candidiasis in HIV-Positive Subjects.</t>
  </si>
  <si>
    <t>NCT03846206</t>
  </si>
  <si>
    <t>Mediterranean Diet and Bacterial Translocation and Immune-activation in Patients With HIV</t>
  </si>
  <si>
    <t>NCT02369406</t>
  </si>
  <si>
    <t>Early Infant HIV Treatment in Botswana</t>
  </si>
  <si>
    <t>NCT04212884</t>
  </si>
  <si>
    <t>Functional Decline and QoL in People Aging with HIV in Asia</t>
  </si>
  <si>
    <t>NCT05866523</t>
  </si>
  <si>
    <t>Teamwork Makes the Dream Work</t>
  </si>
  <si>
    <t>Loma Linda University</t>
  </si>
  <si>
    <t>NCT01061021</t>
  </si>
  <si>
    <t>HIV Prevention Intervention for People Living With HIV/AIDS</t>
  </si>
  <si>
    <t>NCT00525733</t>
  </si>
  <si>
    <t>Standard Antiretroviral v. Multi-class Therapy in Acutely HIV-1 Infected Antiretroviral-Naïve Subjects (ADARC 2007-01)</t>
  </si>
  <si>
    <t>NCT04065347</t>
  </si>
  <si>
    <t>Quantification of Tenofovir Alafenamide Adherence (QUANTI-TAF)</t>
  </si>
  <si>
    <t>NCT01967771</t>
  </si>
  <si>
    <t>Effect of Carbamazepine on Dolutegravir Pharmacokinetics in Healthy Adult Subjects</t>
  </si>
  <si>
    <t>NCT00002338</t>
  </si>
  <si>
    <t>The Safety and Effectiveness of 935U83 in HIV-Infected Patients</t>
  </si>
  <si>
    <t>NCT00000838</t>
  </si>
  <si>
    <t>Antiviral Activity of and Resistance to Lamivudine in Combination With Zidovudine, Stavudine, or Didanosine</t>
  </si>
  <si>
    <t>NCT01475838</t>
  </si>
  <si>
    <t>Study to Evaluate Switching From Regimens Consisting of a Ritonavir-boosted Protease Inhibitor Plus Emtricitabine/Tenofovir Fixed-Dose Combination to the Elvitegravir/Cobicistat/Emtricitabine/Tenofovir DF Single-Tablet Regimen in Virologically Suppressed, HIV-1 Infected Patients</t>
  </si>
  <si>
    <t>Austria; Belgium; Canada; France; Germany; Italy; Portugal; Puerto Rico; Spain; Switzerland; United Kingdom; United States</t>
  </si>
  <si>
    <t>NCT04583007</t>
  </si>
  <si>
    <t>Expanded Access for the Prevention of Acute Attacks of 1) Hereditary Angioedema (HAE) in Children and 2) Non-histaminergic Angioedema With Normal C1-Inhibitor (C1-INH) in Teenagers and Adults</t>
  </si>
  <si>
    <t>NCT00545987</t>
  </si>
  <si>
    <t>Study of a Potential Preventive Vaccine Against HIV in Healthy Volunteers</t>
  </si>
  <si>
    <t>NCT00002021</t>
  </si>
  <si>
    <t>An Open Study of Foscarnet Treatment of Acyclovir-Resistant Herpes Simplex Virus in Patients With the Acquired Immunodeficiency Syndrome and Other Immunodeficiencies</t>
  </si>
  <si>
    <t>NCT01953016</t>
  </si>
  <si>
    <t>Participation in a Research Registry for Immune Disorders</t>
  </si>
  <si>
    <t>NCT03202784</t>
  </si>
  <si>
    <t>A Relative Bioavailability Study of Two Formulations of BCX7353</t>
  </si>
  <si>
    <t>NCT00275444</t>
  </si>
  <si>
    <t>3 TPV/RTV Doses in Multiple ARV Experienced Patients - Tipranavir Dose Defining Study</t>
  </si>
  <si>
    <t>Australia; Canada; France; Germany; Italy; Netherlands; Spain; United Kingdom; United States</t>
  </si>
  <si>
    <t>NCT01127464</t>
  </si>
  <si>
    <t>DCVax Plus Poly ICLC in Healthy Volunteers</t>
  </si>
  <si>
    <t>NCT00326716</t>
  </si>
  <si>
    <t>Pharmacokinetics of Atazanavir/Ritonavir in HIV-1 Infected Pregnant Women</t>
  </si>
  <si>
    <t>NCT06476847</t>
  </si>
  <si>
    <t>A Simple Intervention to Increase Persistence on PrEP in MSM to Improve Decision Making</t>
  </si>
  <si>
    <t>NCT00176826</t>
  </si>
  <si>
    <t>T-Cell Depletion and Stem Cell Transplant for Immune Deficiencies and Histiocytic Disorders</t>
  </si>
  <si>
    <t>NCT07131826</t>
  </si>
  <si>
    <t>The Quality of Life and Viral Control Effect of AIDS Patients After Long-acting Injection of Cabotegravir and Rilpivirine</t>
  </si>
  <si>
    <t>National Taiwan University Clinical Trial Center</t>
  </si>
  <si>
    <t>NCT02310893</t>
  </si>
  <si>
    <t>Effectiveness of Peer Navigation and Contingency Management on Retention in HIV Care</t>
  </si>
  <si>
    <t>NCT01015092</t>
  </si>
  <si>
    <t>Cardiovascular Risk Evaluation and Antiretrovirals in HIV</t>
  </si>
  <si>
    <t>NCT03158844</t>
  </si>
  <si>
    <t>HIV Care Cascade and Linkage to Antiretroviral Therapy Among Hospitalized Adults in Lusaka, Zambia</t>
  </si>
  <si>
    <t>NCT00002064</t>
  </si>
  <si>
    <t>Toxoplasmic Encephalitis in Patients With AIDS. Treatment and Prevention of Relapse</t>
  </si>
  <si>
    <t>Palo Alto Medical Foundation</t>
  </si>
  <si>
    <t>NCT04147832</t>
  </si>
  <si>
    <t>Epividian / AHF: Positive Pathways - HIV Retention in Care</t>
  </si>
  <si>
    <t>NCT06005298</t>
  </si>
  <si>
    <t>Alcohol Misuse, Gut Microbial Dysbiosis and PrEP Care Continuum: Application and Efficacy of SBIRT Intervention</t>
  </si>
  <si>
    <t>Shirish S Barve</t>
  </si>
  <si>
    <t>NCT05392114</t>
  </si>
  <si>
    <t>A Study to Assess the Long-Term Safety and Efficacy of Donidalorsen in the Prophylactic Treatment of Hereditary Angioedema (HAE)</t>
  </si>
  <si>
    <t>Belgium; Bulgaria; Canada; France; Germany; Israel; Italy; Netherlands; Poland; Puerto Rico; Spain; Turkey (Türkiye); United Kingdom; United States</t>
  </si>
  <si>
    <t>NCT01363206</t>
  </si>
  <si>
    <t>Granulocyte Macrophage-Colony Stimulating Factor and Ipilimumab as Therapy in Melanoma</t>
  </si>
  <si>
    <t>Lynn E. Spitler, MD</t>
  </si>
  <si>
    <t>NCT00782158</t>
  </si>
  <si>
    <t>Hepatitis B and HIV Co-Infection in Patients in Uganda</t>
  </si>
  <si>
    <t>NCT00137748</t>
  </si>
  <si>
    <t>Cytomegalovirus Hyperimmune Globulin (CMV-Ig) Replacement in Hypogammaglobulinemic Lung Transplant Recipients</t>
  </si>
  <si>
    <t>NCT00144287</t>
  </si>
  <si>
    <t>Safety Study of Tipranavir Co-administered With Low-dose Ritonavir (TPV/r) in Patients With Advanced HIV-1 Infection and Limited Treatment Options</t>
  </si>
  <si>
    <t>NCT00493506</t>
  </si>
  <si>
    <t>ProAlgaZyme Novel Algae Infusion: Applications in Immunodeficiency</t>
  </si>
  <si>
    <t>Health Enhancement Products, Inc.</t>
  </si>
  <si>
    <t>NCT00090506</t>
  </si>
  <si>
    <t>Yoga for Treating People at Risk for Diabetes or With Both HIV and Depression</t>
  </si>
  <si>
    <t>NCT00503347</t>
  </si>
  <si>
    <t>Bavituximab Repeat-Dose Trial in Patients Co-Infected With Chronic Hepatitis C Virus and Human Immunodeficiency Virus</t>
  </si>
  <si>
    <t>Peregrine Pharmaceuticals</t>
  </si>
  <si>
    <t>NCT01751100</t>
  </si>
  <si>
    <t>The Feasibility of Using a General Health Screen to Increase HIV Testing in Community Pharmacies</t>
  </si>
  <si>
    <t>NCT06424964</t>
  </si>
  <si>
    <t>Use of Long-Acting Injectable Cabotegravir/Rilpivirine for the Treatment of HIV in Belgium</t>
  </si>
  <si>
    <t>Belgian Research on AIDS and HIV Consortium</t>
  </si>
  <si>
    <t>NCT01172704</t>
  </si>
  <si>
    <t>HIV/AIDS, Severe Mental Illness and Homelessness</t>
  </si>
  <si>
    <t>NCT00038636</t>
  </si>
  <si>
    <t>A Study of Two Different Doses of ABT-378/Ritonavir in HIV-Infected Patients Who Have Taken Protease Inhibitors and Non-Nucleoside Reverse Transcriptase Inhibitors</t>
  </si>
  <si>
    <t>NCT00782821</t>
  </si>
  <si>
    <t>Randomized Trial of Induction Therapies in High Immunological Risk Kidney Transplant Recipients</t>
  </si>
  <si>
    <t>NCT01910714</t>
  </si>
  <si>
    <t>Adapting and Evaluating an EBI to Prevent HIV/AIDS Risk Among Apache Youth</t>
  </si>
  <si>
    <t>NCT03016533</t>
  </si>
  <si>
    <t>Dolutegravir Study in HIV-1 Participants Completing IMPAACT Studies P1093 and P2019</t>
  </si>
  <si>
    <t>Botswana; Brazil; South Africa; Tanzania; Thailand; United States; Zimbabwe</t>
  </si>
  <si>
    <t>NCT02951052</t>
  </si>
  <si>
    <t>Study Evaluating the Efficacy, Safety, and Tolerability of Switching to Long-acting Cabotegravir Plus Long-acting Rilpivirine From Current Antiretroviral Regimen in Virologically Suppressed HIV-1-infected Adults</t>
  </si>
  <si>
    <t>NCT05849038</t>
  </si>
  <si>
    <t>Inflammation and Depression in People With HIV</t>
  </si>
  <si>
    <t>NCT01107834</t>
  </si>
  <si>
    <t>Heart Function in HIV-Negative Children Exposed to HIV and HAART</t>
  </si>
  <si>
    <t>NCT00000593</t>
  </si>
  <si>
    <t>Viral Activation Transfusion Study (VATS)</t>
  </si>
  <si>
    <t>NCT00000708</t>
  </si>
  <si>
    <t>Multi-center Comparison of Fluconazole (UK-49,858) and Amphotericin B as Treatment for Acute Cryptococcal Meningitis</t>
  </si>
  <si>
    <t>NCT00002125</t>
  </si>
  <si>
    <t>A Multicenter Study of Oral Versus Intravenous Hydration in AIDS Patients With CMV Retinitis Treated With Foscavir (Foscarnet Sodium)</t>
  </si>
  <si>
    <t>NCT02588287</t>
  </si>
  <si>
    <t>Effects of Sofosbuvir/Ledipasvir Treatment on the Pharmacokinetics and Renal Safety of Tenofovir</t>
  </si>
  <si>
    <t>NCT00357552</t>
  </si>
  <si>
    <t>Safety and Effectiveness of Lopinavir/Ritonavir in Individuals Who Have Failed Prior HIV Therapy</t>
  </si>
  <si>
    <t>India; Malawi; South Africa; Tanzania; Thailand</t>
  </si>
  <si>
    <t>NCT00444847</t>
  </si>
  <si>
    <t>Effect of Repeated Exposures to Compressed Air on Patients With AIDS</t>
  </si>
  <si>
    <t>Designed Altobaric Technology, Incorporated</t>
  </si>
  <si>
    <t>NCT01618058</t>
  </si>
  <si>
    <t>Observational Study of HIV Infection in Participants of Seroconvert During Dapivirine Vaginal Ring Trials</t>
  </si>
  <si>
    <t>Rwanda; South Africa</t>
  </si>
  <si>
    <t>NCT00002058</t>
  </si>
  <si>
    <t>A Randomized Controlled Prophylactic Study of Clofazimine To Prevent Mycobacterium Avium Complex Infection in HIV Disease</t>
  </si>
  <si>
    <t>NCT00085943</t>
  </si>
  <si>
    <t>KALETRA Or LEXIVA With Ritonavir Combined With EPIVIR And Abacavir In Naive Subjects Over 48 Weeks</t>
  </si>
  <si>
    <t>Austria; Belgium; Canada; France; Germany; Italy; Latvia; Luxembourg; Poland; Portugal; Romania; Spain; Switzerland; United States</t>
  </si>
  <si>
    <t>NCT03289676</t>
  </si>
  <si>
    <t>Storytelling Narrative Communication Intervention for Smoking Cessation in Women Living With HIV</t>
  </si>
  <si>
    <t>NCT00541463</t>
  </si>
  <si>
    <t>A Study of Indinavir Plus Ritonavir Plus Two NRTIs vs. Nelfinavir Plus Two NRTIs in HIV Positive Patients (0639-112)(COMPLETED)</t>
  </si>
  <si>
    <t>NCT00997204</t>
  </si>
  <si>
    <t>EASSI - Evaluation of the Safety of Self-Administration With Icatibant</t>
  </si>
  <si>
    <t>Argentina; Austria; Denmark; France; Germany; Israel; Italy; Spain; Switzerland; United Kingdom</t>
  </si>
  <si>
    <t>NCT01425749</t>
  </si>
  <si>
    <t>Study to Assess Safety and Immune Response of Stage IIB-IV Resected Melanoma After Treatment With MAGE-A3 ASCI</t>
  </si>
  <si>
    <t>Craig L Slingluff, Jr</t>
  </si>
  <si>
    <t>NCT05057858</t>
  </si>
  <si>
    <t>The Women TDF-FTC Benchmark Study</t>
  </si>
  <si>
    <t>NCT00002248</t>
  </si>
  <si>
    <t>A Randomized, Multicenter, Double-Blind, Parallel-Group, Placebo-Controlled Trial of the Efficacy and Safety of Bovine Anti-Cryptosporidium Immunoglobulin (BACI) in the Treatment of Cryptosporidium Enteritis in AIDS Patients</t>
  </si>
  <si>
    <t>Univax Biologics Inc</t>
  </si>
  <si>
    <t>NCT00777426</t>
  </si>
  <si>
    <t>HIV-1 Specific Immune Responses in Thai Individuals With HIV Dementia</t>
  </si>
  <si>
    <t>NCT00000968</t>
  </si>
  <si>
    <t>A Phase I Multicenter Clinical Trial to Evaluate the Safety and Immunogenicity of Vaccinia-Derived HIV-1 Recombinant Envelope Glycoprotein (gp160)</t>
  </si>
  <si>
    <t>NCT00307164</t>
  </si>
  <si>
    <t>Effects of a Uridine Supplement on HIV Infected Adults With Lipoatrophy</t>
  </si>
  <si>
    <t>NCT06117163</t>
  </si>
  <si>
    <t>Integrated Mental Health Care for Pregnant Women With HIV in Kenya: The Tunawiri Study</t>
  </si>
  <si>
    <t>NCT00000993</t>
  </si>
  <si>
    <t>A Study of Zidovudine in the Prevention of HIV Infection in Individuals Exposed to the Virus</t>
  </si>
  <si>
    <t>NCT01029548</t>
  </si>
  <si>
    <t>Observational Study on Anti-Tat Immune Response in HIV-1-infected Asymptomatic Adult Subjects</t>
  </si>
  <si>
    <t>NCT00001515</t>
  </si>
  <si>
    <t>Diagnostic Effectiveness of Virtual Bronchoscopy</t>
  </si>
  <si>
    <t>NCT00000915</t>
  </si>
  <si>
    <t>An HIV Vaccine Preparedness Study</t>
  </si>
  <si>
    <t>NCT06403787</t>
  </si>
  <si>
    <t>Effect of Aerobic Training and Ginkgo Biloba on Lipids Levels in HIV-positive Patients Undergoing Antiretroviral Treatment</t>
  </si>
  <si>
    <t>University of Guadalajara</t>
  </si>
  <si>
    <t>NCT04493216</t>
  </si>
  <si>
    <t>A Dose-Range Finding Clinical Trial Study in Human Immunodeficiency Virus (HIV-1) Infected Treatment-Naive Adults</t>
  </si>
  <si>
    <t>Argentina; Canada; France; Germany; Italy; Portugal; Russia; South Africa; Spain; Switzerland; United States</t>
  </si>
  <si>
    <t>NCT04180163</t>
  </si>
  <si>
    <t>Efficacy and Safety of Lanadelumab (SHP643) in Japanese Participants With Hereditary Angioedema (HAE)</t>
  </si>
  <si>
    <t>NCT00260806</t>
  </si>
  <si>
    <t>Long-term Effects of Highly Active Anti-Retroviral Therapy on HIV-Infected Children</t>
  </si>
  <si>
    <t>NCT00086476</t>
  </si>
  <si>
    <t>Study of Megakaryocytes From Patients With Abnormal Platelet Vesicles</t>
  </si>
  <si>
    <t>NCT03664817</t>
  </si>
  <si>
    <t>Social Capital and Engagement in Care Among Young Black Men Who Have Sex With Men Living With HIV</t>
  </si>
  <si>
    <t>NCT02311699</t>
  </si>
  <si>
    <t>Using Cultural Ceremonies to Reduce Intimate Partner Violence and HIV Transmission</t>
  </si>
  <si>
    <t>Abdul Latif Jameel Poverty Action Lab</t>
  </si>
  <si>
    <t>NCT00435838</t>
  </si>
  <si>
    <t>A Study of Patient Management in HIV-1 Infected Patients Found to Have the Genetic Marker HLA-B*5701</t>
  </si>
  <si>
    <t>Austria; Belgium; Italy; Russia; Slovenia; Spain; Switzerland</t>
  </si>
  <si>
    <t>NCT00002298</t>
  </si>
  <si>
    <t>The Safety and Effectiveness of Ribavirin in the Early Stages of HIV-Infection</t>
  </si>
  <si>
    <t>ICN Pharmaceuticals</t>
  </si>
  <si>
    <t>NCT01209325</t>
  </si>
  <si>
    <t>Vaccine Therapy in Preventing Human Papillomavirus Infection in Young HIV-Positive Male Patients Who Have Sex With Males</t>
  </si>
  <si>
    <t>NCT01461876</t>
  </si>
  <si>
    <t>Obesity in HIV After Antiretroviral Therapy</t>
  </si>
  <si>
    <t>NCT00551655</t>
  </si>
  <si>
    <t>Impact of Drug Therapy and Co-Morbidities on the Development of Renal Impairment in HIV-Infected Patients</t>
  </si>
  <si>
    <t>NCT00004578</t>
  </si>
  <si>
    <t>ABT-378/Ritonavir in Combination With Reverse Transcriptase Inhibitors in Antiretroviral Naïve HIV-Infected Subjects</t>
  </si>
  <si>
    <t>NCT00617643</t>
  </si>
  <si>
    <t>Nevirapine Drug Levels in HIV Positive Patients Also Receiving Rifampicin for Tuberculosis</t>
  </si>
  <si>
    <t>NCT03500315</t>
  </si>
  <si>
    <t>HOPE in Action Prospective Multicenter, Clinical Trial of Deceased HIVD+ Kidney Transplants for HIV+ Recipients</t>
  </si>
  <si>
    <t>NCT00172315</t>
  </si>
  <si>
    <t>Proton Magnetic Resonance Spectroscopy (1H MRS) in Evaluating the Bone Marrow, Muscle and Adipose Tissue on Normal and Human Immunodeficiency Virus Infected Subjects</t>
  </si>
  <si>
    <t>NCT03382834</t>
  </si>
  <si>
    <t>Selective Estrogen Receptor Modulators to Enhance the Efficacy of Viral Reactivation With Histone Deacetylase Inhibitors</t>
  </si>
  <si>
    <t>NCT00203749</t>
  </si>
  <si>
    <t>Community Mobilization, Mobile Testing, Same-Day Results, and Post-Test Support for HIV in Sub-Saharan Africa and Thailand</t>
  </si>
  <si>
    <t>South Africa; Tanzania; Thailand; Zimbabwe</t>
  </si>
  <si>
    <t>NCT00908544</t>
  </si>
  <si>
    <t>New Era Study: Treatment With Multi Drug Class (MDC) HAART in HIV Infected Patients</t>
  </si>
  <si>
    <t>MUC Research GmbH</t>
  </si>
  <si>
    <t>NCT00489034</t>
  </si>
  <si>
    <t>Engaging Care for HIV-infected Adolescent Females.</t>
  </si>
  <si>
    <t>NCT00013663</t>
  </si>
  <si>
    <t>Immune Therapies and Anti-HIV Therapy Withdrawal in Controlling Viral Load</t>
  </si>
  <si>
    <t>NCT00100321</t>
  </si>
  <si>
    <t>Surgery for Pancreatic Tumors and Collection of Tumor Tissue for Study</t>
  </si>
  <si>
    <t>NCT00000792</t>
  </si>
  <si>
    <t>A Pharmacologically Guided Phase I/II Study of Daily Orally Administered Synthetic Hypericin in HIV-Infected Subjects</t>
  </si>
  <si>
    <t>NCT04138199</t>
  </si>
  <si>
    <t>A Study to Assess Effectiveness and Safety of Fixed Dose Combination of Lopinavir/Ritonavir (LPV/r) in Human Immunodeficiency Virus Type 1 (HIV-1) Infected Patients After Switching From Kaletra in the Routine Clinical Settings of Russian Federation</t>
  </si>
  <si>
    <t>NCT03435887</t>
  </si>
  <si>
    <t>Piloting At-birth Point of Care HIV Testing Strategies in Kenya</t>
  </si>
  <si>
    <t>University of Kansas Medical Center</t>
  </si>
  <si>
    <t>NCT00000804</t>
  </si>
  <si>
    <t>A Randomized Trial of L-735,524, An Inhibitor of the HIV Protease Enzyme, and Interleukin-2 in Persons Infected With HIV (NOTE: Only For Patients Who Previously Completed NIAID 93 CC-113)</t>
  </si>
  <si>
    <t>NCT01926184</t>
  </si>
  <si>
    <t>RCT of an Integrative Intervention for Non-Treatment-Seeking Meth Users</t>
  </si>
  <si>
    <t>NCT00197652</t>
  </si>
  <si>
    <t>Botswana Diarrheal Diseases Study</t>
  </si>
  <si>
    <t>NCT00001538</t>
  </si>
  <si>
    <t>Phase I Study of APL 400-003, a Candidate HIV Vaccine, in HIV-Negative Volunteers</t>
  </si>
  <si>
    <t>NCT02541916</t>
  </si>
  <si>
    <t>Liver Immune Tolerance Marker Utilization Study</t>
  </si>
  <si>
    <t>NCT00080093</t>
  </si>
  <si>
    <t>Increasing Condom Use in People at Risk for HIV Infection</t>
  </si>
  <si>
    <t>NCT06955793</t>
  </si>
  <si>
    <t>Expanded Access to TAK-881 for Children and Teenagers With Primary Immunodeficiency Diseases in the USA</t>
  </si>
  <si>
    <t>NCT07298447</t>
  </si>
  <si>
    <t>Donidalorsen Treatment in Children With Hereditary Angioedema</t>
  </si>
  <si>
    <t>NCT00440206</t>
  </si>
  <si>
    <t>Multicenter Trial of Immunologic Markers to Predict Long Term Virologic Outcomes</t>
  </si>
  <si>
    <t>NCT03669133</t>
  </si>
  <si>
    <t>Vitamin E for NASH Treatment in HIV Infected Individuals</t>
  </si>
  <si>
    <t>NCT01340196</t>
  </si>
  <si>
    <t>Drug Drug Interaction of BI 201335 and Tenofovir</t>
  </si>
  <si>
    <t>NCT00002288</t>
  </si>
  <si>
    <t>The Safety and Effectiveness of Retrovir in HIV-Infected Patients Who Have Problems Related to the Nervous System</t>
  </si>
  <si>
    <t>NCT00640003</t>
  </si>
  <si>
    <t>Baclofen Treatment of Ataxia Telangiectasia</t>
  </si>
  <si>
    <t>NCT04504097</t>
  </si>
  <si>
    <t>Tushirikiane HIV-self Testing Intervention With Urban Refugee Youth in Kampala, Uganda</t>
  </si>
  <si>
    <t>NCT03127397</t>
  </si>
  <si>
    <t>Contribution of "Praise Messages" to HIV Treatment Retention and Adherence Among Female Sex Workers in Ethiopia</t>
  </si>
  <si>
    <t>Reed College</t>
  </si>
  <si>
    <t>NCT03575962</t>
  </si>
  <si>
    <t>A Study to Compare the Relative Bioavailability of Two Different Formulations of GSK3640254</t>
  </si>
  <si>
    <t>NCT00959088</t>
  </si>
  <si>
    <t>Faster Identification of TB and Evaluation of Drug Resistance in HIV-infected People</t>
  </si>
  <si>
    <t>Brazil; Peru; South Africa</t>
  </si>
  <si>
    <t>NCT00107549</t>
  </si>
  <si>
    <t>Safety of Recombinant HIV Vaccines in HIV Infected Young Adults on Stable Therapy</t>
  </si>
  <si>
    <t>NCT00084058</t>
  </si>
  <si>
    <t>Safety of Saquinavir and High Doses of Lopinavir/Ritonavir in Children With HIV</t>
  </si>
  <si>
    <t>NCT04286347</t>
  </si>
  <si>
    <t>HCV, HBV, HIV Testing During Consultation With Anesthesiologist</t>
  </si>
  <si>
    <t>NCT04778514</t>
  </si>
  <si>
    <t>A Crossover Acceptability Study Assessing a DPP Capsule for HIV and Pregnancy Prevention</t>
  </si>
  <si>
    <t>NCT05505916</t>
  </si>
  <si>
    <t>An Open-label Extension Trial to Evaluate the Long-term Safety of KVD900 (Sebetralstat) for On-Demand Treatment of Angioedema Attacks in Adolescent and Adult Patients With Hereditary Angioedema (HAE)</t>
  </si>
  <si>
    <t>Australia; Austria; Bulgaria; Canada; France; Germany; Greece; Hungary; Israel; Italy; Japan; Netherlands; New Zealand; North Macedonia; Poland; Portugal; Romania; Saudi Arabia; Slovakia; South Africa; Spain; United Kingdom; United States</t>
  </si>
  <si>
    <t>NCT00531206</t>
  </si>
  <si>
    <t>Observational Non-interventional Study (Anwendungsbeobachtung) With Aptivus® (Tipranavir) in HIV-infected Patients.</t>
  </si>
  <si>
    <t>NCT00153504</t>
  </si>
  <si>
    <t>Housing and Health Study</t>
  </si>
  <si>
    <t>NCT04493684</t>
  </si>
  <si>
    <t>GSK3739937 First-Time-In-Human (FTIH) Study in Healthy Volunteers</t>
  </si>
  <si>
    <t>NCT00004638</t>
  </si>
  <si>
    <t>Immunologic Aspects of the Pathogenesis of Chronic Sinusitis in Children</t>
  </si>
  <si>
    <t>NCT02433743</t>
  </si>
  <si>
    <t>Impact of RUTF on Body Composition, Anemia and Zinc Status of PLWHA</t>
  </si>
  <si>
    <t>Cheikh Anta Diop University, Senegal</t>
  </si>
  <si>
    <t>NCT00000685</t>
  </si>
  <si>
    <t>A Study of Zidovudine in HIV-Infected Patients With Kidney Problems</t>
  </si>
  <si>
    <t>NCT00952185</t>
  </si>
  <si>
    <t>Influenza Vaccine in Preventing Flu in Patients Who Have Undergone Stem Cell Transplant and in Healthy Volunteers</t>
  </si>
  <si>
    <t>NCT03281226</t>
  </si>
  <si>
    <t>RIPE vs RIPE Plus N-acetylcysteine in Patients With HIV/TB Co-infection</t>
  </si>
  <si>
    <t>Fundação de Medicina Tropical Dr. Heitor Vieira Dourado</t>
  </si>
  <si>
    <t>NCT01601626</t>
  </si>
  <si>
    <t>Rifampin-Based Tuberculosis Treatment Versus Rifabutin-Based Tuberculosis Treatment in Persons With HIV</t>
  </si>
  <si>
    <t>Brazil; Haiti; Kenya; Peru; South Africa</t>
  </si>
  <si>
    <t>NCT05781204</t>
  </si>
  <si>
    <t>Stigma, Social Support and Quality of Life</t>
  </si>
  <si>
    <t>NCT03735589</t>
  </si>
  <si>
    <t>Specialized Immune Cells (nCTLs) and a Vaccine (Alpha-type-1 Polarized Dendritic Cells) in Treating Patients With Stage II-IV Ovarian, Fallopian Tube, or Primary Peritoneal Cancer</t>
  </si>
  <si>
    <t>NCT04585789</t>
  </si>
  <si>
    <t>A Study to Assess Intrahepatic and Peripheral Changes of Immunologic and Virologic Markers in Chronic Hepatitis B Virus Infection</t>
  </si>
  <si>
    <t>Belgium; Canada; France; Germany; Italy; New Zealand; Poland; United Kingdom; United States</t>
  </si>
  <si>
    <t>NCT05010291</t>
  </si>
  <si>
    <t>Behavioural Text Messages to Improve Retention in Care in South Africa</t>
  </si>
  <si>
    <t>NCT00266513</t>
  </si>
  <si>
    <t>Studies of Disorders in Antibody Production and Related Primary Immunodeficiency States</t>
  </si>
  <si>
    <t>NCT04038060</t>
  </si>
  <si>
    <t>The PrEP (Pre-exposure Prophylaxis) SMART Study</t>
  </si>
  <si>
    <t>NCT06332560</t>
  </si>
  <si>
    <t>Pain in Endometriosis And the Relation to Lifestyle</t>
  </si>
  <si>
    <t>NCT03089320</t>
  </si>
  <si>
    <t>Financial Incentives, Randomization With Stepped Treatment Trial</t>
  </si>
  <si>
    <t>NCT03242980</t>
  </si>
  <si>
    <t>Short Adherence Intervention for Viral Re-suppression</t>
  </si>
  <si>
    <t>NCT00398996</t>
  </si>
  <si>
    <t>A Study to Compare Three Existing Starting Points of Anti-Retroviral Therapy (ART) Initiation in HIV/Tuberculosis (TB) Co-infected Patients</t>
  </si>
  <si>
    <t>NCT03565588</t>
  </si>
  <si>
    <t>Manicaland VMMC Uptake Through Behavioural Incentives Trial</t>
  </si>
  <si>
    <t>Simon Gregson</t>
  </si>
  <si>
    <t>NCT04461561</t>
  </si>
  <si>
    <t>Using NPT to Evaluate Providing PPC as ELNEC-PPC WBT for Nurses</t>
  </si>
  <si>
    <t>Altoosi University College</t>
  </si>
  <si>
    <t>Iraq</t>
  </si>
  <si>
    <t>NCT00680862</t>
  </si>
  <si>
    <t>Qualitative Assessment of Implementing Routine Rapid HIV Testing</t>
  </si>
  <si>
    <t>NCT03071562</t>
  </si>
  <si>
    <t>A Randomized Pilot Trial Evaluating the Impact of a Yoga Intervention on Cognition in Older Adults Infected With HIV</t>
  </si>
  <si>
    <t>Adria Quigley</t>
  </si>
  <si>
    <t>NCT05497388</t>
  </si>
  <si>
    <t>Efficacy of Serious Game Interventions on HCV Education for HIV Patients</t>
  </si>
  <si>
    <t>NCT01147107</t>
  </si>
  <si>
    <t>Hepatic Safety of Raltegravir Versus Efavirenz as HIV Therapy for Patients With HIV and HCV Coinfection</t>
  </si>
  <si>
    <t>NCT01426763</t>
  </si>
  <si>
    <t>A Study to Evaluate the Safety and Pharmacology of Subcutaneous Administration of CINRYZE With Recombinant Human Hyaluronidase</t>
  </si>
  <si>
    <t>NCT01676363</t>
  </si>
  <si>
    <t>Pilot Study of Diflunisal in HIV-infected Adults</t>
  </si>
  <si>
    <t>NCT03690063</t>
  </si>
  <si>
    <t>Nice Human Immunodeficiency Virus (HIV) Cohort</t>
  </si>
  <si>
    <t>NCT01717287</t>
  </si>
  <si>
    <t>A Study of the Safety, Tolerability, and Antiretroviral Activity of Raltegravir (MK-0518) in Combination With Other Antiretroviral Therapies in Russian Children and Adolescents Infected With Human Immunodeficiency Virus (HIV-1) (MK-0518-248)</t>
  </si>
  <si>
    <t>NCT00640263</t>
  </si>
  <si>
    <t>Comparison of Efficacy and Safety of Infant Peri-exposure Prophylaxis With Lopinavir/Ritonavir Versus Lamivudine to Prevent HIV-1 Transmission by Breastfeeding</t>
  </si>
  <si>
    <t>Burkina Faso; South Africa; Uganda; Zambia</t>
  </si>
  <si>
    <t>NCT04417127</t>
  </si>
  <si>
    <t>Harambee: Integrated Community-based HIV/NCD Care &amp; Microfinance Groups in Kenya</t>
  </si>
  <si>
    <t>NCT00001027</t>
  </si>
  <si>
    <t>A Study of Pentamidine in the Prevention of Pneumocystis Carinii Pneumonia (PCP) in HIV-Infected Children Who Cannot Take Trimethoprim-Sulfamethoxazole</t>
  </si>
  <si>
    <t>NCT00000773</t>
  </si>
  <si>
    <t>Phase I Safety and Pharmacokinetics Study of Microparticulate Atovaquone (m-Atovaquone; 566C80) in HIV-Infected and Perinatally Exposed Infants and Children</t>
  </si>
  <si>
    <t>NCT03048669</t>
  </si>
  <si>
    <t>Long Term Outcomes of Therapy in Women Initiated on Lifelong ART Because of Pregnancy in DR Congo</t>
  </si>
  <si>
    <t>Democratic Republic of the Congo</t>
  </si>
  <si>
    <t>NCT03803683</t>
  </si>
  <si>
    <t>Improving Health Outcomes in Young Cisgender Men and Transgender Women (mLab App)</t>
  </si>
  <si>
    <t>Rebecca Schnall, RN, MPH, PhD</t>
  </si>
  <si>
    <t>NCT00000886</t>
  </si>
  <si>
    <t>A Phase I Safety and Immunogenicity Trial of HIV-1 gp120 C4-V3 Hybrid Polyvalent Peptide Immunogen Mixed in Mineral Oil Containing Mannose Mono-Oleate (IFA)</t>
  </si>
  <si>
    <t>NCT00002270</t>
  </si>
  <si>
    <t>A Pilot Study of the Efficacy of Recombinant Alpha Interferon (IFN-A2b) and Zidovudine (AZT) in the Treatment of Progressive Multifocal Leukoencephalopathy (PML) Complicating HIV-1 Infection</t>
  </si>
  <si>
    <t>NCT00557570</t>
  </si>
  <si>
    <t>Evaluation and Monitoring of Patients With HIV Infectionn</t>
  </si>
  <si>
    <t>NCT00377169</t>
  </si>
  <si>
    <t>Collection of Blood Samples From SMART Study Participants for Future Genetic Studies</t>
  </si>
  <si>
    <t>American Samoa; Australia; Belgium; Canada; Chile; Denmark; Finland; Germany; Japan; Morocco; New Zealand; Poland; Portugal; The Gambia; United States; Uruguay</t>
  </si>
  <si>
    <t>NCT00005017</t>
  </si>
  <si>
    <t>Effectiveness and Safety of Epivir/Ziagen/Zerit (3TC/ABC/d4T) Versus Epivir/Ziagen/Sustiva (3TC/ABC/EFV) Versus Epivir/Ziagen/Agenerase/Norvir (3TC/ABC/APV/RTV) in HIV Patients Who Have Never Received Treatment</t>
  </si>
  <si>
    <t>NCT00001968</t>
  </si>
  <si>
    <t>Once-Daily Drug Regimen for HIV-Infected Patients</t>
  </si>
  <si>
    <t>NCT02232191</t>
  </si>
  <si>
    <t>Immunologic Response to Pneumococcal Polysaccharide Vaccine in Splenic Injury Patients</t>
  </si>
  <si>
    <t>NCT04581460</t>
  </si>
  <si>
    <t>Primitive Immunodeficiency and Pregnancy</t>
  </si>
  <si>
    <t>NCT02527460</t>
  </si>
  <si>
    <t>Anakinra, A Recombinant Human IL-1 Receptor Antagonist for Neuroinflammation in HIV-1 Infection</t>
  </si>
  <si>
    <t>NCT02431923</t>
  </si>
  <si>
    <t>Ebola Virus Disease Survivors: Clinical and Immunologic Follow-up</t>
  </si>
  <si>
    <t>Liberia; United States</t>
  </si>
  <si>
    <t>NCT03238079</t>
  </si>
  <si>
    <t>Study of PlasmaCap IG in Adults and Children With PIDD</t>
  </si>
  <si>
    <t>Therapure Biopharma Inc</t>
  </si>
  <si>
    <t>NCT00919503</t>
  </si>
  <si>
    <t>Treosulfan and Fludarabine Phosphate Before Donor Stem Cell Transplant in Treating Patients With Nonmalignant Inherited Disorders</t>
  </si>
  <si>
    <t>NCT00005303</t>
  </si>
  <si>
    <t>Effectiveness of AIDS Antibody Screening</t>
  </si>
  <si>
    <t>NCT01428596</t>
  </si>
  <si>
    <t>Safety and Immunogenicity of HIVAX in HIV-1 Infected Subjects</t>
  </si>
  <si>
    <t>GeneCure Biotechnologies</t>
  </si>
  <si>
    <t>NCT06139796</t>
  </si>
  <si>
    <t>Pharmacokinetics Safety and Acceptability of DRV/r for Children Living With HIV</t>
  </si>
  <si>
    <t>Cameroon; Senegal; Uganda; Zimbabwe</t>
  </si>
  <si>
    <t>NCT01593046</t>
  </si>
  <si>
    <t>A Study to Investigate the Safety, Tolerability and Pharmacokinetics of Repeat Dose Administration of Long-Acting GSK1265744 and Long-Acting TMC278 Intramuscular and Subcutaneous Injections in Healthy Adult Subjects</t>
  </si>
  <si>
    <t>NCT05692596</t>
  </si>
  <si>
    <t>The Pancreas Interception Center (PIC) for Early Detection, Prevention, and Novel Therapeutics</t>
  </si>
  <si>
    <t>NCT02783482</t>
  </si>
  <si>
    <t>Study of Immune Globulin Intravenous (Human) GC5107 in Subjects With Primary Humoral Immunodeficiency</t>
  </si>
  <si>
    <t>NCT00102960</t>
  </si>
  <si>
    <t>Anti-HIV Drugs for Treating Infants Who Acquired HIV Infection at Birth</t>
  </si>
  <si>
    <t>NCT01190124</t>
  </si>
  <si>
    <t>Raltegravir With Optimized Background Therapy (OBT) in Multiple Experienced HIV-infected Patients</t>
  </si>
  <si>
    <t>Doroana, Maria Manuela, M.D.</t>
  </si>
  <si>
    <t>NCT01924780</t>
  </si>
  <si>
    <t>NEMOS in Normal Volunteer and JIA Study</t>
  </si>
  <si>
    <t>Karin Palmblad</t>
  </si>
  <si>
    <t>NCT03584282</t>
  </si>
  <si>
    <t>Interventions to Improve the HIV PrEP Cascade Among Methamphetamine Users</t>
  </si>
  <si>
    <t>NCT01136759</t>
  </si>
  <si>
    <t>Tenofovir Gel in Pregnancy and Lactation</t>
  </si>
  <si>
    <t>NCT00002420</t>
  </si>
  <si>
    <t>The Safety and Effectiveness of Didanosine Plus Stavudine Plus Delavirdine Mesylate Plus MKC-442 in HIV-Infected Patients Who Have Not Had Success With Protease Inhibitors</t>
  </si>
  <si>
    <t>NCT06176859</t>
  </si>
  <si>
    <t>Delivery Optimization for Pre-Exposure Prophylaxis (DO PrEP) Study</t>
  </si>
  <si>
    <t>NCT06724640</t>
  </si>
  <si>
    <t>A Study to Assess the Safety, Tolerability, and Pharmacokinetics of VH4011499 Compared to Placebo in Adults Without HIV</t>
  </si>
  <si>
    <t>NCT03282890</t>
  </si>
  <si>
    <t>Testing an Integrated Bio-Behavioral Primary HIV Prevention Intervention Among High-Risk People Who Use Drugs</t>
  </si>
  <si>
    <t>NCT04463810</t>
  </si>
  <si>
    <t>The Evaluations of Cardiovascular Changes in Long-term Treated HIV-infected Individuals</t>
  </si>
  <si>
    <t>NCT03633513</t>
  </si>
  <si>
    <t>Parkinson's Disease Inflammatory Biomarker Profiling</t>
  </si>
  <si>
    <t>Longevity Biotech</t>
  </si>
  <si>
    <t>NCT02098525</t>
  </si>
  <si>
    <t>Clinical Outcomes of Cryptococcal Meningitis Among HIV-infected Patients in the Era of Antiretroviral Therapy</t>
  </si>
  <si>
    <t>NCT00001090</t>
  </si>
  <si>
    <t>A Multicenter, Randomized, Placebo-Controlled, Double-Blinded, Phase I Trial to Evaluate the Safety and Immunogenicity of Live Recombinant Canarypox ALVAC-HIV vCP205 Combined With GM-CSF in Healthy, HIV-1 Uninfected Volunteers</t>
  </si>
  <si>
    <t>NCT03250910</t>
  </si>
  <si>
    <t>Generic VEL/SOF With or Without RBV for HIV/HCV Coinfected Patients</t>
  </si>
  <si>
    <t>NCT00488059</t>
  </si>
  <si>
    <t>A Study of Fuzeon (Enfuvirtide) With an Integrase Inhibitor Plus Optimized Background in Treatment-Experienced HIV-1 Infected Patients</t>
  </si>
  <si>
    <t>NCT00327080</t>
  </si>
  <si>
    <t>Sildenafil to Treat HIV-Associated Pulmonary Hypertension</t>
  </si>
  <si>
    <t>NCT00324103</t>
  </si>
  <si>
    <t>Structured Treatment Interruptions in Chronic HIV Infection</t>
  </si>
  <si>
    <t>NCT00010361</t>
  </si>
  <si>
    <t>Study of Total Body Irradiation and Fludarabine Followed By Allogeneic Peripheral Blood Stem Cell or Bone Marrow Transplantation in Combination With Cyclosporine and Mycophenolate Mofetil in Patients With Inherited Disorders</t>
  </si>
  <si>
    <t>NCT00676481</t>
  </si>
  <si>
    <t>Rapid HIV Testing for Emergency Department Patients</t>
  </si>
  <si>
    <t>NCT04618211</t>
  </si>
  <si>
    <t>Dose-ranging Study of Oral PHA-022121 for Acute Treatment of Angioedema Attacks in Patients With Hereditary Angioedema</t>
  </si>
  <si>
    <t>Bulgaria; Canada; Czechia; France; Germany; Hungary; Israel; Italy; Netherlands; Poland; Spain; United Kingdom; United States</t>
  </si>
  <si>
    <t>NCT00367744</t>
  </si>
  <si>
    <t>Rosiglitazone Effect on Mitochondria and Lipoatrophy</t>
  </si>
  <si>
    <t>NCT06556264</t>
  </si>
  <si>
    <t>Immunologic Impact of Dupilumab in Patients Suffering From Asthma and Chronic Rhinosinusitis With Polyps</t>
  </si>
  <si>
    <t>Dr. Andrew Thamboo, MD</t>
  </si>
  <si>
    <t>NCT00000763</t>
  </si>
  <si>
    <t>A Phase I Study of TNP-470 in the Treatment of AIDS-Associated Kaposi's Sarcoma</t>
  </si>
  <si>
    <t>NCT00611039</t>
  </si>
  <si>
    <t>Evaluate the Efficacy and Security of Darunavir/Ritonavir 900/100 mg Once a Day as an Antiretroviral Treatment Simplification Strategy</t>
  </si>
  <si>
    <t>NCT06096519</t>
  </si>
  <si>
    <t>Effectiveness and Implementation of Text Messaging to Improve HIV Testing in Adolescents</t>
  </si>
  <si>
    <t>NCT04091932</t>
  </si>
  <si>
    <t>Treatment of PD-1 Inhibitor in AIDS-associated PML</t>
  </si>
  <si>
    <t>NCT00375206</t>
  </si>
  <si>
    <t>A Safety and Immunology Study of a DNA Trivalent Influenza Vaccine</t>
  </si>
  <si>
    <t>PowderMed</t>
  </si>
  <si>
    <t>NCT07000292</t>
  </si>
  <si>
    <t>MSC303 Subcutaneous Injection for the Treatment of Immunologic Glomerular Disease.</t>
  </si>
  <si>
    <t>Shanghai Changzheng Hospital</t>
  </si>
  <si>
    <t>NCT03842436</t>
  </si>
  <si>
    <t>Feasibility and Acceptability of Digital Pills to Monitor PrEP Adherence in MSM With Substance Use</t>
  </si>
  <si>
    <t>NCT00002311</t>
  </si>
  <si>
    <t>The Safety of Four Different Dose Levels of Wobenzym in HIV-Positive Patients</t>
  </si>
  <si>
    <t>Mucos Pharma GmbH and Co</t>
  </si>
  <si>
    <t>NCT06274632</t>
  </si>
  <si>
    <t>ADELANTE: a Randomized Controlled Trial to Improve Engagement in Care for Latinos with HIV</t>
  </si>
  <si>
    <t>NCT00164398</t>
  </si>
  <si>
    <t>HIP: HIV Intervention for Providers</t>
  </si>
  <si>
    <t>NCT01892228</t>
  </si>
  <si>
    <t>Pilot Study of Immediate HIV Treatment in Guangxi, China</t>
  </si>
  <si>
    <t>NCT04134767</t>
  </si>
  <si>
    <t>Kentucky Communities and Researchers Engaging to Halt the Opioid Epidemic (CARE2HOPE)</t>
  </si>
  <si>
    <t>NCT06738134</t>
  </si>
  <si>
    <t>Differentiated Service Delivery (DSD) for People Living with HIV (PLHIV) and Comorbidities</t>
  </si>
  <si>
    <t>NCT00000987</t>
  </si>
  <si>
    <t>A Study of Chemotherapy Plus Azidothymidine in the Treatment of Kaposi's Sarcoma in Patients With AIDS</t>
  </si>
  <si>
    <t>NCT05099965</t>
  </si>
  <si>
    <t>Trial to Evaluate the Safety and Immunogenicity of a Modified Vaccinia Ankara (MVA)-Based Anti-Cytomegalovirus (CMV) Vaccine (Triplex®)</t>
  </si>
  <si>
    <t>NCT03877536</t>
  </si>
  <si>
    <t>Antiretroviral Therapy for Acute HIV Infection</t>
  </si>
  <si>
    <t>NCT04810364</t>
  </si>
  <si>
    <t>HIV Infection And Evolvement of Atherosclerotic Plaque</t>
  </si>
  <si>
    <t>Central Clinical Hospital of the Russian Academy of Sciences</t>
  </si>
  <si>
    <t>NCT00326963</t>
  </si>
  <si>
    <t>BLQ Study: A Study of a Protease Inhibitor With Fuzeon (Enfuvirtide) in Treatment-Experienced Patients With HIV-1.</t>
  </si>
  <si>
    <t>NCT07007221</t>
  </si>
  <si>
    <t>Clinical Trials to Evaluate Metformin to Treat Depression in People Living With HIV</t>
  </si>
  <si>
    <t>NCT00394316</t>
  </si>
  <si>
    <t>Gene Therapy for Chronic Granulomatous Disease</t>
  </si>
  <si>
    <t>NCT00949234</t>
  </si>
  <si>
    <t>Interventions for HIV Negative Men and Women Who Have High-risk Suspected Exposure to HIV</t>
  </si>
  <si>
    <t>NCT00001016</t>
  </si>
  <si>
    <t>A Treatment Protocol for the Use of Trimetrexate With Leucovorin Rescue for AIDS Patients With Pneumocystis Carinii Pneumonia and Serious Intolerance to Approved Therapies</t>
  </si>
  <si>
    <t>NCT06061081</t>
  </si>
  <si>
    <t>A Study to Investigate the Antiviral Effect, Safety, Tolerability and Pharmacokinetics of VH3739937 in in Treatment-Naive Adults Living With HIV-1</t>
  </si>
  <si>
    <t>Argentina; Greece; Italy; Poland; Spain; United States</t>
  </si>
  <si>
    <t>NCT02514707</t>
  </si>
  <si>
    <t>Outcomes of HIV Infected Individuals After Ten Years on Antiretroviral Treatment</t>
  </si>
  <si>
    <t>Infectious Diseases Institute</t>
  </si>
  <si>
    <t>NCT00398684</t>
  </si>
  <si>
    <t>Nevirapine Plus Zidovudine to Prevent Perinatal HIV in Thailand</t>
  </si>
  <si>
    <t>NCT01311752</t>
  </si>
  <si>
    <t>Study of Human Papillomavirus Related Genital Pathology Among HIV Positive Women</t>
  </si>
  <si>
    <t>NCT01805752</t>
  </si>
  <si>
    <t>Optimizing Integrated PMTCT Services in Rural North-Central Nigeria</t>
  </si>
  <si>
    <t>Niger; Nigeria</t>
  </si>
  <si>
    <t>NCT00352053</t>
  </si>
  <si>
    <t>Safety and Efficacy of Tenofovir DF in HIV-1 Infected Adolescents Failing Their Current Antiretroviral Therapy</t>
  </si>
  <si>
    <t>Brazil; Panama</t>
  </si>
  <si>
    <t>NCT01917175</t>
  </si>
  <si>
    <t>Early Identification and Treatment of Early HIV Infection in Côte d'Ivoire</t>
  </si>
  <si>
    <t>NCT03352219</t>
  </si>
  <si>
    <t>Reality Check: An HIV Risk Reduction Serial Drama</t>
  </si>
  <si>
    <t>NCT02269163</t>
  </si>
  <si>
    <t>Study of ProMetic BioTherapeutics Immune Globulin Intravenous (Human) 10%</t>
  </si>
  <si>
    <t>Prometic Biotherapeutics, Inc.</t>
  </si>
  <si>
    <t>NCT05225493</t>
  </si>
  <si>
    <t>HIV Indicator Diseases in Hospital and Primary Care</t>
  </si>
  <si>
    <t>NCT01813292</t>
  </si>
  <si>
    <t>Fluoride Metabolism, Bone Remodelling and Mineral Density in HIV Patients Treated With Tenofovir +/- Emtricitabine</t>
  </si>
  <si>
    <t>NCT00039663</t>
  </si>
  <si>
    <t>Endothelial Dysfunction as a Risk Factor in HIV Study</t>
  </si>
  <si>
    <t>NCT03968211</t>
  </si>
  <si>
    <t>Undetectable IgE as a Sentinel Biomarker for Humoral Immunodeficiency</t>
  </si>
  <si>
    <t>NCT03868644</t>
  </si>
  <si>
    <t>The Impact of VCT and Condom Distribution as HIV Prevention Strategies Among Youth in Kenya</t>
  </si>
  <si>
    <t>NCT03302299</t>
  </si>
  <si>
    <t>Alcohol Drinkers' Exposure to Preventive Therapy for TB (ADEPTT)</t>
  </si>
  <si>
    <t>NCT00160849</t>
  </si>
  <si>
    <t>Lopinavir/r Monotherapy as Maintenance Therapy After Long Term Viral Suppression</t>
  </si>
  <si>
    <t>NCT00314626</t>
  </si>
  <si>
    <t>Antiretroviral Treatment Simplification Study With Efavirenz + Abacavir + 3TC Once Daily</t>
  </si>
  <si>
    <t>NCT01942850</t>
  </si>
  <si>
    <t>International Ataxia Rating Scale in Younger Patients</t>
  </si>
  <si>
    <t>India; Israel; Italy; United States</t>
  </si>
  <si>
    <t>NCT04888650</t>
  </si>
  <si>
    <t>Assessment of the State of Health, Quality of Life and Expectations of Patients With Hereditary Angioedema</t>
  </si>
  <si>
    <t>NCT04298697</t>
  </si>
  <si>
    <t>Biomarkers for Event-driven PrEP Adherence</t>
  </si>
  <si>
    <t>NCT01098513</t>
  </si>
  <si>
    <t>GSK1349572 Relative Bioavailability Study</t>
  </si>
  <si>
    <t>NCT00097006</t>
  </si>
  <si>
    <t>Retrovirus Epidemiology Donor Study-II (REDS-II)</t>
  </si>
  <si>
    <t>NCT06302933</t>
  </si>
  <si>
    <t>Negative Serology by Immunoenzymatic Test (EIA) in HIV-infected Children Treated Early With Antiretroviral in the ANRS-Pediacam Study: Pathophysiological Mechanisms</t>
  </si>
  <si>
    <t>NCT03235349</t>
  </si>
  <si>
    <t>Efficacy and Safety of Glecaprevir/Pibrentasvir (ABT-493/ABT-530) in Treatment-Naive and Treatment-Experienced Asian Adults With Chronic Hepatitis C Virus Genotype (GT) 1 to GT6 Infection With Compensated Cirrhosis and With or Without Human Immunodeficiency Virus Co-Infection</t>
  </si>
  <si>
    <t>China; South Korea</t>
  </si>
  <si>
    <t>NCT02924038</t>
  </si>
  <si>
    <t>A Study of Varlilumab and IMA950 Vaccine Plus Poly-ICLC in Patients With WHO Grade II Low-Grade Glioma (LGG)</t>
  </si>
  <si>
    <t>Nicholas Butowski</t>
  </si>
  <si>
    <t>NCT00002115</t>
  </si>
  <si>
    <t>A Phase I/II Study of the Safety, Tolerance, and Pharmacokinetics of 9-(2-Phosphonylmethoxyethyl)Adenine ( PMEA; Adefovir ) in Patients With Advanced HIV Disease.</t>
  </si>
  <si>
    <t>NCT02323308</t>
  </si>
  <si>
    <t>Isolated Anti-HBc Serological Profile in HIV Infected Patients: Immunological, Virological Characteristics and Response to Hepatitis B Vaccination</t>
  </si>
  <si>
    <t>NCT00338390</t>
  </si>
  <si>
    <t>Study to Evaluate Changes in CD4 on Replacing TDF With ABC or DDI+TDF With ABC+3TC</t>
  </si>
  <si>
    <t>Hospital de Granollers</t>
  </si>
  <si>
    <t>NCT01376674</t>
  </si>
  <si>
    <t>T-cell-immunity During Standard Radiotherapy in Localised Prostate Cancer</t>
  </si>
  <si>
    <t>NCT00281606</t>
  </si>
  <si>
    <t>A Multicenter Study to Assess the Tolerability of Once Daily Lopinavir/Ritonavir (LPV/r) Liquid Versus Capsules</t>
  </si>
  <si>
    <t>NCT03157258</t>
  </si>
  <si>
    <t>Social Network Intervention to Engage Community PLH to Engage in HIV Medical Care</t>
  </si>
  <si>
    <t>NCT00115778</t>
  </si>
  <si>
    <t>Intravenous Immunoglobulin (IVIG) in Lung Transplantation</t>
  </si>
  <si>
    <t>NCT06882850</t>
  </si>
  <si>
    <t>Immunomodulation During Pregnancy</t>
  </si>
  <si>
    <t>NCT00010491</t>
  </si>
  <si>
    <t>Acupuncture and Moxa: A Randomized Clinical Trial for Chronic Diarrhea in HIV Patients</t>
  </si>
  <si>
    <t>NCT05312918</t>
  </si>
  <si>
    <t>Large Scale Transition to a Dolutegravir-based First-line ART in the South: Virological Response and Impact on HIV Drug Resistance in a Real Life Context (DoReaL Study)</t>
  </si>
  <si>
    <t>Côte d’Ivoire; Mali; Togo</t>
  </si>
  <si>
    <t>NCT00723918</t>
  </si>
  <si>
    <t>Combination of an Investigational Cannabinoid and Methadone for HIV-associated Neuropathy</t>
  </si>
  <si>
    <t>NCT05979714</t>
  </si>
  <si>
    <t>The Cheeky Study: A Novel Delivery System for CAB-RPV LA</t>
  </si>
  <si>
    <t>NCT00000985</t>
  </si>
  <si>
    <t>Comparison of Foscarnet Versus Vidarabine in the Treatment of Herpes Infection in Patients With AIDS Who Have Not Had Success With Acyclovir</t>
  </si>
  <si>
    <t>NCT03588715</t>
  </si>
  <si>
    <t>Peg-Interferon Alpha 2b Combined With Two Intravenous Broadly HIV-1 Neutralizing Antibodies 3BNC117 and 10-1074 (BEAT-2)</t>
  </si>
  <si>
    <t>Luis Montaner</t>
  </si>
  <si>
    <t>NCT04382508</t>
  </si>
  <si>
    <t>Coronavirus Infection in Primary or Secondary Immunosuppressed Children and Adults.</t>
  </si>
  <si>
    <t>NCT04054089</t>
  </si>
  <si>
    <t>Evaluating Inflammatory and Immunological Changes of HIV-positive Patients Switching to DTG Dual Regimen Compared to Those Switching to a Triple Drugs Regimen (B/F/TAF)</t>
  </si>
  <si>
    <t>Cristina Mussini</t>
  </si>
  <si>
    <t>NCT04915768</t>
  </si>
  <si>
    <t>Evaluating the Safety and Immunogenicity of Stabilized CH505 TF chTrimer in Healthy, HIV-uninfected Adult Participants.</t>
  </si>
  <si>
    <t>NCT01792752</t>
  </si>
  <si>
    <t>Enhanced Access to HIV Care for Drug Users in San Juan, Puerto Rico</t>
  </si>
  <si>
    <t>NCT06690047</t>
  </si>
  <si>
    <t>Treatment of Hereditary Angioedema Prodrome with Recombinant C1-esterase Inhibitor (Ruconest)</t>
  </si>
  <si>
    <t>Bernstein Clinical Research Center</t>
  </si>
  <si>
    <t>NCT03252548</t>
  </si>
  <si>
    <t>Pediatric Primary Immunodeficiency Disease (PID) in China</t>
  </si>
  <si>
    <t>Beijing Children's Hospital</t>
  </si>
  <si>
    <t>NCT00395278</t>
  </si>
  <si>
    <t>Development of Serologic Assays for Human Herpes Virus-8</t>
  </si>
  <si>
    <t>NCT02182791</t>
  </si>
  <si>
    <t>Investigation of the Potential Pharmacokinetic Interaction Between Nevirapine (VIRAMUNE) and Ethinyl Estradiol/Norethindrone in HIV-1 Infected Women</t>
  </si>
  <si>
    <t>NCT00002090</t>
  </si>
  <si>
    <t>An Open, Multicenter, Randomized, Dose-Ranging Study of Azithromycin in the Treatment of Disseminated Mycobacterium Avium-Intracellulare Complex Infection (MAC) in Patients With Acquired Immune Deficiency Syndrome (AIDS)</t>
  </si>
  <si>
    <t>NCT00002184</t>
  </si>
  <si>
    <t>A Phase II, Stratified, Randomized, Double-Blind, Multi-Center Study of the Safety and Efficacy of Adefovir Dipivoxil (ADF) at Two Dose Levels in Triple Combination Therapies With Protease Inhibitors (PI) and Nucleoside Reverse Transcriptase Inhibitors (RTI) for the Treatment of HIV-Infected Patient</t>
  </si>
  <si>
    <t>NCT00002438</t>
  </si>
  <si>
    <t>A Study of Itraconazole in the Prevention of Histoplasmosis, a Fungal Infection, in HIV-Infected Patients</t>
  </si>
  <si>
    <t>NCT00871078</t>
  </si>
  <si>
    <t>Anatomic and Visual Function Assessments on Asymptomatic HIV-positive Patients</t>
  </si>
  <si>
    <t>NCT06671808</t>
  </si>
  <si>
    <t>HIV and Multi-Drug Resistant Tuberculosis: a Study on Clinical Outcomes</t>
  </si>
  <si>
    <t>Zahedan University of Medical Sciences</t>
  </si>
  <si>
    <t>NCT03230240</t>
  </si>
  <si>
    <t>Immunologic Profile of Peritoneal Cancer</t>
  </si>
  <si>
    <t>MercyOne Des Moines Medical Center</t>
  </si>
  <si>
    <t>NCT02657447</t>
  </si>
  <si>
    <t>Dosimetry Study of Betalutin for Treatment of Relapsed Non-Hodgkin Lymphoma (LYMRIT-37-02)</t>
  </si>
  <si>
    <t>NCT04801758</t>
  </si>
  <si>
    <t>Analytical Treatment Interruption (ATI) to Assess the Immune System's Ability to Control HIV in Participants Who Became HIV-infected During the HVTN 704/HPTN 085 AMP Study</t>
  </si>
  <si>
    <t>Brazil; Peru</t>
  </si>
  <si>
    <t>NCT00405925</t>
  </si>
  <si>
    <t>FREE Study: Efficacy and Toxicity of Trizivir</t>
  </si>
  <si>
    <t>NCT01200017</t>
  </si>
  <si>
    <t>Expanded Access Protocol (EAP) Using the CliniMACS® Device for Pediatric Haplocompatible Donor Stem Cell Transplant</t>
  </si>
  <si>
    <t>Christopher Dvorak</t>
  </si>
  <si>
    <t>NCT01366547</t>
  </si>
  <si>
    <t>Relative Bioavailability Study of Two New Dolutegravir/Abacavir/Lamivudine Fixed Dose Combination Tablets</t>
  </si>
  <si>
    <t>NCT00196638</t>
  </si>
  <si>
    <t>Multicentric Trial Comparing Three Therapeutical Strategies in Patients With Acute Primary HIV Infection</t>
  </si>
  <si>
    <t>NCT00001060</t>
  </si>
  <si>
    <t>A Phase I Trial of HIV-1 C4-V3 Polyvalent Peptide Vaccine in HIV-1 Infected Persons</t>
  </si>
  <si>
    <t>NCT00147355</t>
  </si>
  <si>
    <t>Toxicity Substudy of Evaluation of Subcutaneous Proleukin in a Randomised International Trial (ESPRIT): TOXIL-2 Substudy</t>
  </si>
  <si>
    <t>Argentina; Australia; Israel</t>
  </si>
  <si>
    <t>NCT00690976</t>
  </si>
  <si>
    <t>Proyecto SOL: A Risk Reduction Intervention for Hispanic Men Who Have Sex With Men (MSM)</t>
  </si>
  <si>
    <t>NCT00562510</t>
  </si>
  <si>
    <t>Raltegravir Added to Stable HAART in HIV-1 Infected Subjects With Viral Suppression and Low CD4 Recovery</t>
  </si>
  <si>
    <t>NCT06107140</t>
  </si>
  <si>
    <t>Duration of Dual Antiretroviral Therapy in Virologically Suppressed People Living With HIV and Factors Associated With Switching to Tritherapy : a Real-life Cohort</t>
  </si>
  <si>
    <t>NCT00197691</t>
  </si>
  <si>
    <t>Botswana Pediatric Respiratory Disease and Bloodstream Infection Study</t>
  </si>
  <si>
    <t>NCT00679497</t>
  </si>
  <si>
    <t>A Phase I Study of Modified Vaccinia Virus Ankara (MVA-B) in Healthy Volunteers at Low Risk of HIV Infection</t>
  </si>
  <si>
    <t>NCT00686049</t>
  </si>
  <si>
    <t>HIV Treatment-Readiness Measure (HTRM) Validation</t>
  </si>
  <si>
    <t>NCT00110708</t>
  </si>
  <si>
    <t>Safety and Efficacy Study in the Treatment of Intestinal Problems Associated With Autism</t>
  </si>
  <si>
    <t>PediaMed Pharmaceuticals</t>
  </si>
  <si>
    <t>NCT00995176</t>
  </si>
  <si>
    <t>The Women's HIV SeroIncidence Study (ISIS)</t>
  </si>
  <si>
    <t>NCT05135689</t>
  </si>
  <si>
    <t>Medico-social Description of Seniors Living With HIV, Associated With a Qualitative Survey on Their Care in the Paris Region Structures</t>
  </si>
  <si>
    <t>Gérond'if</t>
  </si>
  <si>
    <t>NCT03996018</t>
  </si>
  <si>
    <t>T-cell Responses to Concurrent HIV and Herpesvirus Infections</t>
  </si>
  <si>
    <t>NCT05118490</t>
  </si>
  <si>
    <t>Comparing Treatment Completion Of Daily Rifapentine &amp; Isoniazid For One Month (1HP) To Weekly High Dose Rifapentine &amp; Isoniazid For 3 Months (3HP) In Persons Living With HIV and in Household Contacts of Recently Diagnosed Tuberculosis Patients</t>
  </si>
  <si>
    <t>India; Indonesia; Mozambique; South Africa</t>
  </si>
  <si>
    <t>NCT05841797</t>
  </si>
  <si>
    <t>Evaluation of Problem Management Plus in Pregnant Women With HIV in Kenya</t>
  </si>
  <si>
    <t>NCT00079560</t>
  </si>
  <si>
    <t>Comparing the Effects of Smoked and Oral Marijuana in Individuals With HIV/AIDS</t>
  </si>
  <si>
    <t>NCT00702013</t>
  </si>
  <si>
    <t>Ontogenesis of the P-Glycoprotein in Human Lymphocytes Influence of HIV and Antiretroviral Therapeutics</t>
  </si>
  <si>
    <t>NCT00286689</t>
  </si>
  <si>
    <t>Effects of Growth Hormone in Chronically Ill Children</t>
  </si>
  <si>
    <t>NCT05983874</t>
  </si>
  <si>
    <t>A Study to Evaluate the Safety and Immunogenicity of 2 Doses of 100µg BG505 SOSIP.664 gp140 Vaccine, Adjuvanted, Given to a Population of Adults Who Have Received 3 Doses of 300µg BG505 SOSIP.GT1.1 gp140 Vaccine, Adjuvanted</t>
  </si>
  <si>
    <t>NCT00689910</t>
  </si>
  <si>
    <t>Pharmacokinetics of Raltegravir During Third Trimester Pregnancy and Post-Partum</t>
  </si>
  <si>
    <t>NCT04318210</t>
  </si>
  <si>
    <t>Open Label Extension (OLE) of the TDF2 Study, Botswana</t>
  </si>
  <si>
    <t>NCT00838760</t>
  </si>
  <si>
    <t>PEPI-TiDP23-C103: First-in-Human Study to Examine the Safety, Tolerability, and Plasma Pharmacokinetics of Increasing Single and Repeated Oral Doses of TMC558445 and of a Combined Single Day Dosing of Oral TMC558445 and Oral TMC310911 and Also Oral Darunavir</t>
  </si>
  <si>
    <t>NCT00135460</t>
  </si>
  <si>
    <t>Comparing a Nucleoside-Analogue-Sparing Regimen and a Protease-Inhibitor-Sparing Regimen in HIV Infected Patients</t>
  </si>
  <si>
    <t>Danish HIV Research Group</t>
  </si>
  <si>
    <t>NCT03141060</t>
  </si>
  <si>
    <t>Evaluating the Pharmacokinetics, Safety, and Tolerability of Delamanid in Combination With Optimized Multidrug Background Regimen (OBR) for Multidrug-Resistant Tuberculosis (MDR-TB) in HIV-Infected and HIV-Uninfected Children With MDR-TB</t>
  </si>
  <si>
    <t>India; South Africa; Tanzania</t>
  </si>
  <si>
    <t>NCT00762320</t>
  </si>
  <si>
    <t>Comparison of Liquid Kaletra and Low Dose Kaletra Tablets</t>
  </si>
  <si>
    <t>NCT01848340</t>
  </si>
  <si>
    <t>An Study to Investigate the Recovery, Excretion, and Pharmacokinetics of 14C-GSK1265744 Administered as a Single Oral Dose and a Study to Describe the Pharmacokinetics of a Supratherapeutic Dose of GSK1265744 in Healthy Adult Subjects</t>
  </si>
  <si>
    <t>NCT00905489</t>
  </si>
  <si>
    <t>A Phase I Multiple Dose Pharmacokinetic Study of Nevirapine Extended Release (XR) in HIV-1 Infected Children.</t>
  </si>
  <si>
    <t>Botswana; Germany; South Africa; United States</t>
  </si>
  <si>
    <t>NCT02825797</t>
  </si>
  <si>
    <t>3BNC117 and 10-1074 in HIV-infected Individuals</t>
  </si>
  <si>
    <t>NCT00887120</t>
  </si>
  <si>
    <t>Dose Reduction of Lopinavir in Children</t>
  </si>
  <si>
    <t>NCT07145749</t>
  </si>
  <si>
    <t>Examining the Effects of Theory-based Education on Individuals' Sexual Behavior.</t>
  </si>
  <si>
    <t>Saglik Bilimleri Universitesi</t>
  </si>
  <si>
    <t>NCT00367731</t>
  </si>
  <si>
    <t>NOW Thai HAART Study</t>
  </si>
  <si>
    <t>NCT04991701</t>
  </si>
  <si>
    <t>A National Retrospective Population Based Cohort Study of the Natural History of Ataxia Telangiectasia</t>
  </si>
  <si>
    <t>NCT00494936</t>
  </si>
  <si>
    <t>Effects of HIV and Hepatitis C Virus on the Brain</t>
  </si>
  <si>
    <t>NCT00000134</t>
  </si>
  <si>
    <t>Studies of the Ocular Complications of AIDS (SOCA)--Cytomegalovirus Retinitis Retreatment Trial (CRRT)</t>
  </si>
  <si>
    <t>NCT00312832</t>
  </si>
  <si>
    <t>Study Comparing Reducing the Dose of Stavudine Versus Switching to Tenofovir in HIV-Infected Patients Receiving Antiretroviral Therapy</t>
  </si>
  <si>
    <t>NCT07146529</t>
  </si>
  <si>
    <t>Study of the Prevalence of Transmitted HIV-1 Resistance, Viral Diversity, and Cluster Identification in Patients at the Time of HIV-1 Diagnosis</t>
  </si>
  <si>
    <t>NCT02474901</t>
  </si>
  <si>
    <t>Shedding, Immunogenicity and Safety of Quadrivalent Live Intranasal Influenza Vaccine (QLAIV) in HIV-infected Children and Young Adults</t>
  </si>
  <si>
    <t>NCT03851419</t>
  </si>
  <si>
    <t>The Burden of (Neuro)Cysticercosis Among People Living With HIV in Rural Tanzania</t>
  </si>
  <si>
    <t>NCT05463692</t>
  </si>
  <si>
    <t>CAMELLIA Cohort: A Longitudinal Study to Understand Sexual Health and Prevention Among Women in Alabama</t>
  </si>
  <si>
    <t>NCT06886971</t>
  </si>
  <si>
    <t>Strategies to AchieVe Viral Suppression for Youth With HIV</t>
  </si>
  <si>
    <t>NCT06316739</t>
  </si>
  <si>
    <t>The Ganchero Intervention for Migrant People Who Inject Drugs From Puerto Rico in New York City</t>
  </si>
  <si>
    <t>North Jersey AIDS Alliance dba North Jersey Community Research Initiative (NJCRI)</t>
  </si>
  <si>
    <t>NCT00009009</t>
  </si>
  <si>
    <t>Kidney Transplant for HIV-Infected Patients in Renal Failure</t>
  </si>
  <si>
    <t>NCT00000837</t>
  </si>
  <si>
    <t>A Study of the Safety and Effectiveness of a Chickenpox Vaccine in HIV-Infected Children</t>
  </si>
  <si>
    <t>NCT04710901</t>
  </si>
  <si>
    <t>UTECH: Machine Learning for HIV Prevention Among Substance Using GBMSM</t>
  </si>
  <si>
    <t>NCT00000701</t>
  </si>
  <si>
    <t>A Phase I Evaluation of Azidothymidine (AZT) in Children With Acquired Immune Deficiency Syndrome (AIDS) or AIDS Related Complex (ARC)</t>
  </si>
  <si>
    <t>NCT00036465</t>
  </si>
  <si>
    <t>Effects of Changing HIV Therapy at Lower Versus Higher Viral Loads</t>
  </si>
  <si>
    <t>NCT00000911</t>
  </si>
  <si>
    <t>A Study to Monitor Patients With Primary or Early HIV Infection</t>
  </si>
  <si>
    <t>NCT01884311</t>
  </si>
  <si>
    <t>Pharmacokinetics (PK) and Safety of Subgam-VF in Primary Immunodeficiency Diseases</t>
  </si>
  <si>
    <t>NCT00002164</t>
  </si>
  <si>
    <t>Phase I Study of Safety, Tolerability, and Pharmacokinetics of Viracept in HIV-1 Infected Children and Exposed Infants</t>
  </si>
  <si>
    <t>NCT01867671</t>
  </si>
  <si>
    <t>Peanut Oral Immunotherapy in Children</t>
  </si>
  <si>
    <t>NCT00989144</t>
  </si>
  <si>
    <t>Preliminary Study of Early, Primary HIV Infection in a High Risk Cohort</t>
  </si>
  <si>
    <t>NCT05357144</t>
  </si>
  <si>
    <t>AmbassADDOrs for Health Study</t>
  </si>
  <si>
    <t>NCT03253757</t>
  </si>
  <si>
    <t>PrEP Impact Trial: A Pragmatic Health Technology Assessment of PrEP and Implementation</t>
  </si>
  <si>
    <t>NCT06282328</t>
  </si>
  <si>
    <t>HIV HOspital TEsting: Bringing the Hidden to Light in the Hospital Setting</t>
  </si>
  <si>
    <t>NCT04489667</t>
  </si>
  <si>
    <t>HIV + Service Delivery and Telemedicine Through Effective PROs</t>
  </si>
  <si>
    <t>NCT00677911</t>
  </si>
  <si>
    <t>Immunologic Response to Negative Cognition in Persons With Chronic Pain</t>
  </si>
  <si>
    <t>NCT02663934</t>
  </si>
  <si>
    <t>Exercise Training to Improve Brain Health in Older HIV+ Individuals</t>
  </si>
  <si>
    <t>NCT01384734</t>
  </si>
  <si>
    <t>HIV Attachment Inhibitor to Treat Human Immunodeficiency Virus 1 (HIV-1) Infections</t>
  </si>
  <si>
    <t>Argentina; Colombia; Germany; Mexico; Peru; Romania; Russia; South Africa; Spain; United States</t>
  </si>
  <si>
    <t>NCT00055172</t>
  </si>
  <si>
    <t>Genetic Basis of Immunodeficiency</t>
  </si>
  <si>
    <t>NCT00958100</t>
  </si>
  <si>
    <t>Raltegravir Switch for Toxicity or Adverse Events</t>
  </si>
  <si>
    <t>NCT00007436</t>
  </si>
  <si>
    <t>The Safety of Tenofovir Disoproxil Fumarate Taken With Other Anti-HIV Drugs to Treat HIV-Infected Patients</t>
  </si>
  <si>
    <t>NCT03020511</t>
  </si>
  <si>
    <t>Effects of Ancient Grains-based Diet in a Closed Community</t>
  </si>
  <si>
    <t>NCT06088277</t>
  </si>
  <si>
    <t>Texting to Reduce Human Immunodeficiency Virus (HIV) Risk</t>
  </si>
  <si>
    <t>NCT05000307</t>
  </si>
  <si>
    <t>Co-Sér: Serological Analysis and Viral Neutralization in People With a Documented COVID-19 Infection</t>
  </si>
  <si>
    <t>NCT00022763</t>
  </si>
  <si>
    <t>T-20 Plus a Selected Anti-HIV Treatment in HIV-Infected Children and Adolescents</t>
  </si>
  <si>
    <t>NCT04927091</t>
  </si>
  <si>
    <t>Integrating Addiction Treatment and HIV Services Into Primary Care Clinics in Ukraine</t>
  </si>
  <si>
    <t>NCT05002907</t>
  </si>
  <si>
    <t>Epidemiology of Hepatitis B, C and D and HIV Along the Maroni River Bordering French Guiana and Suriname (MaHeVi)</t>
  </si>
  <si>
    <t>French Guiana; Suriname</t>
  </si>
  <si>
    <t>NCT00502944</t>
  </si>
  <si>
    <t>NCT00223314</t>
  </si>
  <si>
    <t>Safer Choices 2 - HIV, STD, &amp; Pregnancy Prevention Program</t>
  </si>
  <si>
    <t>NCT04866004</t>
  </si>
  <si>
    <t>Contingency Management for Cannabis Use for Persons With HIV</t>
  </si>
  <si>
    <t>NCT06187064</t>
  </si>
  <si>
    <t>Combination Primary Care and Prevention Services for Women Who Inject Drugs and Exchange Sex in Seattle, Washington</t>
  </si>
  <si>
    <t>NCT03145298</t>
  </si>
  <si>
    <t>ALlogeneic Cardiosphere-derived Stem Cells (CDCs) for Pulmonary Hypertension therApy</t>
  </si>
  <si>
    <t>NCT00119093</t>
  </si>
  <si>
    <t>Home-based AIDS Care Project</t>
  </si>
  <si>
    <t>NCT00950937</t>
  </si>
  <si>
    <t>Exercise, Oxidative Stress and HIV</t>
  </si>
  <si>
    <t>NCT01568892</t>
  </si>
  <si>
    <t>Study Assessing Dolutegravir in HIV-1 Infected Subjects With Virus Resistant to Raltegravir and/or Elivitegravir</t>
  </si>
  <si>
    <t>NCT00405171</t>
  </si>
  <si>
    <t>Efavirenz to Nevirapine Switch and Low-Density Lipoprotein (LDL)-Dyslipidemia</t>
  </si>
  <si>
    <t>NCT00267436</t>
  </si>
  <si>
    <t>Adopting and Demonstrating the Adaptation of Prevention Techniques: Community PROMISE PLUS</t>
  </si>
  <si>
    <t>NCT00001998</t>
  </si>
  <si>
    <t>Pharmacokinetics of Nystatin LF I.V. in Patients With Acquired Immune Deficiency Syndrome-Related Complex (ARC)</t>
  </si>
  <si>
    <t>NCT00000814</t>
  </si>
  <si>
    <t>A Comparative Study of Combination Antiretroviral Therapy in Children and Adolescents With Advanced HIV Disease</t>
  </si>
  <si>
    <t>NCT00000707</t>
  </si>
  <si>
    <t>Aerosols in the Treatment of Asymptomatic Pneumocystis Pneumonia: A Pilot Study Assessing the Effectiveness of Aerosolized Pentamidine as Treatment of Subclinical Pneumocystis Infection in Patients With No Clinical Symptoms</t>
  </si>
  <si>
    <t>NCT00751192</t>
  </si>
  <si>
    <t>Effect of an Online Video-Based Intervention to Increase HIV Testing in Men Who Have Sex With Men in Peru</t>
  </si>
  <si>
    <t>NGO Via Libre</t>
  </si>
  <si>
    <t>NCT03421392</t>
  </si>
  <si>
    <t>Study of Platelets Sialylation by Flow Cytometry for the Differential Diagnosis of ICT</t>
  </si>
  <si>
    <t>NCT00687544</t>
  </si>
  <si>
    <t>Efficacy and Safety of PegIntron Plus Ribavirin for Treatment of Chronic Hepatitis C in HIV-Infected Subjects (Study P04469)(TERMINATED)</t>
  </si>
  <si>
    <t>NCT00062634</t>
  </si>
  <si>
    <t>Education Program to Promote Female Condom Use</t>
  </si>
  <si>
    <t>NCT00476671</t>
  </si>
  <si>
    <t>Neurocognitive Impairment and Psychiatric Comorbidities in HIV-1</t>
  </si>
  <si>
    <t>NCT00082498</t>
  </si>
  <si>
    <t>Safety and Effectiveness of the Oral HIV Entry Inhibitor Vicriviroc in HIV Infected Patients</t>
  </si>
  <si>
    <t>NCT00021463</t>
  </si>
  <si>
    <t>Changing to Nonprotease Inhibitor Treatment to Improve Side Effects</t>
  </si>
  <si>
    <t>NCT02006914</t>
  </si>
  <si>
    <t>Novel Therapy for Glucose Intolerance in HIV Disease</t>
  </si>
  <si>
    <t>NCT01912495</t>
  </si>
  <si>
    <t>Dutch Acute HCV in HIV Study (DAHHS)</t>
  </si>
  <si>
    <t>NCT01718301</t>
  </si>
  <si>
    <t>HIV Patients With Chronic Hepatitis C Genotype 1 Infection Who Failed Previously to Peginterferon /Ribavirin</t>
  </si>
  <si>
    <t>NCT02135419</t>
  </si>
  <si>
    <t>Treatment in Preventing Anal Cancer in Patients With HIV and Anal High-Grade Lesions</t>
  </si>
  <si>
    <t>NCT01992328</t>
  </si>
  <si>
    <t>IVIG Treatment for Asthmatic Patients With IgG Subclass Deficiency</t>
  </si>
  <si>
    <t>Ajou University School of Medicine</t>
  </si>
  <si>
    <t>NCT00002400</t>
  </si>
  <si>
    <t>A Study of Two Anti-HIV Drug Combinations in HIV-Infected Patients</t>
  </si>
  <si>
    <t>NCT01749007</t>
  </si>
  <si>
    <t>Assessment of Cognitive Functioning as it Relates to Risk for Suicide in Veterans With HIV/AIDS</t>
  </si>
  <si>
    <t>NCT03558009</t>
  </si>
  <si>
    <t>Epidemiological Analysis for Hereditary Angioedema Disease</t>
  </si>
  <si>
    <t>Germany; Italy; Japan; Poland; Turkey (Türkiye); United Kingdom</t>
  </si>
  <si>
    <t>NCT00002402</t>
  </si>
  <si>
    <t>A Study of AIDSVAX B/B and AIDSVAX B/E, Two Possible Vaccines</t>
  </si>
  <si>
    <t>NCT03934437</t>
  </si>
  <si>
    <t>Leveraging mHealth and Peers to Engage African- Americans and Latinxs in HIV Care (LEAN)</t>
  </si>
  <si>
    <t>NCT00000757</t>
  </si>
  <si>
    <t>A Phase I Multicenter Trial to Evaluate the Safety and Immunogenicity of HIV-1 Recombinant Envelope Glycoprotein gp160</t>
  </si>
  <si>
    <t>NCT02542228</t>
  </si>
  <si>
    <t>Construction of a Health-related Quality of Life (HR-QOL) Questionnaire for Patients With Primary Antibody Deficiency Disease</t>
  </si>
  <si>
    <t>NCT00289211</t>
  </si>
  <si>
    <t>C1 Esterase Inhibitor (C1INH-nf) for the Treatment of Acute Hereditary Angioedema (HAE) Attacks</t>
  </si>
  <si>
    <t>NCT00947609</t>
  </si>
  <si>
    <t>Improving Latent Tuberculosis (TB) Diagnosis in Thai Children</t>
  </si>
  <si>
    <t>NCT04365101</t>
  </si>
  <si>
    <t>Natural Killer Cell (CYNK-001) Infusions in Adults With COVID-19</t>
  </si>
  <si>
    <t>NCT03984812</t>
  </si>
  <si>
    <t>Evaluation of the Safety, Tolerability and Pharmacokinetics (PK) of GSK3732394 First-Time-in-Human (FTIH) Study</t>
  </si>
  <si>
    <t>NCT01397864</t>
  </si>
  <si>
    <t>C1 Inhibitor Registry in the Treatment of Hereditary Angioedema (HAE) Attacks</t>
  </si>
  <si>
    <t>Bulgaria; Croatia; Czechia; France; Germany; Hungary; Italy; North Macedonia; Norway; Poland; Slovakia; Slovenia; Sweden</t>
  </si>
  <si>
    <t>NCT00002199</t>
  </si>
  <si>
    <t>A Phase III Randomized Double-Blind, Multicenter Study to Evaluate the Safety and Efficacy of 3TC/ZDV/1592U89 and 3TC/ZDV/IDV in HIV-1 Infected Antiretroviral Therapy-Naive Subjects.</t>
  </si>
  <si>
    <t>NCT02160392</t>
  </si>
  <si>
    <t>Female Upper Genital Tract in HIV-infected Women</t>
  </si>
  <si>
    <t>NCT00001009</t>
  </si>
  <si>
    <t>A Study of Dextran Sulfate in HIV-Infected Patients and in Patients With AIDS or AIDS Related Complex (ARC)</t>
  </si>
  <si>
    <t>NCT00986063</t>
  </si>
  <si>
    <t>Genotype Based Personalized Prescription of Nevirapine</t>
  </si>
  <si>
    <t>Surakameth Mahasirimongkol</t>
  </si>
  <si>
    <t>NCT04345484</t>
  </si>
  <si>
    <t>Action for Brain Health Now: Ready, Set, Go</t>
  </si>
  <si>
    <t>NCT00005917</t>
  </si>
  <si>
    <t>Study of Chediak-Higashi Syndrome</t>
  </si>
  <si>
    <t>NCT06263426</t>
  </si>
  <si>
    <t>Kidney Transplantation From Donors With HIV: Impact on Rejection and Long-Term Outcomes (Expanding HOPE Kidney)</t>
  </si>
  <si>
    <t>NCT00015691</t>
  </si>
  <si>
    <t>Metformin and Rosiglitazone, Alone or in Combination, in HIV-Infected Patients With Insulin and Fat Abnormalities</t>
  </si>
  <si>
    <t>NCT04766710</t>
  </si>
  <si>
    <t>Community-Based Model for Delivery of Antiretroviral Therapy in Cambodia</t>
  </si>
  <si>
    <t>NCT00152815</t>
  </si>
  <si>
    <t>Non-alcoholic Fatty Liver Disease (NAFLD) in HIV: The Role of Nutritional Interventions</t>
  </si>
  <si>
    <t>NCT05863117</t>
  </si>
  <si>
    <t>Syphilis and HIV Point of Care Testing (POCT) in Saskatchewan</t>
  </si>
  <si>
    <t>Wellness Wheel Medical Clinic</t>
  </si>
  <si>
    <t>NCT05098691</t>
  </si>
  <si>
    <t>Early Onset Preeclampsia and Nectin-4</t>
  </si>
  <si>
    <t>Hatice Akkaya</t>
  </si>
  <si>
    <t>NCT00955591</t>
  </si>
  <si>
    <t>Comparing Two Types of Swabs in Collecting Cell Samples for Anal Pap Tests and Human Papillomavirus Tests in Men Who Have Sex With Men</t>
  </si>
  <si>
    <t>NCT03349450</t>
  </si>
  <si>
    <t>DPX-Survivac and Checkpoint Inhibitor in DLBCL</t>
  </si>
  <si>
    <t>NCT00132210</t>
  </si>
  <si>
    <t>Pegylated Interferon Therapy for Acute Hepatitis C Infection in HIV-infected Patients</t>
  </si>
  <si>
    <t>NCT01895920</t>
  </si>
  <si>
    <t>Viral Biofilms: Hijacking T Cell Extracellular Matrix to Regulate HIV-1 Spread?</t>
  </si>
  <si>
    <t>NCT02399384</t>
  </si>
  <si>
    <t>Pericardial Fat and Inflammation in HIV Patients and Controls</t>
  </si>
  <si>
    <t>NCT01075152</t>
  </si>
  <si>
    <t>Cryptococcal Optimal ART Timing Trial</t>
  </si>
  <si>
    <t>NCT01299948</t>
  </si>
  <si>
    <t>Progression of HIV-Disease Under Low Dose Corticosteroids</t>
  </si>
  <si>
    <t>Medical Mission Institute, Germany</t>
  </si>
  <si>
    <t>NCT00036478</t>
  </si>
  <si>
    <t>Use of Muscle Spectroscopy to Evaluate Mitochondrial Dysfunction in HIV-Infected Patients</t>
  </si>
  <si>
    <t>NCT00071097</t>
  </si>
  <si>
    <t>TMC114-C202: A Study of Safety, Efficacy, and Tolerability of TMC114 and Low Dose Ritonavir in HIV-1 Infected Patients</t>
  </si>
  <si>
    <t>Argentina; United States</t>
  </si>
  <si>
    <t>NCT00000724</t>
  </si>
  <si>
    <t>A Study of Trimetrexate With Leucovorin Rescue for AIDS Patients Who Are Refractory to Standard Therapies for Pneumocystis Carinii Pneumonia</t>
  </si>
  <si>
    <t>NCT00381524</t>
  </si>
  <si>
    <t>HIV Prevention in the Primary Care Setting</t>
  </si>
  <si>
    <t>NCT03215004</t>
  </si>
  <si>
    <t>Developing a Functional Cure for HIV Disease: Clinical Specimen Collection From HIV Positive Individuals</t>
  </si>
  <si>
    <t>American Gene Technologies International Inc.</t>
  </si>
  <si>
    <t>NCT00100984</t>
  </si>
  <si>
    <t>A 48 Week Study Comparing Treatment With Saquinavir + Lopinavir/Ritonavir in Combination With Enfuvirtide HAART Versus Saquinavir + Lopinavir/Ritonavir + Other Nucleoside Combinations to See the Efficacy of These Treatments in Patients Infected With HIV-1</t>
  </si>
  <si>
    <t>NCT00386035</t>
  </si>
  <si>
    <t>Effects of Two Anti-HIV Drug Regimens on HIV Transmission Risk Behavior Among SMART Study Participants</t>
  </si>
  <si>
    <t>NCT01002040</t>
  </si>
  <si>
    <t>Rapid Evaluation of Pandemic H1N1 Influenza Vaccine in Adults With HIV</t>
  </si>
  <si>
    <t>NCT05404750</t>
  </si>
  <si>
    <t>Harm Reduction in HIV Primary Care for PLWH Who Use Drugs</t>
  </si>
  <si>
    <t>NCT00002318</t>
  </si>
  <si>
    <t>A Comparison of DOX-SL Versus Adriamycin Plus Bleomycin Plus Vincristine in the Treatment of Severe AIDS-Related Kaposi's Sarcoma</t>
  </si>
  <si>
    <t>NCT01008813</t>
  </si>
  <si>
    <t>Clinical Trial to Evaluate the Immunogenicity and Safety of an Adjuvanted A(H1N1)v Influenza Vaccine and a Non-adjuvanted A(H1N1)v Influenza Vaccine in HIV-infected Patients (ANRS 151 Hifluvac)</t>
  </si>
  <si>
    <t>NCT01546818</t>
  </si>
  <si>
    <t>Safety and Immune Response Assessment Study of Killed-whole HIV-1 Vaccine (SAV001-H) in Chronic HIV-1 Infected Patients</t>
  </si>
  <si>
    <t>Sumagen</t>
  </si>
  <si>
    <t>NCT06509113</t>
  </si>
  <si>
    <t>A Pilot Study of an Online HIV Stigma Training for Nursing Students in Iran</t>
  </si>
  <si>
    <t>NCT00000982</t>
  </si>
  <si>
    <t>A Study of Azidothymidine in HIV-Infected Children</t>
  </si>
  <si>
    <t>NCT01871285</t>
  </si>
  <si>
    <t>Evaluation of the Tolerability of Switching Subjects on Chronic ATC Opioid Therapy to Buprenorphine HCl Buccal Film</t>
  </si>
  <si>
    <t>BioDelivery Sciences International</t>
  </si>
  <si>
    <t>NCT01153217</t>
  </si>
  <si>
    <t>Multicentre Study To Assess Changes In Bone Mineral Density Of The Switch From Tenofovir To Abacavir In Hiv-1-Infected Subjects With Loss Of Bone Mineral Density</t>
  </si>
  <si>
    <t>NCT00002010</t>
  </si>
  <si>
    <t>Open, Non-Comparative Study of Fluconazole in Patients With Coccidioidal Meningitis</t>
  </si>
  <si>
    <t>NCT00684008</t>
  </si>
  <si>
    <t>Safety Study of IL-7 in Recipients of a Hemopoietic Stem Cell Transplant Peripheral Blood Stem Cell Transplant</t>
  </si>
  <si>
    <t>Cytheris, Inc.</t>
  </si>
  <si>
    <t>NCT02242968</t>
  </si>
  <si>
    <t>Screening of Volunteers for Clinical Trials of Investigational or Licensed Vaccines or Antiviral Products</t>
  </si>
  <si>
    <t>NCT04572620</t>
  </si>
  <si>
    <t>Rituximab and Abatacept Effectiveness in Differential Treatment of Interstitial Lymphocytic Lung Disease in Children With Primary Immunodeficiencies.</t>
  </si>
  <si>
    <t>NCT05156723</t>
  </si>
  <si>
    <t>Study of the Immunogenicity, Safety and Tolerability of the Convacell Vaccine.</t>
  </si>
  <si>
    <t>St. Petersburg Research Institute of Vaccines and Sera</t>
  </si>
  <si>
    <t>NCT05711680</t>
  </si>
  <si>
    <t>INTERFACE: hIv patieNts TracER For clinicAl assistanCe and rEsearch During COVID 19</t>
  </si>
  <si>
    <t>NCT01500096</t>
  </si>
  <si>
    <t>American Ginseng to Improve HIV-Associated Fatigue: A Randomized, Placebo-Controlled, Parallel Design, Multiple-Dose Clinical Trial</t>
  </si>
  <si>
    <t>NCT02473367</t>
  </si>
  <si>
    <t>The Effect of Antacids on the Pharmacokinetics (PK) of Raltegravir in Human Immunodeficiency Virus (HIV)-Infected Participants (MK-0518-824)</t>
  </si>
  <si>
    <t>NCT04103593</t>
  </si>
  <si>
    <t>Functional Interval Training for Veterans Exercising Through Telehealth.</t>
  </si>
  <si>
    <t>NCT01382238</t>
  </si>
  <si>
    <t>Relative Bioavailability Study of a Pediatric Granule Formulation of Dolutegravir</t>
  </si>
  <si>
    <t>NCT05944848</t>
  </si>
  <si>
    <t>A Study of CL-197 Capsules in Healthy Participants</t>
  </si>
  <si>
    <t>NCT03876626</t>
  </si>
  <si>
    <t>Using Smart Phone Technology to Support HIV Medication Refill Adherence in Virginia</t>
  </si>
  <si>
    <t>NCT01359800</t>
  </si>
  <si>
    <t>Study to Assess the Seroprevalence of Anti-Tat Antibodies in HIV-infected Patients</t>
  </si>
  <si>
    <t>NCT00002144</t>
  </si>
  <si>
    <t>The Pilot Study of Foscarnet Cream in the Treatment of Mucocutaneous Herpes Simplex Virus Infections in Immunocompromised Patients Unresponsive to Acyclovir Treatment</t>
  </si>
  <si>
    <t>NCT00043511</t>
  </si>
  <si>
    <t>Safety of an HIV DNA Vaccine Given to HIV Uninfected Adults</t>
  </si>
  <si>
    <t>NCT00001471</t>
  </si>
  <si>
    <t>Tissue Biopsy and Imaging Studies in HIV-Infected Patients</t>
  </si>
  <si>
    <t>NCT05858034</t>
  </si>
  <si>
    <t>Identifying Challenges to Healthy Aging in Persons With Human Immunodeficiency Virus (HIV) Age 50 and Older</t>
  </si>
  <si>
    <t>NCT00082316</t>
  </si>
  <si>
    <t>Tolerability of Three Local Anesthetic Formulations in Conjunction With NGX-4010 for the Treatment of Neuropathic Pain</t>
  </si>
  <si>
    <t>NCT04314414</t>
  </si>
  <si>
    <t>Coaching for HCV and HIV</t>
  </si>
  <si>
    <t>NCT00005916</t>
  </si>
  <si>
    <t>PSA-Based Vaccine and Radiotherapy to Treat Localized Prostate Cancer</t>
  </si>
  <si>
    <t>NCT05600933</t>
  </si>
  <si>
    <t>Prospective Procurement of Tumor Tissue to Identify Novel Therapeutic Targets and Study the Tumor Microenvironment</t>
  </si>
  <si>
    <t>NCT00476463</t>
  </si>
  <si>
    <t>Efficacy of Tenofovir and Emtricitabine in ARV-naive Patients With HIV/HBV Co-infection</t>
  </si>
  <si>
    <t>NCT01952587</t>
  </si>
  <si>
    <t>X-linked Biological Response to HIV Sensing: the ANRS EP 53 Study</t>
  </si>
  <si>
    <t>NCT00000916</t>
  </si>
  <si>
    <t>A Study of the Safety and Effectiveness of Hydroxyurea in Patients on Potent Antiretroviral Therapy and Who Have Less Than 200 Copies/ml of HIV RNA in Their Blood</t>
  </si>
  <si>
    <t>NCT04360733</t>
  </si>
  <si>
    <t>Precision Immunology to Determine the Immune Response in Patients With COVID-19</t>
  </si>
  <si>
    <t>NCT06783192</t>
  </si>
  <si>
    <t>A Drug-Drug Interaction Study of MK 8527 With a Combined Oral Contraceptive (LNG/EE)</t>
  </si>
  <si>
    <t>NCT02266992</t>
  </si>
  <si>
    <t>Exploring Novel Mechanisms of Vaccine Failure LAIV Pilot Study</t>
  </si>
  <si>
    <t>NCT00001065</t>
  </si>
  <si>
    <t>A Study of Amphotericin B in the Treatment of Fungal Infections of the Mouth in HIV-Infected Patients Who Have Not Had Success With Fluconazole</t>
  </si>
  <si>
    <t>NCT00094367</t>
  </si>
  <si>
    <t>A Study Comparing Safety Of Abacavir And Lamivudine Administered Once-Daily As A Single Tablet Versus The Same Drugs Administered Twice-Daily As Separate Tablets (ALOHA Study)</t>
  </si>
  <si>
    <t>NCT04784364</t>
  </si>
  <si>
    <t>Biologics and Clinical Immunology Cohort At Sinai</t>
  </si>
  <si>
    <t>NCT04896216</t>
  </si>
  <si>
    <t>Standardized Patients to Measure and Address Intersectional Stigma</t>
  </si>
  <si>
    <t>NCT01266616</t>
  </si>
  <si>
    <t>Safety of and Immune Response to an Investigational HIV-1 Vaccine With or Without Interleukin-12 (IL-12) in HIV-1 Infected Adults</t>
  </si>
  <si>
    <t>NCT06508138</t>
  </si>
  <si>
    <t>Clinical Trial Assessing the Safety and Immunologic Correlates of Heterologous Prime-Boost With pNGVL4a-Sig/E7(Detox)/HSP70 and TA-HPV in Healthy Donors Followed by Peripheral Blood Collection</t>
  </si>
  <si>
    <t>NCT00084136</t>
  </si>
  <si>
    <t>Prospective Evaluation of Anti-retroviral Combinations for Treatment Naive, HIV Infected Persons in Resource-limited Settings</t>
  </si>
  <si>
    <t>Brazil; Haiti; India; Malawi; Peru; South Africa; Thailand; United States; Zimbabwe</t>
  </si>
  <si>
    <t>NCT01231763</t>
  </si>
  <si>
    <t>Acceptability Study of Vaginal Films for HIV Prevention</t>
  </si>
  <si>
    <t>NCT06033547</t>
  </si>
  <si>
    <t>A Study to Investigate the Pharmacokinetics, Safety, and Tolerability of Two Different Formulations of Long-acting Cabotegravir in Healthy Adult Participants</t>
  </si>
  <si>
    <t>NCT01066065</t>
  </si>
  <si>
    <t>Metabolic Safety of Raltegravir Versus Darunavir in HIV Naive Patients</t>
  </si>
  <si>
    <t>NCT00002111</t>
  </si>
  <si>
    <t>A Dose-Escalating Study of Ro 31-8959 ( HIV Protease Inhibitor ) in Patients With HIV Disease.</t>
  </si>
  <si>
    <t>NCT05036811</t>
  </si>
  <si>
    <t>HIV and Inflammatory or Autoimmune Disease: Rare Patients, Many Questions (MAIVIH)</t>
  </si>
  <si>
    <t>NCT01213316</t>
  </si>
  <si>
    <t>A Study to Assess the Efficacy of Raltegravir (Isentress®), Administered in Combination With Other Antiretroviral Drugs as Treatment for Adults and Older Adults Infected With the Human Immunodeficiency Virus 1 (HIV-1)(MK-0518-145) (Wirksamkeit Von Isentress® Unter Praxisbedingungen)</t>
  </si>
  <si>
    <t>NCT05450770</t>
  </si>
  <si>
    <t>Immunity to Yellow Fever in HIV-infected Patients 10 Years After a Primary Anti-yellow Fever Vaccination</t>
  </si>
  <si>
    <t>NCT00002216</t>
  </si>
  <si>
    <t>A Comparison of Two Multi-Drug Therapies in HIV-Infected Patients Who Have Never Received Anti-HIV Treatment</t>
  </si>
  <si>
    <t>NCT06253533</t>
  </si>
  <si>
    <t>ICVAX as a HIV Therapeutic DNA Vaccine</t>
  </si>
  <si>
    <t>Immuno Cure Holding (HK) Limited</t>
  </si>
  <si>
    <t>NCT02411435</t>
  </si>
  <si>
    <t>Effect of Rifampin (RIF) on the Pharmacokinetics (PK) of Oral Cabotegravir (CAB) in Healthy Subjects</t>
  </si>
  <si>
    <t>NCT00000963</t>
  </si>
  <si>
    <t>A Study of Dideoxyinosine (ddI) in HIV-Infected Children Who Have Not Had Success With Zidovudine or Who Cannot Take Zidovudine</t>
  </si>
  <si>
    <t>NCT03422614</t>
  </si>
  <si>
    <t>Pathophysiology of Inborn Immunodeficiencies</t>
  </si>
  <si>
    <t>NCT00149552</t>
  </si>
  <si>
    <t>Zinc Therapy in HIV Infected Individuals Who Abuse Drugs</t>
  </si>
  <si>
    <t>NCT02120352</t>
  </si>
  <si>
    <t>A Phase IIb Study to Evaluate a Long-Acting Intramuscular Regimen for Maintenance of Virologic Suppression (Following Induction With an Oral Regimen of GSK1265744 and Abacavir/Lamivudine) in Human Immunodeficiency Virus Type 1 (HIV-1) Infected, Antiretroviral Therapy-Naive Adult Subjects</t>
  </si>
  <si>
    <t>Canada; France; Germany; Spain; United States</t>
  </si>
  <si>
    <t>NCT00986999</t>
  </si>
  <si>
    <t>Effect of Rosuvastatin on Endothelial Function</t>
  </si>
  <si>
    <t>NCT02059499</t>
  </si>
  <si>
    <t>Imiquimod, Fluorouracil, or Observation in Treating HIV-Positive Patients With High-Grade Anal Squamous Skin Lesions</t>
  </si>
  <si>
    <t>NCT00001032</t>
  </si>
  <si>
    <t>A Study of Dideoxycytidine Plus Zidovudine (AZT) in HIV-Infected Children Who Have Taken AZT</t>
  </si>
  <si>
    <t>NCT01302847</t>
  </si>
  <si>
    <t>Safety of and Immune Response to Dolutegravir in HIV-1 Infected Infants, Children, and Adolescents</t>
  </si>
  <si>
    <t>Botswana; Brazil; Kenya; South Africa; Tanzania; Thailand; United States; Zimbabwe</t>
  </si>
  <si>
    <t>NCT00869544</t>
  </si>
  <si>
    <t>Pneumocystis in Pathogenesis of HIV-associated Emphysema</t>
  </si>
  <si>
    <t>NCT00459693</t>
  </si>
  <si>
    <t>PET Evaluation of Brain Peripheral Benzodiazepine Receptors Using [11C]PBR28 in HIV-Seropositive Patients With (MCMD)</t>
  </si>
  <si>
    <t>NCT00001993</t>
  </si>
  <si>
    <t>Initial Phase II Efficacy and Safety Study of SC-48334 Administered in Combination With Low-Dose Zidovudine (AZT) to Symptomatic HIV-1 Infected Patients With = or &gt; 200 to = or &lt; 500 CD4+ Cells/mm3</t>
  </si>
  <si>
    <t>NCT03778164</t>
  </si>
  <si>
    <t>Improving Prevention Systems to Reduce Disparities for High Priority Populations</t>
  </si>
  <si>
    <t>NCT04030598</t>
  </si>
  <si>
    <t>A Study to Assess the Clinical Efficacy of Donidalorsen (Also Known as IONIS-PKK-LRx and ISIS 721744) in Participants With Hereditary Angioedema</t>
  </si>
  <si>
    <t>NCT07031063</t>
  </si>
  <si>
    <t>Safety, Tolerability and Effectiveness of DTG/3TC vs BIC/TAF/FTC in PWH Without Antiretroviral Experience</t>
  </si>
  <si>
    <t>NCT00744887</t>
  </si>
  <si>
    <t>TMC114-TiDP3-C181: Study to Assess the Pharmacokinetics of Darunavir (DRV) With Different Doses of Ritonavir in Healthy Volunteers.</t>
  </si>
  <si>
    <t>NCT00698321</t>
  </si>
  <si>
    <t>A School-Based HIV/STD Prevention Program to Reduce Risky Sexual Behaviors Among Adolescents in Liberia</t>
  </si>
  <si>
    <t>Pacific Institute for Research and Evaluation</t>
  </si>
  <si>
    <t>NCT01246804</t>
  </si>
  <si>
    <t>The Influence of GINkGo Biloba on the Pharmacokinetics of the UGT Substrate raltEgraviR (GINGER)</t>
  </si>
  <si>
    <t>NCT01859884</t>
  </si>
  <si>
    <t>Optimizing Kidney Transplant Informed Consent</t>
  </si>
  <si>
    <t>NCT01098526</t>
  </si>
  <si>
    <t>GSK1349572 Drug Interaction Study With Efavirenz</t>
  </si>
  <si>
    <t>NCT04930198</t>
  </si>
  <si>
    <t>PeerNaija: A Mobile Health Platform Incentivizing Medication Adherence Among Youth Living With HIV in Nigeria</t>
  </si>
  <si>
    <t>NCT01403298</t>
  </si>
  <si>
    <t>Project RAP: Family-based HIV Prevention in the Juvenile Drug Court</t>
  </si>
  <si>
    <t>NCT00078247</t>
  </si>
  <si>
    <t>Anti-HIV Drugs for Ugandan Patients With HIV and Tuberculosis</t>
  </si>
  <si>
    <t>NCT02888678</t>
  </si>
  <si>
    <t>Evaluation of an Integrated Economic Strengthening and HIV Prevention Program for Vulnerable Youth in South Africa</t>
  </si>
  <si>
    <t>NCT01269632</t>
  </si>
  <si>
    <t>Cohort of Young Adults Infected With HIV Since Birth or During Childhood</t>
  </si>
  <si>
    <t>NCT00008463</t>
  </si>
  <si>
    <t>A Comparison of the Effectiveness, Safety, and Tolerability of Two Different Hepatitis C Treatments in Patients Infected With Both HIV and Hepatitis C Virus (HCV)</t>
  </si>
  <si>
    <t>NCT00172263</t>
  </si>
  <si>
    <t>The Interaction Between Severe Acute Respiratory Distress Syndrome Viral Proteins and Monocytes</t>
  </si>
  <si>
    <t>NCT05385484</t>
  </si>
  <si>
    <t>A Savings Intervention to Reduce Men's Engagement in HIV Risk Behaviors</t>
  </si>
  <si>
    <t>NCT00204555</t>
  </si>
  <si>
    <t>Safety and Efficacy Study of Imiquimod 5% Cream Applied 3x Per Week for 8 or 12 Weeks in Low Risk Nodular Basal Cell Carcinoma</t>
  </si>
  <si>
    <t>NCT04927585</t>
  </si>
  <si>
    <t>Evaluating the Safety and Immunogenicity of Polyvalent DNA/gp120 HIV Vaccine in Healthy, HIV-uninfected Adults</t>
  </si>
  <si>
    <t>Worcester HIV Vaccine</t>
  </si>
  <si>
    <t>NCT00179335</t>
  </si>
  <si>
    <t>Comparative Pharmacokinetics (PK) Study of Efavirenz or Lopinavir/Ritonavir Between Older and Younger HIV-Infected Adults</t>
  </si>
  <si>
    <t>NCT00000817</t>
  </si>
  <si>
    <t>The Efficacy of a Standardized Acupuncture Regimen and Amitriptyline Compared With Placebo as a Treatment for Pain Caused by Peripheral Neuropathy in HIV-Infected Patients</t>
  </si>
  <si>
    <t>NCT02663687</t>
  </si>
  <si>
    <t>Phase 1 Study to Assess the Safety, Tolerability, and Pharmacokinetics of Recombinant Human C1 Esterase Inhibitor in Healthy Adult Subjects</t>
  </si>
  <si>
    <t>NCT00299338</t>
  </si>
  <si>
    <t>A Dose Response and Safety Study of Procaine HCl in HIV-Infected Patients</t>
  </si>
  <si>
    <t>NCT03231358</t>
  </si>
  <si>
    <t>Our Family Our Future: A Resilience-oriented Family Intervention to Prevent Adolescent HIV/STI Infection and Depression in South Africa</t>
  </si>
  <si>
    <t>NCT00335686</t>
  </si>
  <si>
    <t>Study on the Effect of Kaletra + Nevirapine as Maintenance Bitherapy Compared to a Triple Therapy Including Kaletra + Analogues in HIV Patients</t>
  </si>
  <si>
    <t>NCT00220766</t>
  </si>
  <si>
    <t>Rapid Infusion of Immune Globulin Intravenous (Human) In Primary Immunodeficiency Patients</t>
  </si>
  <si>
    <t>NCT00826345</t>
  </si>
  <si>
    <t>Acupuncture/Moxibustion (Acu/Moxa) for Distal Symmetric Peripheral Neuropathy (DSP) in HIV</t>
  </si>
  <si>
    <t>NCT00000630</t>
  </si>
  <si>
    <t>Phase I Safety and Immunogenicity Trial of Vaccinia-HIV Envelope Recombinant Vaccine (HIVAC-1e) in Combination With Soluble Recombinant Envelope Vaccine (gp160; VaxSyn)</t>
  </si>
  <si>
    <t>NCT00000662</t>
  </si>
  <si>
    <t>A Treatment IND for Retrovir Brand Zidovudine (AZT) Therapy of Pediatric Patients With HIV Disease</t>
  </si>
  <si>
    <t>NCT00002056</t>
  </si>
  <si>
    <t>A Controlled Trial Comparing the Efficacy of Aerosolized Pentamidine and Parenteral / Oral Trimethoprim - Sulfamethoxazole in the Treatment of Pneumocystis Carinii Pneumonia in AIDS</t>
  </si>
  <si>
    <t>NCT00044239</t>
  </si>
  <si>
    <t>Characterization of Childhood-Onset Obsessive-Compulsive Disorder</t>
  </si>
  <si>
    <t>NCT00000975</t>
  </si>
  <si>
    <t>A Study of Itraconazole in the Treatment and Prevention of Histoplasmosis, a Fungal Infection, in Patients With AIDS</t>
  </si>
  <si>
    <t>NCT05867212</t>
  </si>
  <si>
    <t>Implementation and Delivery of Cabotegravir Long Acting Injection for PrEP in a Community Pharmacy Setting.</t>
  </si>
  <si>
    <t>Kelley-Ross &amp; Associates, Inc.</t>
  </si>
  <si>
    <t>NCT00002028</t>
  </si>
  <si>
    <t>A Treatment IND (Investigational New Drug) Protocol for the Use of Videx (2',3'-Dideoxyinosine, ddI) in Patients With Acquired Immunodeficiency Syndrome (AIDS) or AIDS- Related Complex (ARC) Who Are Intolerant to Zidovudine (Retrovir)</t>
  </si>
  <si>
    <t>NCT03383380</t>
  </si>
  <si>
    <t>Rapamycin Treatment for Activated Phosphoinositide 3-Kinase δ Syndrome</t>
  </si>
  <si>
    <t>NCT01360762</t>
  </si>
  <si>
    <t>Prophylaxis of Visceral Leishmaniasis Relapses in HIV Co-infected Patients With Pentamidine: a Cohort Study</t>
  </si>
  <si>
    <t>NCT00004694</t>
  </si>
  <si>
    <t>Study of Heparin Prophylaxis of Hereditary Angioedema Exacerbations</t>
  </si>
  <si>
    <t>University of Iowa</t>
  </si>
  <si>
    <t>NCT01164722</t>
  </si>
  <si>
    <t>Infrared Coagulator Ablation or Observation in Preventing Anal Cancer in HIV-Positive Patients With Anal Neoplasia</t>
  </si>
  <si>
    <t>NCT00091702</t>
  </si>
  <si>
    <t>Safety of and Immune Response to Two Influenza Vaccines in HIV Infected Children and Adolescents</t>
  </si>
  <si>
    <t>NCT04979065</t>
  </si>
  <si>
    <t>Nutrition, Immunity, and Covid-19 in Obese People</t>
  </si>
  <si>
    <t>NCT04080765</t>
  </si>
  <si>
    <t>Antiretroviral Therapy Selection: Comparing HIV Clinical Guidelines With HIV-ASSIST, an Online Decision-support Tool</t>
  </si>
  <si>
    <t>NCT02121756</t>
  </si>
  <si>
    <t>Dipyridamole for Immune Activation in HIV</t>
  </si>
  <si>
    <t>NCT00002375</t>
  </si>
  <si>
    <t>Safety and Effectiveness of Giving Indinavir and Nelfinavir to HIV-Infected Patients</t>
  </si>
  <si>
    <t>NCT05784467</t>
  </si>
  <si>
    <t>Methamphetamine, PrEP, and Intersectional Stigma Study</t>
  </si>
  <si>
    <t>NCT04048551</t>
  </si>
  <si>
    <t>The PrEPARE Project: Prevention, Empowering, and Protecting Young Women in South Africa</t>
  </si>
  <si>
    <t>NCT03268551</t>
  </si>
  <si>
    <t>MEMO-Medical Marijuana and Opioids Study</t>
  </si>
  <si>
    <t>NCT02401828</t>
  </si>
  <si>
    <t>The Dolutegravir Antiretroviral Mono-Therapy for HIV Trial</t>
  </si>
  <si>
    <t>NCT05996094</t>
  </si>
  <si>
    <t>Antiretroviral Adherence and Drug-level Monitoring</t>
  </si>
  <si>
    <t>Zamrotul Izzah</t>
  </si>
  <si>
    <t>NCT01681056</t>
  </si>
  <si>
    <t>Efficacy Study of Autosuggestion for Quality of Life of Geriatric Patients</t>
  </si>
  <si>
    <t>NCT03659253</t>
  </si>
  <si>
    <t>HIV Awal (Early) Testing &amp; Treatment Indonesia Project Intervention Phase</t>
  </si>
  <si>
    <t>NCT00946556</t>
  </si>
  <si>
    <t>Examining the Ability of Herpes Simplex Virus Type 2 (HSV2) Therapy to Reduce HIV Target Cell Numbers in the Cervix</t>
  </si>
  <si>
    <t>NCT00323856</t>
  </si>
  <si>
    <t>Safety Study of Alphanate in Previously Treated Patients With Severe Hemophilia A</t>
  </si>
  <si>
    <t>Grifols Biologicals, LLC</t>
  </si>
  <si>
    <t>NCT01449929</t>
  </si>
  <si>
    <t>Dolutegravir Compared to Darunavir/Ritonavir , Each in Combination With Dual Nucleoside Reverse Transcriptase Inhibitors (NRTIs) in ART-naive Subjects</t>
  </si>
  <si>
    <t>France; Germany; Italy; Puerto Rico; Romania; Russia; Spain; Switzerland; United States</t>
  </si>
  <si>
    <t>NCT00002301</t>
  </si>
  <si>
    <t>A Study of Foscarnet in the Treatment of Cytomegalovirus (CMV) of the Eyes in Patients With AIDS Who Have Not Had Success With Ganciclovir</t>
  </si>
  <si>
    <t>NCT01025830</t>
  </si>
  <si>
    <t>Triomune Bioequivalence With Innovators</t>
  </si>
  <si>
    <t>NCT00056641</t>
  </si>
  <si>
    <t>Dual Boosted - Protease Inhibitor (PI) Pharmacokinetics (PK) Trial (Tipranavir / Ritonavir) in Highly Treatment-experienced HIV-1 Infected Patients</t>
  </si>
  <si>
    <t>Australia; Belgium; Canada; Denmark; France; Germany; Greece; Italy; Netherlands; Portugal; Switzerland; United Kingdom; United States</t>
  </si>
  <si>
    <t>NCT00000629</t>
  </si>
  <si>
    <t>The Effects of Valproic Acid on Zidovudine Glucuronidation and Pharmacokinetics in HIV-Infected Patients.</t>
  </si>
  <si>
    <t>NCT03251495</t>
  </si>
  <si>
    <t>Immunologic Responses to a Live Attenuated Oral Cholera Vaccine</t>
  </si>
  <si>
    <t>NCT00485277</t>
  </si>
  <si>
    <t>A Safety and Immunology Study of a Modified Vaccinia Vaccine for HER-2(+) Metastatic Breast Cancer</t>
  </si>
  <si>
    <t>NCT00751530</t>
  </si>
  <si>
    <t>BRAVO: Background Regimen of Raltegravir on Virologic Outcome</t>
  </si>
  <si>
    <t>NCT00489528</t>
  </si>
  <si>
    <t>Growth Hormone in the Treatment of HIV-Associated Wasting</t>
  </si>
  <si>
    <t>NCT03393468</t>
  </si>
  <si>
    <t>Pharmacokinetic Study of Dapivirine Gel Administered Rectally to HIV-1 Seronegative Adults</t>
  </si>
  <si>
    <t>NCT00642291</t>
  </si>
  <si>
    <t>An Open-Label Study of Emtricitabine in Combination With Other Antiretroviral Agents in HIV Infected Pediatric Subjects</t>
  </si>
  <si>
    <t>NCT00723476</t>
  </si>
  <si>
    <t>Family Centered Advanced Care Planning for Adolescents With HIV/AIDS and Their Families</t>
  </si>
  <si>
    <t>NCT05925374</t>
  </si>
  <si>
    <t>Planning a Multi-Level Intervention to Reduce Substance Use Stigma in HIV Prevention and Care</t>
  </si>
  <si>
    <t>NCT03884816</t>
  </si>
  <si>
    <t>HIV and STIs Clinical Study in Germany</t>
  </si>
  <si>
    <t>NCT03796949</t>
  </si>
  <si>
    <t>Threatened Preterm Birth and Time of Subsequent Delivery -a Prediction Model</t>
  </si>
  <si>
    <t>NCT02337985</t>
  </si>
  <si>
    <t>Gene Therapy and Combination Chemotherapy in Treating Patients With AIDS-Related Non-Hodgkin Lymphoma</t>
  </si>
  <si>
    <t>NCT05310604</t>
  </si>
  <si>
    <t>Early Detection of Primary Antibody Deficiencies in Primary Care Facilities by an Algorithm Driven Selection of Serologic Testing in Individuals at Risk.</t>
  </si>
  <si>
    <t>NCT03163784</t>
  </si>
  <si>
    <t>SHIFT: Studying HIV Immunology After Fecal Transplant</t>
  </si>
  <si>
    <t>NCT05689515</t>
  </si>
  <si>
    <t>Feasibility of Positive Links for Youth Care Engagement Intervention</t>
  </si>
  <si>
    <t>NCT00828789</t>
  </si>
  <si>
    <t>VX-950-TiDP24-C134: Drug-drug Interaction Trial Between Combination of Efavirenz and Tenofovir Disoproxil Fumarate and Different Dosages of Telaprevir on Healthy Volunteer</t>
  </si>
  <si>
    <t>NCT00243568</t>
  </si>
  <si>
    <t>Vicriviroc, a CCR5 Inhibitor, Added to an Optimized Antiretroviral Therapy for Previously Treated HIV (VICTOR-E2) (Study P04285</t>
  </si>
  <si>
    <t>NCT03961009</t>
  </si>
  <si>
    <t>Clinical Assessment of Pharmacokinetics, Efficacy, and Safety of 10% IVIg in PID Patients</t>
  </si>
  <si>
    <t>NCT01327898</t>
  </si>
  <si>
    <t>Risk Reduction for Urban Substance Using Men Who Have Sex With Men (MSM)</t>
  </si>
  <si>
    <t>NCT00004643</t>
  </si>
  <si>
    <t>Phase II Pilot Study of Cytarabine for Refractory Systemic Lupus Erythematosus</t>
  </si>
  <si>
    <t>NCT04990908</t>
  </si>
  <si>
    <t>Systematic Screening for Primary Immunodeficiencies in Patients Admitted for Severe Infection in Pediatric Intensive Care Unit</t>
  </si>
  <si>
    <t>NCT03175250</t>
  </si>
  <si>
    <t>Translation of Basic Research in Cognitive Science to HIV Risk</t>
  </si>
  <si>
    <t>Claremont Graduate University</t>
  </si>
  <si>
    <t>NCT05576350</t>
  </si>
  <si>
    <t>TRAC-ER Intervention to Reduce Risky Alcohol Use and HIV Risk</t>
  </si>
  <si>
    <t>University of Kentucky</t>
  </si>
  <si>
    <t>NCT00317291</t>
  </si>
  <si>
    <t>Acupuncture/Moxibustion for Peripheral Neuropathy in HIV</t>
  </si>
  <si>
    <t>NCT03965221</t>
  </si>
  <si>
    <t>Comparison of Men's Prevention Apps to Research Efficacy</t>
  </si>
  <si>
    <t>NCT02931955</t>
  </si>
  <si>
    <t>Applying Systems Immunology to the Search for Personalized Biomarkers of Clinical Efficacy</t>
  </si>
  <si>
    <t>Luxembourg Institute of Health</t>
  </si>
  <si>
    <t>Luxembourg</t>
  </si>
  <si>
    <t>NCT00453440</t>
  </si>
  <si>
    <t>Prospective Epidemiological Study Of The Prevalence Of HLA-B*5701</t>
  </si>
  <si>
    <t>NCT00000776</t>
  </si>
  <si>
    <t>Dexamethasone in Cryptococcal Meningitis</t>
  </si>
  <si>
    <t>NCT04016233</t>
  </si>
  <si>
    <t>Tenofovir Rectal Douche to Prevent HIV Transmission</t>
  </si>
  <si>
    <t>NCT02131233</t>
  </si>
  <si>
    <t>Evaluation of the Safety and Efficacy of Reformulated Raltegravir (MK-0518) 1200 mg Once Daily in Combination With TRUVADA™ in Human Immunodeficiency Virus (HIV)-1 Infected, Treatment-Naive Participants (MK-0518-292)</t>
  </si>
  <si>
    <t>NCT01050855</t>
  </si>
  <si>
    <t>Reduced Intensity Conditioning (RIC) Regimen for Patients With Non-malignant Disorders</t>
  </si>
  <si>
    <t>NCT01049789</t>
  </si>
  <si>
    <t>Treatment for Depression Among HIV-Infected Youth</t>
  </si>
  <si>
    <t>NCT00829010</t>
  </si>
  <si>
    <t>Primary and Booster Vaccination Study With a Pneumococcal Vaccine in HIV Infected, HIV Exposed Uninfected and HIV Uninfected Children 6 to 10 Weeks of Age.</t>
  </si>
  <si>
    <t>NCT00703404</t>
  </si>
  <si>
    <t>Response to Standard HIV Treatment in Bamako, Mali</t>
  </si>
  <si>
    <t>NCT00100633</t>
  </si>
  <si>
    <t>Safety of and Immune Response to a Hepatitis B Virus Vaccine Given With a Booster (CpG7909 ODN) in HIV Infected and HIV Uninfected People</t>
  </si>
  <si>
    <t>NCT00661349</t>
  </si>
  <si>
    <t>Trial About Hepatic Security of Antiretroviral Treatment Based on Kaletra Versus Nevirapine in Co-infected HIV/HCV Patients</t>
  </si>
  <si>
    <t>NCT07064785</t>
  </si>
  <si>
    <t>Video-Intervention to Inspire Treatment Adherence for Life for Adolescents</t>
  </si>
  <si>
    <t>NCT01295515</t>
  </si>
  <si>
    <t>Interferon Alpha 2b Intensification in HIV-Positive Individuals on Antiretroviral Therapy</t>
  </si>
  <si>
    <t>NCT03723525</t>
  </si>
  <si>
    <t>Package of Care to Improve Retention in ART and Mortality Among Treatment Naive HIV Infected Individuals</t>
  </si>
  <si>
    <t>National Centre for AIDs and STD Control, Nepal</t>
  </si>
  <si>
    <t>NCT03301168</t>
  </si>
  <si>
    <t>Study of Gene Modified Donor T-cells Following TCR Alpha Beta Positive Depleted Stem Cell Transplant</t>
  </si>
  <si>
    <t>NCT06089174</t>
  </si>
  <si>
    <t>Assessment of the Increased Risk of Infection Following an Ultratrail</t>
  </si>
  <si>
    <t>NCT05415891</t>
  </si>
  <si>
    <t>The IMPROV Project: Improving Mental Health and Substance Use Treatment Provision (IMPROV) Among People Living With HIV (Human Immunodeficiency Virus) in Atlanta</t>
  </si>
  <si>
    <t>NCT00125983</t>
  </si>
  <si>
    <t>Drug Interactions Between Lopinavir/Ritonavir and Oral or Patch Contraceptives in HIV Infected Women</t>
  </si>
  <si>
    <t>NCT03403569</t>
  </si>
  <si>
    <t>Safety and Efficacy of Triptolide Wilfordii in New Onset HIV-1 Infection</t>
  </si>
  <si>
    <t>NCT00089466</t>
  </si>
  <si>
    <t>Safety and Activity of the Oral HIV Entry Inhibitor AMD11070 in HIV Infected Patients</t>
  </si>
  <si>
    <t>NCT02822495</t>
  </si>
  <si>
    <t>Expanded Access Protocol for Tabelecleucel for Patients With Epstein-Barr Virus-Associated Viremia or Malignancies</t>
  </si>
  <si>
    <t>NCT00951795</t>
  </si>
  <si>
    <t>Accuracy of the Pima™ CD4 Test for Enumeration of CD4+ T-Cell Counts</t>
  </si>
  <si>
    <t>Abbott RDx Cardiometabolic</t>
  </si>
  <si>
    <t>NCT00002369</t>
  </si>
  <si>
    <t>A Comparison of Epivir Plus Crixivan Combined With Zerit or Retrovir in HIV-Infected Patients Who Have Never Taken Anti-HIV Drugs</t>
  </si>
  <si>
    <t>NCT04846595</t>
  </si>
  <si>
    <t>Aspects of Vulnerability of People Living with HIV in the Alpine Arc Region</t>
  </si>
  <si>
    <t>Centre Hospitalier Annecy Genevois</t>
  </si>
  <si>
    <t>NCT00002025</t>
  </si>
  <si>
    <t>Open Label Ganciclovir Therapy for Sight- or Life-Threatening Cytomegalovirus Disease in the Immunocompromised Patient</t>
  </si>
  <si>
    <t>NCT00000897</t>
  </si>
  <si>
    <t>A Study to Evaluate the Effects of Different Methods of Birth Control on the Drug Actions of Zidovudine (an Anti-HIV Drug) in HIV-Positive Women and to Compare Zidovudine Metabolism in Men and Women</t>
  </si>
  <si>
    <t>NCT00786396</t>
  </si>
  <si>
    <t>Directly Observed Therapy for Community-Released HIV+ Prisoners</t>
  </si>
  <si>
    <t>NCT00043966</t>
  </si>
  <si>
    <t>Study of Lopinavir, Ritonavir, Tenofovir and Emtricitabine in HIV-Infected Antiretroviral Naïve Subjects</t>
  </si>
  <si>
    <t>Australia; France; Germany; Singapore; Spain; United Kingdom; United States</t>
  </si>
  <si>
    <t>NCT01667731</t>
  </si>
  <si>
    <t>Efficacy and Safety of Sofosbuvir Plus Ribavirin in Chronic Genotype 1, 2 and 3 Hepatitis C Virus (HCV) and Human Immunodeficiency Virus (HIV) Co-infected Adults</t>
  </si>
  <si>
    <t>NCT00351702</t>
  </si>
  <si>
    <t>Preventive Therapy for Tuberculosis in HIV Infected Persons</t>
  </si>
  <si>
    <t>NCT00000656</t>
  </si>
  <si>
    <t>A Phase I/II, Open Label Study to Evaluate the Antiviral Potential of Combination Zidovudine and 2' 3'-Dideoxyinosine (Didanosine) in Patients With Asymptomatic HIV Disease</t>
  </si>
  <si>
    <t>NCT02159131</t>
  </si>
  <si>
    <t>Study to Evaluate the Pharmacokinetics of an Oral Contraceptive Containing Levonorgestrel and Ethinyl Estradiol When Co-administered With GSK1265744 in Healthy Adult Female Subjects</t>
  </si>
  <si>
    <t>NCT00002237</t>
  </si>
  <si>
    <t>A Study of Peldesine (BCX-34) in HIV-Infected Patients</t>
  </si>
  <si>
    <t>NCT00351442</t>
  </si>
  <si>
    <t>Examining Factors That May Influence Resistance to HIV-1 Infection</t>
  </si>
  <si>
    <t>Uganda; United Kingdom</t>
  </si>
  <si>
    <t>NCT02322086</t>
  </si>
  <si>
    <t>A Phase 2 Study of Cellular and Immunologic Changes in the Skin of Subjects Receiving PH-10</t>
  </si>
  <si>
    <t>Provectus Pharmaceuticals</t>
  </si>
  <si>
    <t>NCT07167069</t>
  </si>
  <si>
    <t>India HIV-CervCa Project</t>
  </si>
  <si>
    <t>NCT00000705</t>
  </si>
  <si>
    <t>Safety and Effectiveness of Azidothymidine (AZT) in HIV-Positive Patients With Hemophilia</t>
  </si>
  <si>
    <t>NCT05936905</t>
  </si>
  <si>
    <t>Acupuncture Therapy VS Chiropractor Group Therapy to Reduce Anxiety and Depression.</t>
  </si>
  <si>
    <t>Yo San University of Traditional Chinese Medicine</t>
  </si>
  <si>
    <t>NCT05691361</t>
  </si>
  <si>
    <t>Safety, Tolerability, PK, PD of ADX-324 in Healthy Volunteers and Hereditary Angioedema Patients</t>
  </si>
  <si>
    <t>NCT01196273</t>
  </si>
  <si>
    <t>Cardiovascular Diseases in HIV-infected Patients HIV-HEART Study: 5 Years Follow-up</t>
  </si>
  <si>
    <t>NCT00719602</t>
  </si>
  <si>
    <t>Differences in Malaria Infection Levels in HIV-infected Infants and Children Receiving PI- and NNRTI-based HAART</t>
  </si>
  <si>
    <t>Malawi; Uganda; Zambia</t>
  </si>
  <si>
    <t>NCT06612554</t>
  </si>
  <si>
    <t>Zn Supplementation in HIV Immunological Non Responders</t>
  </si>
  <si>
    <t>NCT00098722</t>
  </si>
  <si>
    <t>Australia; Belgium; Canada; France; Germany; Italy; Netherlands; Poland; Spain; Sweden; Switzerland; United Kingdom; United States</t>
  </si>
  <si>
    <t>NCT00447642</t>
  </si>
  <si>
    <t>Study to Assess LX201 for Prevention of Corneal Allograft Rejection or Graft Failure in Subjects Who Have Experienced One or More Rejection Episodes Following Penetrating Keratoplasty</t>
  </si>
  <si>
    <t>Lux Biosciences, Inc.</t>
  </si>
  <si>
    <t>NCT05247853</t>
  </si>
  <si>
    <t>HPV Vaccine Effectiveness Study in Rwandan Women Living With HIV</t>
  </si>
  <si>
    <t>NCT03075553</t>
  </si>
  <si>
    <t>Nivolumab in Treating Patients With Relapsed or Refractory Peripheral T-cell Lymphoma</t>
  </si>
  <si>
    <t>NCT01879553</t>
  </si>
  <si>
    <t>Safety and Immunogenicity of a Subunit Trivalent Influenza Vaccine, Northern Hemisphere Formulation 2013/2014, in Healthy Adults Aged 18 Years and Above</t>
  </si>
  <si>
    <t>NCT00002383</t>
  </si>
  <si>
    <t>A Comparison of Saquinavir Hard- and Soft-Gelatin Capsules in HIV-Infected Patients</t>
  </si>
  <si>
    <t>NCT04605354</t>
  </si>
  <si>
    <t>Epidemiological and Clinical Description of Women Living With HIV in Selected Countries of Latin America</t>
  </si>
  <si>
    <t>Helios Salud</t>
  </si>
  <si>
    <t>NCT00675766</t>
  </si>
  <si>
    <t>Aging &amp; HIV/AIDS Neurocognitive Sequelae and Functional Consequences</t>
  </si>
  <si>
    <t>NCT04193605</t>
  </si>
  <si>
    <t>Feasibility of the Mindfulness-Based Stress Reduction Intervention for Black Women Living With HIV</t>
  </si>
  <si>
    <t>NCT02337322</t>
  </si>
  <si>
    <t>Immune Recovery in Advanced , ARV-naïve, HIV-1-infected Individuals Taking Dolutegravir or Ritonavir-boosted Darunavir</t>
  </si>
  <si>
    <t>NCT03603977</t>
  </si>
  <si>
    <t>Simplified Treatment of Anti-retrovirus in China (C-STAR)</t>
  </si>
  <si>
    <t>NCT03614975</t>
  </si>
  <si>
    <t>Immunologic Response to Influenza Vaccination in Children and Adolescents</t>
  </si>
  <si>
    <t>NCT05199831</t>
  </si>
  <si>
    <t>Situational Analysis of HIV-related Disability in the Context of Ivory Coast</t>
  </si>
  <si>
    <t>Programme PAC-CI, Site ANRS-MIE de Côte d'Ivoire</t>
  </si>
  <si>
    <t>NCT00000972</t>
  </si>
  <si>
    <t>A Phase I Clinical Trial to Evaluate: Part A. The Safety of MTP-PE/MF59 Adjuvant Emulsion. Part B. The Safety and Immunogenicity of Env 2-3, a Yeast Derived Recombinant Envelope Protein of Human Immunodeficiency Virus-1, in Combination With MTP-PE/MF59</t>
  </si>
  <si>
    <t>NCT02843295</t>
  </si>
  <si>
    <t>Catalytic Antibodies to Predict Uninvasively Late Transplant Failure</t>
  </si>
  <si>
    <t>NCT00002051</t>
  </si>
  <si>
    <t>NCT00000956</t>
  </si>
  <si>
    <t>NCT01495702</t>
  </si>
  <si>
    <t>Study to Evaluate Switching From Regimens Consisting of a Nonnucleoside Reverse Transcriptase Inhibitor Plus Emtricitabine and Tenofovir DF to the Elvitegravir/Cobicistat/Emtricitabine/Tenofovir DF Single-Tablet Regimen in Virologically Suppressed, HIV-1 Infected Patients</t>
  </si>
  <si>
    <t>Australia; Austria; Belgium; Canada; France; Germany; Italy; Portugal; Puerto Rico; Spain; United Kingdom; United States</t>
  </si>
  <si>
    <t>NCT00110045</t>
  </si>
  <si>
    <t>Caspofungin Acetate in Treating Aspergillosis in Patients With Hematologic Cancer or in Patients Who Have Undergone a Stem Cell Transplant</t>
  </si>
  <si>
    <t>European Organisation for Research and Treatment of Cancer - EORTC</t>
  </si>
  <si>
    <t>Belgium; France; Germany; Italy; Slovakia; Switzerland; Turkey (Türkiye)</t>
  </si>
  <si>
    <t>NCT03682939</t>
  </si>
  <si>
    <t>Evaluation of Safety and Immunogenicity of Meningococcal B and Meningococcal ACWY Vaccine in at Risk Population</t>
  </si>
  <si>
    <t>NCT04770701</t>
  </si>
  <si>
    <t>Protect and Improve Cluster of Differentiation 4 (CD4) Cells and B Cells Lymphocytes</t>
  </si>
  <si>
    <t>Trieu, Nguyen Thi, M.D.</t>
  </si>
  <si>
    <t>NCT05079451</t>
  </si>
  <si>
    <t>Broadly Neutralizing Antibodies 3BNC117-LS &amp; 10-1074-LS to Prevent Relapse During ATI</t>
  </si>
  <si>
    <t>NCT00005102</t>
  </si>
  <si>
    <t>Immunologic Evaluation in Patients With DiGeorge Syndrome or Velocardiofacial Syndrome</t>
  </si>
  <si>
    <t>NCT02762045</t>
  </si>
  <si>
    <t>Clinical Trial of Recombinant Adenovirus Type 5 AIDS Vaccine</t>
  </si>
  <si>
    <t>NCT04370795</t>
  </si>
  <si>
    <t>Matched Related and Unrelated Donor Stem Cell Transplantation for Severe Combined Immune Deficiency (SCID): Busulfan-based Conditioning With h-ATG, Radiation, and Sirolimus</t>
  </si>
  <si>
    <t>NCT01049854</t>
  </si>
  <si>
    <t>CD34+Selection for Partially Matched Family or Matched Unrelated Adult Donor Transplant</t>
  </si>
  <si>
    <t>NCT03021005</t>
  </si>
  <si>
    <t>Provision of HIV Self-Test Kit to Emergency Department Patients</t>
  </si>
  <si>
    <t>NCT00001053</t>
  </si>
  <si>
    <t>A Phase I Safety and Immunogenicity Study of HIV p17/p24:Ty-VLP in HIV-1 Seronegative Subjects</t>
  </si>
  <si>
    <t>NCT01852877</t>
  </si>
  <si>
    <t>Seek, Test, Treat, Retain: An Integrated Jail-Prison-Community Model for Illinois</t>
  </si>
  <si>
    <t>NCT00656175</t>
  </si>
  <si>
    <t>Raltegravir Therapy for Women With HIV and Fat Accumulation</t>
  </si>
  <si>
    <t>NCT00001045</t>
  </si>
  <si>
    <t>Comparison of Three Anti-HIV Drug Combinations in HIV-Infected Patients With No Symptoms of the Disease</t>
  </si>
  <si>
    <t>NCT01326195</t>
  </si>
  <si>
    <t>Dating Violence and HIV Prevention in Girls: Adapting Mental Health Interventions</t>
  </si>
  <si>
    <t>NCT04916223</t>
  </si>
  <si>
    <t>Study to Determine Therapeutic Massage Dosing to Improve Quality of Life in Hospitalized Patients Receiving Palliative Care</t>
  </si>
  <si>
    <t>Medstar Health Research Institute</t>
  </si>
  <si>
    <t>NCT05335096</t>
  </si>
  <si>
    <t>An AI-based mHealth Intervention to Improve HIV Testing</t>
  </si>
  <si>
    <t>NCT03238846</t>
  </si>
  <si>
    <t>Operations Research of the 'Real World' Effectiveness of Multi-Month Dispensing of ART for Stable Patients in CARGs in Zimbabwe</t>
  </si>
  <si>
    <t>Kheth'Impilo</t>
  </si>
  <si>
    <t>NCT00000827</t>
  </si>
  <si>
    <t>A Phase I/II Study of Hyperimmune IVIG in Slowing Progression of Disease in HIV-Infected Children</t>
  </si>
  <si>
    <t>NCT04350554</t>
  </si>
  <si>
    <t>Pregnancy in Women With HIV Infection</t>
  </si>
  <si>
    <t>Carlos III Health Institute</t>
  </si>
  <si>
    <t>NCT00071851</t>
  </si>
  <si>
    <t>Safety of and Immune Response to an HIV-1 DNA Vaccine (VRC HIVDNA009-00-VP) in HIV Uninfected Adults</t>
  </si>
  <si>
    <t>NCT05121376</t>
  </si>
  <si>
    <t>A Gene Therapy Study of BMN 331 in Subjects With Hereditary Angioedema</t>
  </si>
  <si>
    <t>Australia; Spain; United States</t>
  </si>
  <si>
    <t>NCT03298360</t>
  </si>
  <si>
    <t>A Chronological Study of the Formation of HIV Cellular Reservoirs Through the Expression of Surface Markers on CD4 + T Lymphocytes, Including CD32a</t>
  </si>
  <si>
    <t>NCT00127959</t>
  </si>
  <si>
    <t>Virological and Clinical Anti-Hepatitis B Virus (HBV) Efficacy of Tenofovir and Emtricitabine in Patients With HIV/HBV co-Infection</t>
  </si>
  <si>
    <t>NCT01207986</t>
  </si>
  <si>
    <t>Early Lung Cancer Diagnosis in HIV Infected Population With an Important Smoking History With Low Dose CT: a Pilot Study</t>
  </si>
  <si>
    <t>NCT04844242</t>
  </si>
  <si>
    <t>MISC COVID-19 Study in Pediatric Population</t>
  </si>
  <si>
    <t>NCT03405805</t>
  </si>
  <si>
    <t>Immunological Memory Against Pneumococcus Induced by 3 Infant PCV 13 Vaccination Schedules</t>
  </si>
  <si>
    <t>Greece</t>
  </si>
  <si>
    <t>NCT00028366</t>
  </si>
  <si>
    <t>Dual Versus Triple Protease Inhibitor Combinations, Including Ritonavir, in HIV Infected People</t>
  </si>
  <si>
    <t>NCT01347242</t>
  </si>
  <si>
    <t>Gene Therapy for Wiskott-Aldrich Syndrome (WAS)</t>
  </si>
  <si>
    <t>NCT00200369</t>
  </si>
  <si>
    <t>Characterization of the Adherence Threshold for HIV Suppression of a Kaletra-based Regimen</t>
  </si>
  <si>
    <t>NCT01327651</t>
  </si>
  <si>
    <t>The ADAPT Study: Use of Emtricitabine and Tenofovir Disoproxil Fumarate for Pre-Exposure Prophylaxis (PrEP)</t>
  </si>
  <si>
    <t>NCT04709302</t>
  </si>
  <si>
    <t>Effects of COVID-19 on Endothelium in HIV-Positive Patients in Sub-Saharan Africa</t>
  </si>
  <si>
    <t>Nigeria; South Africa</t>
  </si>
  <si>
    <t>NCT00134602</t>
  </si>
  <si>
    <t>Pediatric Impact: Promoting Adherence to Medications Among HIV-infected Children</t>
  </si>
  <si>
    <t>NCT05762705</t>
  </si>
  <si>
    <t>A Mobile Gaming App to Improve Adherence to PrEP</t>
  </si>
  <si>
    <t>NCT00631566</t>
  </si>
  <si>
    <t>Prospective Study of Methicillin-Resistant Staphylococcus Aureus (MRSA) Among HIV-Infected Persons</t>
  </si>
  <si>
    <t>NCT00079729</t>
  </si>
  <si>
    <t>Directly Observed Therapy in HIV Infected Adolescent Focus Groups</t>
  </si>
  <si>
    <t>NCT00000856</t>
  </si>
  <si>
    <t>A Phase I/II Pilot Treatment Study Of CSF Penetration And Response To Ganciclovir And Foscarnet In CMV Neurologic Disease.</t>
  </si>
  <si>
    <t>NCT00000782</t>
  </si>
  <si>
    <t>A Phase I/II Study of Delayed-Type Hypersensitivity (DTH) Reactions to Intradermal HIV Envelope Antigen</t>
  </si>
  <si>
    <t>NCT00002382</t>
  </si>
  <si>
    <t>A Study of Saquinavir Used Alone or in Combination With Other Anti-HIV Drugs in HIV-Infected Patients</t>
  </si>
  <si>
    <t>NCT02431273</t>
  </si>
  <si>
    <t>Safety and Pharmacokinetic Study of HIV Prophylaxis Using Antiretroviral Intravaginal Rings in Healthy Women</t>
  </si>
  <si>
    <t>Auritec Pharmaceuticals</t>
  </si>
  <si>
    <t>NCT01828073</t>
  </si>
  <si>
    <t>Evaluating the Safety and Pharmacokinetics of Raltegravir in Infants</t>
  </si>
  <si>
    <t>Brazil; South Africa; Tanzania; Thailand; United States</t>
  </si>
  <si>
    <t>NCT05807256</t>
  </si>
  <si>
    <t>Medically Assisted Fertilization Techniques in Systemic Immunoreumatologic Diseases</t>
  </si>
  <si>
    <t>NCT00432003</t>
  </si>
  <si>
    <t>Effects of Anti-HIV Therapy on Nervous System Function</t>
  </si>
  <si>
    <t>Australia; Brazil; Canada; Thailand; United States</t>
  </si>
  <si>
    <t>NCT00213083</t>
  </si>
  <si>
    <t>Efficacy Study of the Vaginal Gel Carraguard to Prevent HIV Transmission</t>
  </si>
  <si>
    <t>NCT04515641</t>
  </si>
  <si>
    <t>Single-Dose Islatravir in Moderate Hepatic Impairment (MK-8591-030)</t>
  </si>
  <si>
    <t>NCT00002361</t>
  </si>
  <si>
    <t>Safety and Effectiveness of an Anti-HIV Drug Combination in HIV-Positive Patients Who Have Failed Previous Treatment With Protease Inhibitors</t>
  </si>
  <si>
    <t>NCT00000669</t>
  </si>
  <si>
    <t>A Phase I Safety and Pharmacokinetics Study of 2',3'-Dideoxyinosine (ddI) Administered Twice Daily to Infants and Children With AIDS or Symptomatic HIV Infection</t>
  </si>
  <si>
    <t>NCT00343941</t>
  </si>
  <si>
    <t>Tucaresol As Add-On To HAART (Highly Active Antiretroviral Therapy) In Chronic HIV-1 Infected Adults</t>
  </si>
  <si>
    <t>NCT00009256</t>
  </si>
  <si>
    <t>Analysis of HIV Genetic Variation in Patients Before Beginning Highly Active Antiretroviral Therapy</t>
  </si>
  <si>
    <t>NCT03645486</t>
  </si>
  <si>
    <t>Lentiviral Gene Therapy for CGD</t>
  </si>
  <si>
    <t>NCT02494986</t>
  </si>
  <si>
    <t>A Roll-over Study With Rilpivirine for Human Immunodeficiency Virus Type 1 (HIV-1) Infected Participants Who Participated in Rilpivirine Pediatric Studies</t>
  </si>
  <si>
    <t>Portugal; South Africa; Spain; Thailand; Uganda</t>
  </si>
  <si>
    <t>NCT00157027</t>
  </si>
  <si>
    <t>RHIV A Pilot Study Refractory or Intolerant to Highly Active Antiretroviral Therapy (HAART)</t>
  </si>
  <si>
    <t>Atlantic Health System</t>
  </si>
  <si>
    <t>NCT00746473</t>
  </si>
  <si>
    <t>Assessment of Cytokine Values in Serum and by RT-PCR in HIV-1 Individuals With and Without HAART</t>
  </si>
  <si>
    <t>NCT00144105</t>
  </si>
  <si>
    <t>A Randomised Trial to Evaluate the Antiviral Efficacy and Safety of Treatment With 500 mg Tipranavir (TPV) Plus 100 mg or 200 mg Ritonavir (RTV) p.o. BID in Comparison to 400 mg Lopinavir (LPV) Plus 100 mg RTV p.o. BID in Combination With Standard Background Regimen in ARV Therapy naïve Patients.</t>
  </si>
  <si>
    <t>Argentina; Australia; Brazil; Canada; Colombia; France; Germany; Mexico; Poland; Romania; Russia; Spain; Thailand; The Bahamas; United Kingdom</t>
  </si>
  <si>
    <t>NCT00106678</t>
  </si>
  <si>
    <t>Typology of Adherence in Adolescents: Phase II</t>
  </si>
  <si>
    <t>NCT04215926</t>
  </si>
  <si>
    <t>NAFLD in HIV-infected Patients</t>
  </si>
  <si>
    <t>NCT00139178</t>
  </si>
  <si>
    <t>Switching From Zidovudine to an NNRTI or Lopinavir/Ritonavir in Patients Treated With Zidovudine/ Lamivudine/Abacavir.</t>
  </si>
  <si>
    <t>NCT00740389</t>
  </si>
  <si>
    <t>TMC125-TiDP2-C187: A Phase I, Open-label Trial to Investigate the Pharmacokinetic Interaction Between TMC125 and Two Antifungal Agents (Fluconazole and Voriconazole), All at Steady-state in Healthy Subjects.</t>
  </si>
  <si>
    <t>NCT00271960</t>
  </si>
  <si>
    <t>Group Prenatal Care for Reducing the Risk of STDs in Pregnant Young Women</t>
  </si>
  <si>
    <t>NCT03840382</t>
  </si>
  <si>
    <t>Telemedicine for PrEP Throughout Mississippi</t>
  </si>
  <si>
    <t>NCT02234882</t>
  </si>
  <si>
    <t>Study on Pharmacokinetics</t>
  </si>
  <si>
    <t>NCT00962780</t>
  </si>
  <si>
    <t>Safety and Immunogenicity of 13-Valent Pneumococcal Conjugate Vaccine (13vPnC) in HIV-Infected Subjects 6 Years of Age or Older Who Are Naive to Pneumococcal Vaccine</t>
  </si>
  <si>
    <t>NCT06557785</t>
  </si>
  <si>
    <t>A Clinical Trial to Evaluate the Safety and Immunogenicity of CH505M5 N197D mRNA-gp160 Followed by CH505 TF mRNA-gp160 in Adults in Overall Good Health Without HIV</t>
  </si>
  <si>
    <t>NCT00002015</t>
  </si>
  <si>
    <t>An Open Label Evaluation of the Safety and Pharmacokinetics of Ganciclovir in Children</t>
  </si>
  <si>
    <t>NCT00343317</t>
  </si>
  <si>
    <t>Prophylactic Intrapartum Antibiotics and Immunological Markers for Postpartum Morbidity in HIV Positive Women</t>
  </si>
  <si>
    <t>NCT03029689</t>
  </si>
  <si>
    <t>Clinical Trial to Evaluate the Effect of Raltegravir Intensification (1.200 mg QD) on the Gut Microbiota of Chronically HIV-1 Infected Subject Over Time: THE RAGTIME STUDY</t>
  </si>
  <si>
    <t>NCT06830668</t>
  </si>
  <si>
    <t>Same-Day Restart of B/F/TAF in HIV Patients After NNRTI Discontinuation</t>
  </si>
  <si>
    <t>NCT05424718</t>
  </si>
  <si>
    <t>MyPEEPS Mobile for Young Transgender Men</t>
  </si>
  <si>
    <t>NCT00460382</t>
  </si>
  <si>
    <t>Clinical Trial to Assess the Efficacy of Darunavir/Ritonavir (DRV/r), Etravirine (ETV) and Raltegravir (MK-0518) in HIV Patients With Resistant Viruses</t>
  </si>
  <si>
    <t>NCT00789789</t>
  </si>
  <si>
    <t>Cohort Study of Volunteers That Have Participated to Preventive HIV-1 Vaccine Trials</t>
  </si>
  <si>
    <t>NCT05085717</t>
  </si>
  <si>
    <t>Prevention, Access to Rights, Catch-up Vaccination, Treatment of Conditions During Pregnancy and for Children</t>
  </si>
  <si>
    <t>Raincy Montfermeil Hospital Group</t>
  </si>
  <si>
    <t>NCT00148850</t>
  </si>
  <si>
    <t>Effect of Pioglitazone on HIV-1 Related Lipoatrophy: a Randomized, Double Blind, Placebo-Controlled Trial in 130 Patients</t>
  </si>
  <si>
    <t>NCT00365274</t>
  </si>
  <si>
    <t>SGN-30 and Combination Chemotherapy in Treating Patients With Newly Diagnosed Anaplastic Large Cell Lymphoma</t>
  </si>
  <si>
    <t>NCT00005379</t>
  </si>
  <si>
    <t>Tuberculosis in a Multiethnic Inner City Population</t>
  </si>
  <si>
    <t>NCT00005890</t>
  </si>
  <si>
    <t>Diagnostic Study of Adrenal Cortical Function in Children With Septic Shock</t>
  </si>
  <si>
    <t>NCT00002060</t>
  </si>
  <si>
    <t>A Multi-Center Randomized Double-Blind Placebo-Controlled Study To Investigate the Effect of Isoprinosine in Patients With AIDS Related Complex (ARC)</t>
  </si>
  <si>
    <t>NCT05294159</t>
  </si>
  <si>
    <t>Implementing Long-Acting Novel Antiretrovirals</t>
  </si>
  <si>
    <t>NCT00101374</t>
  </si>
  <si>
    <t>Effect of Leflunomide on T Cell Proliferation in HIV-Infected Patients</t>
  </si>
  <si>
    <t>NCT01622790</t>
  </si>
  <si>
    <t>Evaluation of the Bioequivalence of a Combined Formulated Tablet</t>
  </si>
  <si>
    <t>NCT06355323</t>
  </si>
  <si>
    <t>Bronchiectasis Prevalence in Patients With Primary Humoral Immunodefiency in Champagne-Ardenne Region, France</t>
  </si>
  <si>
    <t>NCT00564759</t>
  </si>
  <si>
    <t>NCT00139958</t>
  </si>
  <si>
    <t>Prognosis of Acute Coronary Syndrome in HIV-infected Patients</t>
  </si>
  <si>
    <t>NCT00002226</t>
  </si>
  <si>
    <t>Safety and Effectiveness of Giving SU5416 to HIV-Infected Patients With AIDS-Related Kaposi's Sarcoma</t>
  </si>
  <si>
    <t>NCT04301076</t>
  </si>
  <si>
    <t>Testing the Addition of an Anti-cancer Drug, Lenalidomide, to the Usual Combination Chemotherapy Treatment ("EPOCH") for Adult T-Cell Leukemia-Lymphoma (ATLL)</t>
  </si>
  <si>
    <t>NCT00391638</t>
  </si>
  <si>
    <t>Efficacy and Tolerance of Peg-interferon Alpha 2a Added to Tenofovir and Emtricitabine in AgHBe Positive HBV-HIV Co-infected Patients</t>
  </si>
  <si>
    <t>NCT02632474</t>
  </si>
  <si>
    <t>ART Drug Dosage Adjustment in HIV-infected Population</t>
  </si>
  <si>
    <t>NCT01391013</t>
  </si>
  <si>
    <t>A Study to Compare Brachial Artery Reactivity and Cardiovascular Risk of a Treatment Simplification by Darunavir/Ritonavir (DRV/r) 800/100 mg Versus a Triple Combination Therapy Containing DRV/r in HIV-1 Infected Patients</t>
  </si>
  <si>
    <t>NCT00333424</t>
  </si>
  <si>
    <t>Thai Prophylactic HIV Vaccine Phase I Study</t>
  </si>
  <si>
    <t>NCT00998582</t>
  </si>
  <si>
    <t>Artery Elasticity After Switch From Epzicom to Truvada</t>
  </si>
  <si>
    <t>NCT05463133</t>
  </si>
  <si>
    <t>Allogeneic Hematopoietic Stem Cell Transplantation for Chronic Granulomatous Disease (CGD) With an Alemtuzumab, Busulfan and TBI-based Conditioning Regimen Combined With Cytokine (IL-6, +/- IFN-gamma) Antagonists</t>
  </si>
  <si>
    <t>NCT01401335</t>
  </si>
  <si>
    <t>HIV Prevention and Care of Psychological Trauma in Vulnerable Rwandan Youth</t>
  </si>
  <si>
    <t>Rwanda; United States</t>
  </si>
  <si>
    <t>NCT04044235</t>
  </si>
  <si>
    <t>Evaluation of Pre-Exposure Prophylaxis for High Risk Adolescent Girls and Young Women</t>
  </si>
  <si>
    <t>NCT00833482</t>
  </si>
  <si>
    <t>Drug Interactions Between Voriconazole and Atazanavir Coadministered as Atazanavir/Ritonavir in Healthy Participants</t>
  </si>
  <si>
    <t>NCT00967785</t>
  </si>
  <si>
    <t>A Phase I Study of Mozobil in the Treatment of Patients With WHIMS</t>
  </si>
  <si>
    <t>NCT04098315</t>
  </si>
  <si>
    <t>Italian Registry of HIV-1 Infected Patients With Drug-RESistant Virus to Reverse Transcriptase Inhibitors, InteGrasE and Viral Protease.</t>
  </si>
  <si>
    <t>NCT03548818</t>
  </si>
  <si>
    <t>Role of Interferon-gamma 1-b (IFN-γ) on Cells of the Innate Immune System: Functional, Biochemical and Gene Expression Studies in Patients With Chronic Granulomatous Disease</t>
  </si>
  <si>
    <t>NCT00131560</t>
  </si>
  <si>
    <t>Safety and Efficacy of T Cell Genetic Immunotherapy for HIV</t>
  </si>
  <si>
    <t>NCT01092182</t>
  </si>
  <si>
    <t>Phase II Study of Dose-Adjusted EPOCH-Rituximab in Adults With Untreated Burkitt Lymphoma and c-MYC+ Diffuse Large B-Cell Lymphoma</t>
  </si>
  <si>
    <t>NCT05237024</t>
  </si>
  <si>
    <t>(VIII): The Eight Study and Immunologic Response Sub-study</t>
  </si>
  <si>
    <t>physIQ, Inc.</t>
  </si>
  <si>
    <t>NCT01474720</t>
  </si>
  <si>
    <t>Zostavax in Systemic Lupus Erythematosus</t>
  </si>
  <si>
    <t>Oklahoma Medical Research Foundation</t>
  </si>
  <si>
    <t>NCT02804724</t>
  </si>
  <si>
    <t>Factors Associated With Late HIV Diagnosis in Grampian: an Epidemiological Study</t>
  </si>
  <si>
    <t>University of Aberdeen</t>
  </si>
  <si>
    <t>NCT04249024</t>
  </si>
  <si>
    <t>Peri-implantitis, Comparing Treatments 970 nm Laser and Mucosal Flap Surgery</t>
  </si>
  <si>
    <t>NCT05047185</t>
  </si>
  <si>
    <t>Dose-ranging Study of Oral PHA-022121 for Prophylaxis Against Angioedema Attacks in Patients With Hereditary Angioedema Type I or Type II</t>
  </si>
  <si>
    <t>Austria; Bulgaria; Canada; Germany; Ireland; Italy; Poland; United Kingdom; United States</t>
  </si>
  <si>
    <t>NCT00247091</t>
  </si>
  <si>
    <t>Impact of HIV on Measles and Measles Immunisation</t>
  </si>
  <si>
    <t>NCT05808803</t>
  </si>
  <si>
    <t>Aberrant Myeloid Lineage Differentiation in HIV/AIDS Patients</t>
  </si>
  <si>
    <t>Zhongnan Hospital</t>
  </si>
  <si>
    <t>NCT02707861</t>
  </si>
  <si>
    <t>Ibalizumab Plus Optimized Background Regimen in Treatment-Experienced Patients With Multi-Drug Resistant HIV-1</t>
  </si>
  <si>
    <t>NCT03668288</t>
  </si>
  <si>
    <t>Tolerance and Patients' Satisfaction With IGHy</t>
  </si>
  <si>
    <t>NCT02898896</t>
  </si>
  <si>
    <t>Coronary Artery Disease (CAD) in Suppressed HIV-infected</t>
  </si>
  <si>
    <t>NCT01307488</t>
  </si>
  <si>
    <t>Simplification to Atazanavir/Ritonavir + Lamivudine as Maintenance Therapy</t>
  </si>
  <si>
    <t>NCT00054769</t>
  </si>
  <si>
    <t>Diagnosing Tuberculosis in HIV Infected Children in Peru</t>
  </si>
  <si>
    <t>NCT02873741</t>
  </si>
  <si>
    <t>New Strategies to Assess Anal Cancer Risk In Women</t>
  </si>
  <si>
    <t>NCT00001405</t>
  </si>
  <si>
    <t>Recruitment and Apheresis Collection of Peripheral Blood Hematopoietic Stem Cells, Mononuclear Cells and Granulocytes</t>
  </si>
  <si>
    <t>NCT03847753</t>
  </si>
  <si>
    <t>Exploring the Comorbidity Between Mental Disorders and General Medical Conditions</t>
  </si>
  <si>
    <t>NCT00002312</t>
  </si>
  <si>
    <t>The Safety and Effectiveness of U-90152 in HIV-1 Infected Patients Who Take Zidovudine</t>
  </si>
  <si>
    <t>NCT00002103</t>
  </si>
  <si>
    <t>A Compassionate Treatment Protocol for the Use of Trimetrexate Glucuronate (Neutrexin) With Leucovorin Protection for European Adult Patients (&gt;= 13 Years Old) With Pneumocystis Carinii Pneumonia</t>
  </si>
  <si>
    <t>NCT02296541</t>
  </si>
  <si>
    <t>Evaluating the Safety and Immune Response to Three Different DNA HIV Vaccines Administered With a MVA-CMDR Boost Vaccine in Healthy, HIV-Uninfected Adults</t>
  </si>
  <si>
    <t>NCT01680094</t>
  </si>
  <si>
    <t>Safety and Effect of The HDAC Inhibitor Panobinostat on HIV-1 Expression in Patients on Suppressive HAART</t>
  </si>
  <si>
    <t>NCT00023153</t>
  </si>
  <si>
    <t>Lamivudine and Adefovir to Treat Chronic Hepatitis B Infection in People With and Without HIV Infection</t>
  </si>
  <si>
    <t>NCT00002339</t>
  </si>
  <si>
    <t>A Study of Fluconazole in the Treatment of Fungal Infections of the Throat in Patients With Weakened Immune Systems</t>
  </si>
  <si>
    <t>NCT00001142</t>
  </si>
  <si>
    <t>Metabolism and Body Shape of Healthy Children and Children With Chronic Infections</t>
  </si>
  <si>
    <t>NCT02923141</t>
  </si>
  <si>
    <t>Trauma Intervention for Affect Regulation, AIDS, and Substances</t>
  </si>
  <si>
    <t>NCT00006056</t>
  </si>
  <si>
    <t>Pilot Study of Unrelated Donor Hematopoietic Stem Cell Transplantation in Patients With Life Threatening Hemophagocytic Disorders</t>
  </si>
  <si>
    <t>NCT06203951</t>
  </si>
  <si>
    <t>Improving Perinatal Outcomes Among Kenyan Pregnant Women With an Integrated STI Testing Model</t>
  </si>
  <si>
    <t>NCT03185975</t>
  </si>
  <si>
    <t>Providing Online Counseling for Home-Based HIV Testing With Transgender Youth</t>
  </si>
  <si>
    <t>NCT03054545</t>
  </si>
  <si>
    <t>Iguratimod as Treatment for Refractory Lupus Nephritis</t>
  </si>
  <si>
    <t>RenJi Hospital</t>
  </si>
  <si>
    <t>NCT00243230</t>
  </si>
  <si>
    <t>Vicriviroc (SCH 417690) in Combination Treatment With Optimized ART Regimen in Experienced Participants (VICTOR-E1) (MK-7690-020/P03672)</t>
  </si>
  <si>
    <t>NCT07150871</t>
  </si>
  <si>
    <t>Impact of Covid-19 on Syphilis</t>
  </si>
  <si>
    <t>NCT04339777</t>
  </si>
  <si>
    <t>Allogeneic Hematopoietic Stem Cell Transplant for Patients With Inborn Errors of Immunity</t>
  </si>
  <si>
    <t>NCT01338675</t>
  </si>
  <si>
    <t>Targeted Busulfan, Fludarabine Conditioning Regimen for Hematopoietic Stem Cell Transplantation in Chronic Granulomatous Disease(CGD)</t>
  </si>
  <si>
    <t>NCT02017730</t>
  </si>
  <si>
    <t>To Evaluate The Relationship Between Plasma Drug Levels And Receptor Binding in Lung Using PET (Positron Emission Tomography) In Healthy Volunteers</t>
  </si>
  <si>
    <t>NCT03300830</t>
  </si>
  <si>
    <t>Molecular Characterization of Viral-associated Tumors, Tumors Occurring in the Setting of HIV or Other Immune Disorders and Castleman Disease</t>
  </si>
  <si>
    <t>NCT04239430</t>
  </si>
  <si>
    <t>Propositive (Protecting Positive People From Meningococcal Infection) Follow-up Study</t>
  </si>
  <si>
    <t>NCT02746211</t>
  </si>
  <si>
    <t>Influenza Challenge Study in Healthy Volunteers</t>
  </si>
  <si>
    <t>Hvivo</t>
  </si>
  <si>
    <t>NCT00002181</t>
  </si>
  <si>
    <t>Cidofovir as a Treatment for Herpes Simplex in Patients With AIDS</t>
  </si>
  <si>
    <t>NCT03586128</t>
  </si>
  <si>
    <t>Partners PrEP Program</t>
  </si>
  <si>
    <t>NCT00001000</t>
  </si>
  <si>
    <t>A Study of Atvogen in Healthy Volunteers and HIV-Infected Patients Who Have No Symptoms of Infection</t>
  </si>
  <si>
    <t>NCT00002272</t>
  </si>
  <si>
    <t>An Open, Multicenter Study of Foscarnet Treatment of Acyclovir-Resistant Herpes Simplex Virus in Patients With the Acquired Immunodeficiency Syndrome and Other Immunodeficiencies</t>
  </si>
  <si>
    <t>NCT00575939</t>
  </si>
  <si>
    <t>Antiretrovirals and Rate of Progression in Carotid Artery Intima-medial Thickness in HIV</t>
  </si>
  <si>
    <t>NCT00110877</t>
  </si>
  <si>
    <t>TMC114-C214: Trial of TMC114 Administered With Low Dose Ritonavir (RTV) in HIV-1 Infected Treatment Experienced Patients</t>
  </si>
  <si>
    <t>Argentina; Australia; Austria; Belgium; Brazil; Canada; Chile; Denmark; France; Germany; Greece; Guatemala; Hungary; Malaysia; Mexico; Netherlands; Panama; Portugal; Puerto Rico; Russia; South Africa; Spain; Switzerland; Thailand; United Kingdom; United States</t>
  </si>
  <si>
    <t>NCT02347345</t>
  </si>
  <si>
    <t>Immunologic Effects of HCV Therapy With HARVONI in HCV Genotype 1 Chronically Mono-infected Active and Former IDUs</t>
  </si>
  <si>
    <t>NCT02580877</t>
  </si>
  <si>
    <t>Immune Effects of Oral Insulin in Relatives at Risk for Type 1 Diabetes Mellitus (TN20)</t>
  </si>
  <si>
    <t>Australia; Canada; Italy; United States</t>
  </si>
  <si>
    <t>NCT03500302</t>
  </si>
  <si>
    <t>Effect of Evolocumab on Coronary Endothelial Function</t>
  </si>
  <si>
    <t>NCT00001039</t>
  </si>
  <si>
    <t>Evaluation of Treatment for Mycobacterium Avium Complex (MAC) Infection in HIV-Infected Patients</t>
  </si>
  <si>
    <t>NCT06307977</t>
  </si>
  <si>
    <t>Couples Motivational Interviewing to Reduce Drug Use and HIV Risk in Vulnerable Male Couples</t>
  </si>
  <si>
    <t>NCT03063957</t>
  </si>
  <si>
    <t>Identification/Characterization of Changes in Microscopic Colitis</t>
  </si>
  <si>
    <t>NCT03283319</t>
  </si>
  <si>
    <t>Panblok H7 Vaccine Adjuvanted With AS03 or MF59</t>
  </si>
  <si>
    <t>NCT01001767</t>
  </si>
  <si>
    <t>Pilot Placebo Controlled Study With Lovaza in Cardiovascular Disease</t>
  </si>
  <si>
    <t>NCT01796457</t>
  </si>
  <si>
    <t>HBRN: Immune Regulation and Costimulation in Natural History and Therapeutic Outcome of Chronic Hepatitis B</t>
  </si>
  <si>
    <t>NCT06679881</t>
  </si>
  <si>
    <t>Long-Term, Open-label Study of Oral Deucrictibant Extended-Release Tablet for Prophylaxis Against Angioedema Attacks in Adolescents and Adults With HAE</t>
  </si>
  <si>
    <t>Australia; Austria; Bulgaria; Canada; Germany; Hong Kong; Ireland; Italy; Poland; South Africa; South Korea; Spain; United Kingdom; United States</t>
  </si>
  <si>
    <t>NCT03219203</t>
  </si>
  <si>
    <t>Immunologic Response of Hepatitis B Vaccine</t>
  </si>
  <si>
    <t>NCT03478670</t>
  </si>
  <si>
    <t>Strimvelis Registry Study to Follow-up Patients With Adenosine Deaminase Severe Combined Immunodeficiency (ADA-SCID)</t>
  </si>
  <si>
    <t>NCT01463254</t>
  </si>
  <si>
    <t>A Prospective Observational Study of the Clinical Performance of Femplant in Pakistan</t>
  </si>
  <si>
    <t>NCT03930654</t>
  </si>
  <si>
    <t>Leveraging the Emergency Department to Engage African American Women in HIV Pre-Exposure Prophylaxis</t>
  </si>
  <si>
    <t>NCT00309205</t>
  </si>
  <si>
    <t>A Safety Study of Dapivirine (TMC120) Vaginal Microbicide Gel in Belgium</t>
  </si>
  <si>
    <t>NCT01610427</t>
  </si>
  <si>
    <t>Study to Optimize the Quality of Samples for Cell-mediated Immunity (CMI) in ART-naïve HIV-1-infected Subjects</t>
  </si>
  <si>
    <t>NCT03199027</t>
  </si>
  <si>
    <t>Timing of Referral to Adherence Clubs for Antiretroviral Therapy</t>
  </si>
  <si>
    <t>NCT00710983</t>
  </si>
  <si>
    <t>Investigating the Mortality and the Morbidity Impact of Oral Polio Vaccine at Birth</t>
  </si>
  <si>
    <t>NCT05816083</t>
  </si>
  <si>
    <t>Development and Evaluation of a Virtual Reality Tool for At-Risk Trauma-Exposed Young People</t>
  </si>
  <si>
    <t>NCT00001080</t>
  </si>
  <si>
    <t>Effect of Vaccination on Turnover of Lamivudine (3TC) Sensitive and Resistant Virus Populations in HIV-1-Infected Individuals</t>
  </si>
  <si>
    <t>NCT02584959</t>
  </si>
  <si>
    <t>Study to Evaluate the Clinical Efficacy and Safety of Subcutaneously Administered C1 Esterase Inhibitor for the Prevention of Angioedema Attacks in Adolescents and Adults With Hereditary Angioedema</t>
  </si>
  <si>
    <t>Canada; Germany; Hungary; Israel; Romania; Spain; United States</t>
  </si>
  <si>
    <t>NCT03088241</t>
  </si>
  <si>
    <t>"Switch Either Near Suppression Or THOusand"</t>
  </si>
  <si>
    <t>NCT01022905</t>
  </si>
  <si>
    <t>Vaccine Responses to Influenza A H1N1/09 Immunization in High-risk Patients</t>
  </si>
  <si>
    <t>NCT00435656</t>
  </si>
  <si>
    <t>Pharmacogenetics of Antiretroviral Drugs</t>
  </si>
  <si>
    <t>NCT04560556</t>
  </si>
  <si>
    <t>Linking Persons With HIV, Discharged From Jail, With Community Care</t>
  </si>
  <si>
    <t>NCT02264327</t>
  </si>
  <si>
    <t>Phase II Motivational Interviewing: An Experiential Online Training Tool</t>
  </si>
  <si>
    <t>Center for Social Innovation, Massachusetts</t>
  </si>
  <si>
    <t>NCT00991354</t>
  </si>
  <si>
    <t>Safety of and Immune Response to the PENNVAX-B DNA Vaccine With and Without IL-12 in HIV-uninfected Adults</t>
  </si>
  <si>
    <t>NCT04034862</t>
  </si>
  <si>
    <t>Impact of DOlutegravir+Lamivudine Simplification on HIV-1 Reservoirs</t>
  </si>
  <si>
    <t>University of Liege</t>
  </si>
  <si>
    <t>NCT01902186</t>
  </si>
  <si>
    <t>Bone Mineral Density Changes in HIV-positive Females With Osteopenia Switching to Raltegravir</t>
  </si>
  <si>
    <t>NCT00002386</t>
  </si>
  <si>
    <t>Effect of Indinavir Plus Two Other Anti-HIV Drugs on Blood Clotting in HIV-Positive Males With Hemophilia</t>
  </si>
  <si>
    <t>NCT00007488</t>
  </si>
  <si>
    <t>HIV in Specific Parts of the Body of Patients Who Are Changing or Starting Potent Anti-HIV Drugs</t>
  </si>
  <si>
    <t>NCT00000873</t>
  </si>
  <si>
    <t>A Study on the Effect of High-Calorie Infant Formula on Growth and Nutrition in HIV-Infected Infants</t>
  </si>
  <si>
    <t>NCT00000673</t>
  </si>
  <si>
    <t>A Phase I/II Open-Labelled Trial of Intravitreal Ganciclovir Salvage Therapy for AIDS Patients With Active CMV Retinitis Who Are Intolerant of Systemic Therapy</t>
  </si>
  <si>
    <t>NCT00411996</t>
  </si>
  <si>
    <t>The Pharmacokinetics and Safety of IDV/r With NRTIs in HIV/TB Co-infected Patients Receiving Rifampicin</t>
  </si>
  <si>
    <t>NCT00025896</t>
  </si>
  <si>
    <t>Safety and Efficacy of Recombinant Human Acid Alpha-Glucosidase in the Treatment of Classical Infantile Pompe Disease</t>
  </si>
  <si>
    <t>NCT02170246</t>
  </si>
  <si>
    <t>Analysis of Telmisartan Administered With Antiretroviral Therapy (ART) in Patients With Acute HIV Infection</t>
  </si>
  <si>
    <t>NCT04864886</t>
  </si>
  <si>
    <t>Metabolic Profiling of Immune Responses in Immune-mediated Diseases</t>
  </si>
  <si>
    <t>NCT05040256</t>
  </si>
  <si>
    <t>Neurologic and Immunologic Characteristics of CTLA-4 and LRBA Hereditary Deficiency</t>
  </si>
  <si>
    <t>NCT01992666</t>
  </si>
  <si>
    <t>GENetic &amp; Immunologic Abnomalies in Systemic Lupus Erythematosus</t>
  </si>
  <si>
    <t>NCT04408729</t>
  </si>
  <si>
    <t>PrEP My Way: A Novel PrEP Delivery System to Meet the Needs of Young African Women</t>
  </si>
  <si>
    <t>NCT03938077</t>
  </si>
  <si>
    <t>A Community-University Approach to Preventing HIV</t>
  </si>
  <si>
    <t>NCT00028301</t>
  </si>
  <si>
    <t>Atazanavir Versus Lopinavir/Ritonavir (LPV/RTV) in Patients Who Have Not Had Success With Protease Inhibitor-Containing HAART Regimen(s)</t>
  </si>
  <si>
    <t>Argentina; Australia; Belgium; Brazil; Canada; Chile; France; Italy; Mexico; Netherlands; Peru; Puerto Rico; Spain; United Kingdom; United States</t>
  </si>
  <si>
    <t>NCT04417946</t>
  </si>
  <si>
    <t>Peer-led Social Media Intervention to Prevent HIV Among Young Men Who Have Sex With Men (YMSM)</t>
  </si>
  <si>
    <t>NCT03426670</t>
  </si>
  <si>
    <t>HIV Self-Testing to Empower Prevention Choices in Sex Workers</t>
  </si>
  <si>
    <t>NCT01454856</t>
  </si>
  <si>
    <t>Perioperative Evaluation of Immuno-inflammatory Parameters</t>
  </si>
  <si>
    <t>NCT03794245</t>
  </si>
  <si>
    <t>Bringing South African Men Into HIV Counseling and Testing and Care</t>
  </si>
  <si>
    <t>NCT01535469</t>
  </si>
  <si>
    <t>Operational Research for Cryptococcal Antigen Screening</t>
  </si>
  <si>
    <t>NCT00782301</t>
  </si>
  <si>
    <t>Maraviroc Versus Etravirine In Combination With Antiretroviral Therapy In Drug Experienced HIV And Hepatitis Co-Infected Patients</t>
  </si>
  <si>
    <t>Canada; Poland; United States</t>
  </si>
  <si>
    <t>NCT03198559</t>
  </si>
  <si>
    <t>Combination Latency Reversal With High Dose Disulfiram Plus Vorinostat in HIV-infected Individuals on ART</t>
  </si>
  <si>
    <t>NCT05219279</t>
  </si>
  <si>
    <t>MR Imaging and MR Spectroscopy of HIV</t>
  </si>
  <si>
    <t>NCT06587542</t>
  </si>
  <si>
    <t>Effectivity of Protein Purified Derivative Treatment for Anogenital Warts in HIV Patient</t>
  </si>
  <si>
    <t>Universitas Padjadjaran</t>
  </si>
  <si>
    <t>NCT01634477</t>
  </si>
  <si>
    <t>Trends of Morbidity and Mortality Among Thai HIV-infected and HIV-uninfected Patients: a Five-year Prospective Cohort Study</t>
  </si>
  <si>
    <t>NCT01812980</t>
  </si>
  <si>
    <t>Immunogenicity and Safety of Trivalent Influenza Vaccine in Non-pregnant HIV-infected Women</t>
  </si>
  <si>
    <t>NCT00127569</t>
  </si>
  <si>
    <t>Rituximab in the Treatment of HIV Associated Multicentric Castleman Disease Dependent on Chemotherapy</t>
  </si>
  <si>
    <t>NCT03037151</t>
  </si>
  <si>
    <t>Safety and Efficacy of Grazoprevir and Elbasvir for GT1ang GT6 With and Without HIV</t>
  </si>
  <si>
    <t>NCT03296553</t>
  </si>
  <si>
    <t>Impact of Valganciclovir on Severe IRIS-Kaposi Sarcoma Mortality: an Open-label, Parallel, Randomized Controlled-trial.</t>
  </si>
  <si>
    <t>National Institute of Cancerología</t>
  </si>
  <si>
    <t>NCT04581746</t>
  </si>
  <si>
    <t>Impact of the Epidemic of COVID-19 Infection Among People Living With HIV (SARS-CoV-2)</t>
  </si>
  <si>
    <t>NCT02181946</t>
  </si>
  <si>
    <t>Effects of Nevirapine on the Steady State Pharmacokinetics of Fluconazole in HIV Positive Patients</t>
  </si>
  <si>
    <t>NCT05405322</t>
  </si>
  <si>
    <t>Improving Care and Community Representation for Adolescents and Young Adults Living With HIV in West Africa</t>
  </si>
  <si>
    <t>Burkina Faso; Senegal</t>
  </si>
  <si>
    <t>NCT00369031</t>
  </si>
  <si>
    <t>Safety Study Of Nasal HIV Vaccine Adjuvanted With LTK63</t>
  </si>
  <si>
    <t>NCT00988442</t>
  </si>
  <si>
    <t>Telephone Support to Improve Adherence to Anti-HIV Medications</t>
  </si>
  <si>
    <t>NCT04301154</t>
  </si>
  <si>
    <t>Safety and Effects of Using Prime-boost HIVIS DNA and MVA-CMDR Vaccine Regimens With or Without Toll-like Receptor 4 Agonist on HIV Reservoirs in Perinatally HIV Infected Children and Youth</t>
  </si>
  <si>
    <t>NCT02756208</t>
  </si>
  <si>
    <t>A Safety and Immunogenicity Trial of IHV01</t>
  </si>
  <si>
    <t>NCT00002350</t>
  </si>
  <si>
    <t>A Phase I Trial of APL 400-003 Vaccine: Safety and Immune Response Evaluations of Multiple Injections at Escalating Doses in Asymptomatic HIV-Infected Patients</t>
  </si>
  <si>
    <t>Apollon</t>
  </si>
  <si>
    <t>NCT02846350</t>
  </si>
  <si>
    <t>Positive Connections: COPA2</t>
  </si>
  <si>
    <t>NCT05671718</t>
  </si>
  <si>
    <t>Bring BPaL2Me Trial Comparing Nurse-Led RR-TB Treatment to Physician-Led RR-TB Treatment</t>
  </si>
  <si>
    <t>NCT05482217</t>
  </si>
  <si>
    <t>The Effectiveness of CBI on Depression and Adherence in HIV Infected Adolescents</t>
  </si>
  <si>
    <t>NCT00158470</t>
  </si>
  <si>
    <t>Feasibility Study of a Once Daily Antiretroviral Regimen in Vietnam (ANRS 1210 VIETAR)</t>
  </si>
  <si>
    <t>NCT00005673</t>
  </si>
  <si>
    <t>Safety and Anti-HIV Activity of Capravirine Alone and in Combination With Other Anti-HIV Drugs</t>
  </si>
  <si>
    <t>NCT00000905</t>
  </si>
  <si>
    <t>A Study to Evaluate the Effects of Stopping Maintenance Therapy for Cytomegalovirus (CMV) Retinitis After Effective Anti-HIV Therapy</t>
  </si>
  <si>
    <t>NCT00840905</t>
  </si>
  <si>
    <t>A Study to Examine the Human Papillomavirus Types Exposure in Women From Southern Africa and Brasil</t>
  </si>
  <si>
    <t>Cynthia S Firnhaber</t>
  </si>
  <si>
    <t>Botswana; Brazil; South Africa</t>
  </si>
  <si>
    <t>NCT01450059</t>
  </si>
  <si>
    <t>Maternal-fetal CD4 Microchimerism in HiV Exposed Newborns After Spontaneous Delivery and Cesarean Section</t>
  </si>
  <si>
    <t>NCT00006396</t>
  </si>
  <si>
    <t>Effectiveness of AZT and Nevirapine in Preventing HIV Transmission From Ugandan Mothers to Their Newborns</t>
  </si>
  <si>
    <t>NCT01488942</t>
  </si>
  <si>
    <t>Use of Incentives to Retain Drug Users in HIV Therapy</t>
  </si>
  <si>
    <t>NCT01405456</t>
  </si>
  <si>
    <t>Eplerenone in HIV Associated Abdominal Fat Accumulation</t>
  </si>
  <si>
    <t>NCT00581802</t>
  </si>
  <si>
    <t>HIV Resistance and Treatment Strategies</t>
  </si>
  <si>
    <t>NCT05019495</t>
  </si>
  <si>
    <t>Optimizing Tobacco Treatment Delivery for People Living With HIV</t>
  </si>
  <si>
    <t>NCT00055341</t>
  </si>
  <si>
    <t>Treatment of Hepatitis C in Hemophilic Patients With HIV</t>
  </si>
  <si>
    <t>NCT02028403</t>
  </si>
  <si>
    <t>Safety and Immune Response of BMS-936559 in HIV-Infected People Taking Combination Antiretroviral Therapy</t>
  </si>
  <si>
    <t>NCT03110770</t>
  </si>
  <si>
    <t>VRC 705: A Zika Virus DNA Vaccine in Healthy Adults and Adolescents</t>
  </si>
  <si>
    <t>Brazil; Colombia; Costa Rica; Ecuador; Mexico; Panama; Peru; Puerto Rico; United States</t>
  </si>
  <si>
    <t>NCT02817451</t>
  </si>
  <si>
    <t>DTaP-IPV-HB-PRP-T Combined Vaccine as a Primary Series and a Second Year of Life Booster in HIV-Exposed Infected and Uninfected Infants</t>
  </si>
  <si>
    <t>NCT00108862</t>
  </si>
  <si>
    <t>Immediate Versus Deferred Start of Anti-HIV Therapy in HIV-Infected Adults Being Treated for Tuberculosis</t>
  </si>
  <si>
    <t>Botswana; Brazil; Haiti; India; Kenya; Malawi; Peru; South Africa; Thailand; Uganda; United States; Zambia; Zimbabwe</t>
  </si>
  <si>
    <t>NCT00300183</t>
  </si>
  <si>
    <t>Evaluation of an HIV Outreach Program</t>
  </si>
  <si>
    <t>NCT00874783</t>
  </si>
  <si>
    <t>Development of IPS from Donated Somatic Cells of Patients with Neurological Diseases</t>
  </si>
  <si>
    <t>NCT05406583</t>
  </si>
  <si>
    <t>A Study of the Safety, Tolerability, and Pharmacokinetics of Dolutegravir in Neonates Exposed to HIV-1</t>
  </si>
  <si>
    <t>NCT07203261</t>
  </si>
  <si>
    <t>Comparison of the Body Roundness Index and A Body Shape Index With Body Fat and Visceral Fat in People Living With HIV.</t>
  </si>
  <si>
    <t>NCT00272779</t>
  </si>
  <si>
    <t>BMS-Reyataz Study in Treatment in Naive Subjects to Compare the Efficacy and Safety Between Boosted Reyataz and Kaletra When in Combination With Fixed Dose Truvada</t>
  </si>
  <si>
    <t>Argentina; Australia; Austria; Belgium; Brazil; Canada; Chile; Colombia; Costa Rica; Dominican Republic; France; Germany; Guatemala; Hong Kong; Indonesia; Italy; Mexico; Netherlands; Panama; Peru; Portugal; Puerto Rico; Singapore; South Africa; Spain; Taiwan; Thailand; United Kingdom; United States</t>
  </si>
  <si>
    <t>NCT02525146</t>
  </si>
  <si>
    <t>Birmingham Access to Care Study</t>
  </si>
  <si>
    <t>NCT03609827</t>
  </si>
  <si>
    <t>Study of Melphalan Drug Exposure in Pediatric Hematopoietic Stem Cell Transplant Patients</t>
  </si>
  <si>
    <t>NCT04401670</t>
  </si>
  <si>
    <t>Cervical Cancer Screening in Cameroon</t>
  </si>
  <si>
    <t>NCT00001069</t>
  </si>
  <si>
    <t>A Study of Two Methods of Determining When to Begin or Change Anti-HIV Treatment</t>
  </si>
  <si>
    <t>NCT02876159</t>
  </si>
  <si>
    <t>The Immunologic Basis for an Attenuated Immune Response to the Influenza Vaccine After Repeated Annual Vaccination</t>
  </si>
  <si>
    <t>NCT05503680</t>
  </si>
  <si>
    <t>The Effect of Yoga for Stress Among HIV Patients in Indonesia</t>
  </si>
  <si>
    <t>National Taipei University of Nursing and Health Sciences</t>
  </si>
  <si>
    <t>NCT00363142</t>
  </si>
  <si>
    <t>A Study of an Investigational Regimen Combining FDA Approved HIV Drugs in HIV-Infected Subjects</t>
  </si>
  <si>
    <t>NCT01340222</t>
  </si>
  <si>
    <t>Monocyte Chemotactic Protein-1 (MCP-1) Expressing Monocytes to Predict Preterm Delivery: PhenoMAP Study</t>
  </si>
  <si>
    <t>NCT00705705</t>
  </si>
  <si>
    <t>Effectiveness of an HIV Prevention Program That Targets the Inner Workings of High-risk Social Networks</t>
  </si>
  <si>
    <t>NCT03505866</t>
  </si>
  <si>
    <t>Community Home-based Care Intervention and Its Health Outcome in HIV-positive People</t>
  </si>
  <si>
    <t>Integrated Development Foundation Nepal</t>
  </si>
  <si>
    <t>NCT02934022</t>
  </si>
  <si>
    <t>Adding Maraviroc to the HAART Regimen of Well Controlled HIV-infected Patients</t>
  </si>
  <si>
    <t>NCT05015062</t>
  </si>
  <si>
    <t>Effectiveness of a Mobile-based HIV Prevention Intervention Involving Incentive Policy for Doctors in Liangshan, China</t>
  </si>
  <si>
    <t>Peking University</t>
  </si>
  <si>
    <t>NCT07236905</t>
  </si>
  <si>
    <t>Improving Access to HIV Testing for Children in Uganda</t>
  </si>
  <si>
    <t>NCT00135356</t>
  </si>
  <si>
    <t>Study of Reyataz in HIV-infected Patients With Lipodystrophy Syndrome</t>
  </si>
  <si>
    <t>Canada; France; Germany; Italy; Mexico; Poland; Spain; United Kingdom; United States</t>
  </si>
  <si>
    <t>NCT04077151</t>
  </si>
  <si>
    <t>Transgender Youth and PrEP: PK, Safety, Uptake &amp; Adherence - Demonstration Project</t>
  </si>
  <si>
    <t>country</t>
  </si>
  <si>
    <t>trials</t>
  </si>
  <si>
    <t>New Zealand</t>
  </si>
  <si>
    <t>Slovakia</t>
  </si>
  <si>
    <t>North Macedonia</t>
  </si>
  <si>
    <t>Panama</t>
  </si>
  <si>
    <t>Guatemala</t>
  </si>
  <si>
    <t>Latvia</t>
  </si>
  <si>
    <t>The Bahamas</t>
  </si>
  <si>
    <t>Lithuania</t>
  </si>
  <si>
    <t>Venezuela</t>
  </si>
  <si>
    <t>Morocco</t>
  </si>
  <si>
    <t>Belarus</t>
  </si>
  <si>
    <t>Guadeloupe</t>
  </si>
  <si>
    <t>Bosnia and Herzegovina</t>
  </si>
  <si>
    <t>Gabon</t>
  </si>
  <si>
    <t>American Samoa</t>
  </si>
  <si>
    <t>Kyrgyzstan</t>
  </si>
  <si>
    <t>Tajikistan</t>
  </si>
  <si>
    <t>Republic of the Congo</t>
  </si>
  <si>
    <t>Guinea</t>
  </si>
  <si>
    <t>Sri Lanka</t>
  </si>
  <si>
    <t>Uruguay</t>
  </si>
  <si>
    <t>Niger</t>
  </si>
  <si>
    <t>Barbados</t>
  </si>
  <si>
    <t>Burundi</t>
  </si>
  <si>
    <t>Nicaragua</t>
  </si>
  <si>
    <t>Honduras</t>
  </si>
  <si>
    <t>El Salvador</t>
  </si>
  <si>
    <t>Malta</t>
  </si>
  <si>
    <t>Trinidad and Tobago</t>
  </si>
  <si>
    <t>Iceland</t>
  </si>
  <si>
    <t>Suriname</t>
  </si>
  <si>
    <t>Sum of trials</t>
  </si>
  <si>
    <t>Row Labels</t>
  </si>
  <si>
    <t>Grand Total</t>
  </si>
  <si>
    <t>Clinical Trials Dashboard - Immunology (ClinicalTrials.gov)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</si>
</sst>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cellXfs>
  <cellStyles count="1">
    <cellStyle name="Normal" xfId="0" builtinId="0"/>
  </cellStyles>
  <dxfs count="11">
    <dxf>
      <numFmt numFmtId="0" formatCode="General"/>
    </dxf>
    <dxf>
      <numFmt numFmtId="0" formatCode="General"/>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[clinicaltrials_Immunology_dashboard.xlsx]Pivot_Year!PivotTable3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solidFill>
                  <a:sysClr val="windowText" lastClr="000000"/>
                </a:solidFill>
              </a:rPr>
              <a:t>Number</a:t>
            </a:r>
            <a:r>
              <a:rPr lang="en-CA" baseline="0">
                <a:solidFill>
                  <a:sysClr val="windowText" lastClr="000000"/>
                </a:solidFill>
              </a:rPr>
              <a:t> of Clinical Trials by Start Year</a:t>
            </a:r>
            <a:endParaRPr lang="en-CA">
              <a:solidFill>
                <a:sysClr val="windowText" lastClr="000000"/>
              </a:solidFill>
            </a:endParaRPr>
          </a:p>
        </c:rich>
      </c:tx>
      <c:layout>
        <c:manualLayout>
          <c:xMode val="edge"/>
          <c:yMode val="edge"/>
          <c:x val="0.30509105438644651"/>
          <c:y val="5.62284744894693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0615046548895"/>
          <c:y val="0.26328484981044037"/>
          <c:w val="0.86564206669343446"/>
          <c:h val="0.50415609507144943"/>
        </c:manualLayout>
      </c:layout>
      <c:barChart>
        <c:barDir val="col"/>
        <c:grouping val="clustered"/>
        <c:varyColors val="0"/>
        <c:ser>
          <c:idx val="0"/>
          <c:order val="0"/>
          <c:tx>
            <c:strRef>
              <c:f>Pivot_Year!$B$3</c:f>
              <c:strCache>
                <c:ptCount val="1"/>
                <c:pt idx="0">
                  <c:v>Total</c:v>
                </c:pt>
              </c:strCache>
            </c:strRef>
          </c:tx>
          <c:spPr>
            <a:solidFill>
              <a:schemeClr val="accent1"/>
            </a:solidFill>
            <a:ln>
              <a:noFill/>
            </a:ln>
            <a:effectLst/>
          </c:spPr>
          <c:invertIfNegative val="0"/>
          <c:cat>
            <c:strRef>
              <c:f>Pivot_Year!$A$4:$A$43</c:f>
              <c:strCache>
                <c:ptCount val="39"/>
                <c:pt idx="0">
                  <c:v>1976</c:v>
                </c:pt>
                <c:pt idx="1">
                  <c:v>1990</c:v>
                </c:pt>
                <c:pt idx="2">
                  <c:v>1992</c:v>
                </c:pt>
                <c:pt idx="3">
                  <c:v>1993</c:v>
                </c:pt>
                <c:pt idx="4">
                  <c:v>1994</c:v>
                </c:pt>
                <c:pt idx="5">
                  <c:v>1995</c:v>
                </c:pt>
                <c:pt idx="6">
                  <c:v>1996</c:v>
                </c:pt>
                <c:pt idx="7">
                  <c:v>1997</c:v>
                </c:pt>
                <c:pt idx="8">
                  <c:v>1998</c:v>
                </c:pt>
                <c:pt idx="9">
                  <c:v>2000</c:v>
                </c:pt>
                <c:pt idx="10">
                  <c:v>2001</c:v>
                </c:pt>
                <c:pt idx="11">
                  <c:v>2002</c:v>
                </c:pt>
                <c:pt idx="12">
                  <c:v>2003</c:v>
                </c:pt>
                <c:pt idx="13">
                  <c:v>2004</c:v>
                </c:pt>
                <c:pt idx="14">
                  <c:v>2005</c:v>
                </c:pt>
                <c:pt idx="15">
                  <c:v>2006</c:v>
                </c:pt>
                <c:pt idx="16">
                  <c:v>2007</c:v>
                </c:pt>
                <c:pt idx="17">
                  <c:v>2008</c:v>
                </c:pt>
                <c:pt idx="18">
                  <c:v>2009</c:v>
                </c:pt>
                <c:pt idx="19">
                  <c:v>2010</c:v>
                </c:pt>
                <c:pt idx="20">
                  <c:v>2011</c:v>
                </c:pt>
                <c:pt idx="21">
                  <c:v>2012</c:v>
                </c:pt>
                <c:pt idx="22">
                  <c:v>2013</c:v>
                </c:pt>
                <c:pt idx="23">
                  <c:v>2014</c:v>
                </c:pt>
                <c:pt idx="24">
                  <c:v>2015</c:v>
                </c:pt>
                <c:pt idx="25">
                  <c:v>2016</c:v>
                </c:pt>
                <c:pt idx="26">
                  <c:v>2017</c:v>
                </c:pt>
                <c:pt idx="27">
                  <c:v>2018</c:v>
                </c:pt>
                <c:pt idx="28">
                  <c:v>2019</c:v>
                </c:pt>
                <c:pt idx="29">
                  <c:v>2020</c:v>
                </c:pt>
                <c:pt idx="30">
                  <c:v>2021</c:v>
                </c:pt>
                <c:pt idx="31">
                  <c:v>2022</c:v>
                </c:pt>
                <c:pt idx="32">
                  <c:v>2023</c:v>
                </c:pt>
                <c:pt idx="33">
                  <c:v>2024</c:v>
                </c:pt>
                <c:pt idx="34">
                  <c:v>2025</c:v>
                </c:pt>
                <c:pt idx="35">
                  <c:v>2026</c:v>
                </c:pt>
                <c:pt idx="36">
                  <c:v>2027</c:v>
                </c:pt>
                <c:pt idx="37">
                  <c:v>2028</c:v>
                </c:pt>
                <c:pt idx="38">
                  <c:v>2029</c:v>
                </c:pt>
              </c:strCache>
            </c:strRef>
          </c:cat>
          <c:val>
            <c:numRef>
              <c:f>Pivot_Year!$B$4:$B$43</c:f>
              <c:numCache>
                <c:formatCode>General</c:formatCode>
                <c:ptCount val="39"/>
                <c:pt idx="0">
                  <c:v>1</c:v>
                </c:pt>
                <c:pt idx="1">
                  <c:v>1</c:v>
                </c:pt>
                <c:pt idx="2">
                  <c:v>1</c:v>
                </c:pt>
                <c:pt idx="3">
                  <c:v>4</c:v>
                </c:pt>
                <c:pt idx="4">
                  <c:v>2</c:v>
                </c:pt>
                <c:pt idx="5">
                  <c:v>3</c:v>
                </c:pt>
                <c:pt idx="6">
                  <c:v>3</c:v>
                </c:pt>
                <c:pt idx="7">
                  <c:v>4</c:v>
                </c:pt>
                <c:pt idx="8">
                  <c:v>6</c:v>
                </c:pt>
                <c:pt idx="9">
                  <c:v>12</c:v>
                </c:pt>
                <c:pt idx="10">
                  <c:v>12</c:v>
                </c:pt>
                <c:pt idx="11">
                  <c:v>18</c:v>
                </c:pt>
                <c:pt idx="12">
                  <c:v>13</c:v>
                </c:pt>
                <c:pt idx="13">
                  <c:v>23</c:v>
                </c:pt>
                <c:pt idx="14">
                  <c:v>25</c:v>
                </c:pt>
                <c:pt idx="15">
                  <c:v>25</c:v>
                </c:pt>
                <c:pt idx="16">
                  <c:v>25</c:v>
                </c:pt>
                <c:pt idx="17">
                  <c:v>24</c:v>
                </c:pt>
                <c:pt idx="18">
                  <c:v>44</c:v>
                </c:pt>
                <c:pt idx="19">
                  <c:v>48</c:v>
                </c:pt>
                <c:pt idx="20">
                  <c:v>36</c:v>
                </c:pt>
                <c:pt idx="21">
                  <c:v>50</c:v>
                </c:pt>
                <c:pt idx="22">
                  <c:v>65</c:v>
                </c:pt>
                <c:pt idx="23">
                  <c:v>80</c:v>
                </c:pt>
                <c:pt idx="24">
                  <c:v>107</c:v>
                </c:pt>
                <c:pt idx="25">
                  <c:v>124</c:v>
                </c:pt>
                <c:pt idx="26">
                  <c:v>311</c:v>
                </c:pt>
                <c:pt idx="27">
                  <c:v>292</c:v>
                </c:pt>
                <c:pt idx="28">
                  <c:v>320</c:v>
                </c:pt>
                <c:pt idx="29">
                  <c:v>309</c:v>
                </c:pt>
                <c:pt idx="30">
                  <c:v>321</c:v>
                </c:pt>
                <c:pt idx="31">
                  <c:v>297</c:v>
                </c:pt>
                <c:pt idx="32">
                  <c:v>273</c:v>
                </c:pt>
                <c:pt idx="33">
                  <c:v>237</c:v>
                </c:pt>
                <c:pt idx="34">
                  <c:v>180</c:v>
                </c:pt>
                <c:pt idx="35">
                  <c:v>21</c:v>
                </c:pt>
                <c:pt idx="36">
                  <c:v>4</c:v>
                </c:pt>
                <c:pt idx="37">
                  <c:v>1</c:v>
                </c:pt>
                <c:pt idx="38">
                  <c:v>1</c:v>
                </c:pt>
              </c:numCache>
            </c:numRef>
          </c:val>
          <c:extLst>
            <c:ext xmlns:c16="http://schemas.microsoft.com/office/drawing/2014/chart" uri="{C3380CC4-5D6E-409C-BE32-E72D297353CC}">
              <c16:uniqueId val="{00000000-F087-4860-84C1-9F93ABD7C5C0}"/>
            </c:ext>
          </c:extLst>
        </c:ser>
        <c:dLbls>
          <c:showLegendKey val="0"/>
          <c:showVal val="0"/>
          <c:showCatName val="0"/>
          <c:showSerName val="0"/>
          <c:showPercent val="0"/>
          <c:showBubbleSize val="0"/>
        </c:dLbls>
        <c:gapWidth val="219"/>
        <c:overlap val="-27"/>
        <c:axId val="502596016"/>
        <c:axId val="502592656"/>
      </c:barChart>
      <c:catAx>
        <c:axId val="502596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Start</a:t>
                </a:r>
                <a:r>
                  <a:rPr lang="en-CA" sz="1100" baseline="0">
                    <a:solidFill>
                      <a:sysClr val="windowText" lastClr="000000"/>
                    </a:solidFill>
                  </a:rPr>
                  <a:t> Year</a:t>
                </a:r>
                <a:endParaRPr lang="en-CA" sz="1100">
                  <a:solidFill>
                    <a:sysClr val="windowText" lastClr="000000"/>
                  </a:solidFill>
                </a:endParaRPr>
              </a:p>
            </c:rich>
          </c:tx>
          <c:layout>
            <c:manualLayout>
              <c:xMode val="edge"/>
              <c:yMode val="edge"/>
              <c:x val="0.48480424194288435"/>
              <c:y val="0.8576778055182127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592656"/>
        <c:crosses val="autoZero"/>
        <c:auto val="1"/>
        <c:lblAlgn val="ctr"/>
        <c:lblOffset val="100"/>
        <c:noMultiLvlLbl val="0"/>
      </c:catAx>
      <c:valAx>
        <c:axId val="5025926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Number</a:t>
                </a:r>
                <a:r>
                  <a:rPr lang="en-CA" sz="1100" baseline="0">
                    <a:solidFill>
                      <a:sysClr val="windowText" lastClr="000000"/>
                    </a:solidFill>
                  </a:rPr>
                  <a:t> of Trials</a:t>
                </a:r>
                <a:endParaRPr lang="en-CA" sz="1100">
                  <a:solidFill>
                    <a:sysClr val="windowText" lastClr="000000"/>
                  </a:solidFill>
                </a:endParaRPr>
              </a:p>
            </c:rich>
          </c:tx>
          <c:layout>
            <c:manualLayout>
              <c:xMode val="edge"/>
              <c:yMode val="edge"/>
              <c:x val="1.1558988256372733E-2"/>
              <c:y val="0.3398140323922924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596016"/>
        <c:crosses val="autoZero"/>
        <c:crossBetween val="between"/>
      </c:valAx>
      <c:spPr>
        <a:noFill/>
        <a:ln>
          <a:noFill/>
        </a:ln>
        <a:effectLst/>
      </c:spPr>
    </c:plotArea>
    <c:legend>
      <c:legendPos val="r"/>
      <c:layout>
        <c:manualLayout>
          <c:xMode val="edge"/>
          <c:yMode val="edge"/>
          <c:x val="0.12319134365423075"/>
          <c:y val="0.29872735420267588"/>
          <c:w val="9.3747445745601288E-2"/>
          <c:h val="7.164682158632611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[clinicaltrials_Immunology_dashboard.xlsx]Pivot_Status!PivotTable2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Trial</a:t>
            </a:r>
            <a:r>
              <a:rPr lang="en-US" baseline="0">
                <a:solidFill>
                  <a:sysClr val="windowText" lastClr="000000"/>
                </a:solidFill>
              </a:rPr>
              <a:t> by Status</a:t>
            </a:r>
            <a:endParaRPr lang="en-US">
              <a:solidFill>
                <a:sysClr val="windowText" lastClr="000000"/>
              </a:solidFill>
            </a:endParaRPr>
          </a:p>
        </c:rich>
      </c:tx>
      <c:layout>
        <c:manualLayout>
          <c:xMode val="edge"/>
          <c:yMode val="edge"/>
          <c:x val="0.48417402773891843"/>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Pivot_Status!$B$3</c:f>
              <c:strCache>
                <c:ptCount val="1"/>
                <c:pt idx="0">
                  <c:v>Total</c:v>
                </c:pt>
              </c:strCache>
            </c:strRef>
          </c:tx>
          <c:spPr>
            <a:solidFill>
              <a:schemeClr val="accent1"/>
            </a:solidFill>
            <a:ln>
              <a:noFill/>
            </a:ln>
            <a:effectLst/>
          </c:spPr>
          <c:invertIfNegative val="0"/>
          <c:cat>
            <c:strRef>
              <c:f>Pivot_Status!$A$4:$A$16</c:f>
              <c:strCache>
                <c:ptCount val="12"/>
                <c:pt idx="0">
                  <c:v>COMPLETED</c:v>
                </c:pt>
                <c:pt idx="1">
                  <c:v>UNKNOWN</c:v>
                </c:pt>
                <c:pt idx="2">
                  <c:v>RECRUITING</c:v>
                </c:pt>
                <c:pt idx="3">
                  <c:v>TERMINATED</c:v>
                </c:pt>
                <c:pt idx="4">
                  <c:v>ACTIVE_NOT_RECRUITING</c:v>
                </c:pt>
                <c:pt idx="5">
                  <c:v>WITHDRAWN</c:v>
                </c:pt>
                <c:pt idx="6">
                  <c:v>NOT_YET_RECRUITING</c:v>
                </c:pt>
                <c:pt idx="7">
                  <c:v>ENROLLING_BY_INVITATION</c:v>
                </c:pt>
                <c:pt idx="8">
                  <c:v>SUSPENDED</c:v>
                </c:pt>
                <c:pt idx="9">
                  <c:v>NO_LONGER_AVAILABLE</c:v>
                </c:pt>
                <c:pt idx="10">
                  <c:v>AVAILABLE</c:v>
                </c:pt>
                <c:pt idx="11">
                  <c:v>APPROVED_FOR_MARKETING</c:v>
                </c:pt>
              </c:strCache>
            </c:strRef>
          </c:cat>
          <c:val>
            <c:numRef>
              <c:f>Pivot_Status!$B$4:$B$16</c:f>
              <c:numCache>
                <c:formatCode>General</c:formatCode>
                <c:ptCount val="12"/>
                <c:pt idx="0">
                  <c:v>5776</c:v>
                </c:pt>
                <c:pt idx="1">
                  <c:v>714</c:v>
                </c:pt>
                <c:pt idx="2">
                  <c:v>547</c:v>
                </c:pt>
                <c:pt idx="3">
                  <c:v>431</c:v>
                </c:pt>
                <c:pt idx="4">
                  <c:v>239</c:v>
                </c:pt>
                <c:pt idx="5">
                  <c:v>203</c:v>
                </c:pt>
                <c:pt idx="6">
                  <c:v>152</c:v>
                </c:pt>
                <c:pt idx="7">
                  <c:v>45</c:v>
                </c:pt>
                <c:pt idx="8">
                  <c:v>19</c:v>
                </c:pt>
                <c:pt idx="9">
                  <c:v>12</c:v>
                </c:pt>
                <c:pt idx="10">
                  <c:v>11</c:v>
                </c:pt>
                <c:pt idx="11">
                  <c:v>7</c:v>
                </c:pt>
              </c:numCache>
            </c:numRef>
          </c:val>
          <c:extLst>
            <c:ext xmlns:c16="http://schemas.microsoft.com/office/drawing/2014/chart" uri="{C3380CC4-5D6E-409C-BE32-E72D297353CC}">
              <c16:uniqueId val="{00000000-0D62-4ADC-A992-733D2B011812}"/>
            </c:ext>
          </c:extLst>
        </c:ser>
        <c:dLbls>
          <c:showLegendKey val="0"/>
          <c:showVal val="0"/>
          <c:showCatName val="0"/>
          <c:showSerName val="0"/>
          <c:showPercent val="0"/>
          <c:showBubbleSize val="0"/>
        </c:dLbls>
        <c:gapWidth val="182"/>
        <c:axId val="2021714368"/>
        <c:axId val="2021711488"/>
      </c:barChart>
      <c:catAx>
        <c:axId val="2021714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Status</a:t>
                </a:r>
              </a:p>
            </c:rich>
          </c:tx>
          <c:layout>
            <c:manualLayout>
              <c:xMode val="edge"/>
              <c:yMode val="edge"/>
              <c:x val="0.17766497461928935"/>
              <c:y val="0.4206843847908842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711488"/>
        <c:crosses val="autoZero"/>
        <c:auto val="1"/>
        <c:lblAlgn val="ctr"/>
        <c:lblOffset val="100"/>
        <c:noMultiLvlLbl val="0"/>
      </c:catAx>
      <c:valAx>
        <c:axId val="2021711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Number</a:t>
                </a:r>
                <a:r>
                  <a:rPr lang="en-CA" sz="1100" baseline="0">
                    <a:solidFill>
                      <a:sysClr val="windowText" lastClr="000000"/>
                    </a:solidFill>
                  </a:rPr>
                  <a:t> of Trials</a:t>
                </a:r>
                <a:endParaRPr lang="en-CA" sz="1100">
                  <a:solidFill>
                    <a:sysClr val="windowText" lastClr="000000"/>
                  </a:solidFill>
                </a:endParaRPr>
              </a:p>
            </c:rich>
          </c:tx>
          <c:layout>
            <c:manualLayout>
              <c:xMode val="edge"/>
              <c:yMode val="edge"/>
              <c:x val="0.57391365895252944"/>
              <c:y val="0.9014124293785310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714368"/>
        <c:crosses val="autoZero"/>
        <c:crossBetween val="between"/>
      </c:valAx>
      <c:spPr>
        <a:noFill/>
        <a:ln>
          <a:noFill/>
        </a:ln>
        <a:effectLst/>
      </c:spPr>
    </c:plotArea>
    <c:legend>
      <c:legendPos val="r"/>
      <c:layout>
        <c:manualLayout>
          <c:xMode val="edge"/>
          <c:yMode val="edge"/>
          <c:x val="0.8923293297094208"/>
          <c:y val="0.44095219029824662"/>
          <c:w val="7.594478196570606E-2"/>
          <c:h val="7.112638462565061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[clinicaltrials_Immunology_dashboard.xlsx]Pivot_Countries!PivotTable3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Top</a:t>
            </a:r>
            <a:r>
              <a:rPr lang="en-US" baseline="0">
                <a:solidFill>
                  <a:sysClr val="windowText" lastClr="000000"/>
                </a:solidFill>
              </a:rPr>
              <a:t> Countries by Trials</a:t>
            </a:r>
            <a:endParaRPr lang="en-US">
              <a:solidFill>
                <a:sysClr val="windowText" lastClr="000000"/>
              </a:solidFill>
            </a:endParaRPr>
          </a:p>
        </c:rich>
      </c:tx>
      <c:layout>
        <c:manualLayout>
          <c:xMode val="edge"/>
          <c:yMode val="edge"/>
          <c:x val="0.46051762554483394"/>
          <c:y val="5.62778489898065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Pivot_Countries!$B$3</c:f>
              <c:strCache>
                <c:ptCount val="1"/>
                <c:pt idx="0">
                  <c:v>Total</c:v>
                </c:pt>
              </c:strCache>
            </c:strRef>
          </c:tx>
          <c:spPr>
            <a:solidFill>
              <a:schemeClr val="accent1"/>
            </a:solidFill>
            <a:ln>
              <a:noFill/>
            </a:ln>
            <a:effectLst/>
          </c:spPr>
          <c:invertIfNegative val="0"/>
          <c:cat>
            <c:strRef>
              <c:f>Pivot_Countries!$A$4:$A$146</c:f>
              <c:strCache>
                <c:ptCount val="142"/>
                <c:pt idx="0">
                  <c:v>American Samoa</c:v>
                </c:pt>
                <c:pt idx="1">
                  <c:v>Antarctica</c:v>
                </c:pt>
                <c:pt idx="2">
                  <c:v>Argentina</c:v>
                </c:pt>
                <c:pt idx="3">
                  <c:v>Armenia</c:v>
                </c:pt>
                <c:pt idx="4">
                  <c:v>Australia</c:v>
                </c:pt>
                <c:pt idx="5">
                  <c:v>Austria</c:v>
                </c:pt>
                <c:pt idx="6">
                  <c:v>Bangladesh</c:v>
                </c:pt>
                <c:pt idx="7">
                  <c:v>Barbados</c:v>
                </c:pt>
                <c:pt idx="8">
                  <c:v>Belarus</c:v>
                </c:pt>
                <c:pt idx="9">
                  <c:v>Belgium</c:v>
                </c:pt>
                <c:pt idx="10">
                  <c:v>Benin</c:v>
                </c:pt>
                <c:pt idx="11">
                  <c:v>Bosnia and Herzegovina</c:v>
                </c:pt>
                <c:pt idx="12">
                  <c:v>Botswana</c:v>
                </c:pt>
                <c:pt idx="13">
                  <c:v>Brazil</c:v>
                </c:pt>
                <c:pt idx="14">
                  <c:v>Bulgaria</c:v>
                </c:pt>
                <c:pt idx="15">
                  <c:v>Burkina Faso</c:v>
                </c:pt>
                <c:pt idx="16">
                  <c:v>Burma</c:v>
                </c:pt>
                <c:pt idx="17">
                  <c:v>Burundi</c:v>
                </c:pt>
                <c:pt idx="18">
                  <c:v>Cambodia</c:v>
                </c:pt>
                <c:pt idx="19">
                  <c:v>Cameroon</c:v>
                </c:pt>
                <c:pt idx="20">
                  <c:v>Canada</c:v>
                </c:pt>
                <c:pt idx="21">
                  <c:v>Central African Republic</c:v>
                </c:pt>
                <c:pt idx="22">
                  <c:v>Chile</c:v>
                </c:pt>
                <c:pt idx="23">
                  <c:v>China</c:v>
                </c:pt>
                <c:pt idx="24">
                  <c:v>Colombia</c:v>
                </c:pt>
                <c:pt idx="25">
                  <c:v>Costa Rica</c:v>
                </c:pt>
                <c:pt idx="26">
                  <c:v>Côte d’Ivoire</c:v>
                </c:pt>
                <c:pt idx="27">
                  <c:v>Croatia</c:v>
                </c:pt>
                <c:pt idx="28">
                  <c:v>Cuba</c:v>
                </c:pt>
                <c:pt idx="29">
                  <c:v>Czechia</c:v>
                </c:pt>
                <c:pt idx="30">
                  <c:v>Democratic Republic of the Congo</c:v>
                </c:pt>
                <c:pt idx="31">
                  <c:v>Denmark</c:v>
                </c:pt>
                <c:pt idx="32">
                  <c:v>Dominican Republic</c:v>
                </c:pt>
                <c:pt idx="33">
                  <c:v>Ecuador</c:v>
                </c:pt>
                <c:pt idx="34">
                  <c:v>Egypt</c:v>
                </c:pt>
                <c:pt idx="35">
                  <c:v>El Salvador</c:v>
                </c:pt>
                <c:pt idx="36">
                  <c:v>Estonia</c:v>
                </c:pt>
                <c:pt idx="37">
                  <c:v>Eswatini</c:v>
                </c:pt>
                <c:pt idx="38">
                  <c:v>Ethiopia</c:v>
                </c:pt>
                <c:pt idx="39">
                  <c:v>Fiji</c:v>
                </c:pt>
                <c:pt idx="40">
                  <c:v>Finland</c:v>
                </c:pt>
                <c:pt idx="41">
                  <c:v>France</c:v>
                </c:pt>
                <c:pt idx="42">
                  <c:v>French Guiana</c:v>
                </c:pt>
                <c:pt idx="43">
                  <c:v>Gabon</c:v>
                </c:pt>
                <c:pt idx="44">
                  <c:v>Georgia</c:v>
                </c:pt>
                <c:pt idx="45">
                  <c:v>Germany</c:v>
                </c:pt>
                <c:pt idx="46">
                  <c:v>Ghana</c:v>
                </c:pt>
                <c:pt idx="47">
                  <c:v>Greece</c:v>
                </c:pt>
                <c:pt idx="48">
                  <c:v>Guadeloupe</c:v>
                </c:pt>
                <c:pt idx="49">
                  <c:v>Guatemala</c:v>
                </c:pt>
                <c:pt idx="50">
                  <c:v>Guinea</c:v>
                </c:pt>
                <c:pt idx="51">
                  <c:v>Guinea-Bissau</c:v>
                </c:pt>
                <c:pt idx="52">
                  <c:v>Haiti</c:v>
                </c:pt>
                <c:pt idx="53">
                  <c:v>Honduras</c:v>
                </c:pt>
                <c:pt idx="54">
                  <c:v>Hong Kong</c:v>
                </c:pt>
                <c:pt idx="55">
                  <c:v>Hungary</c:v>
                </c:pt>
                <c:pt idx="56">
                  <c:v>Iceland</c:v>
                </c:pt>
                <c:pt idx="57">
                  <c:v>India</c:v>
                </c:pt>
                <c:pt idx="58">
                  <c:v>Indonesia</c:v>
                </c:pt>
                <c:pt idx="59">
                  <c:v>Iran</c:v>
                </c:pt>
                <c:pt idx="60">
                  <c:v>Iraq</c:v>
                </c:pt>
                <c:pt idx="61">
                  <c:v>Ireland</c:v>
                </c:pt>
                <c:pt idx="62">
                  <c:v>Israel</c:v>
                </c:pt>
                <c:pt idx="63">
                  <c:v>Italy</c:v>
                </c:pt>
                <c:pt idx="64">
                  <c:v>Jamaica</c:v>
                </c:pt>
                <c:pt idx="65">
                  <c:v>Japan</c:v>
                </c:pt>
                <c:pt idx="66">
                  <c:v>Jordan</c:v>
                </c:pt>
                <c:pt idx="67">
                  <c:v>Kazakhstan</c:v>
                </c:pt>
                <c:pt idx="68">
                  <c:v>Kenya</c:v>
                </c:pt>
                <c:pt idx="69">
                  <c:v>Kuwait</c:v>
                </c:pt>
                <c:pt idx="70">
                  <c:v>Kyrgyzstan</c:v>
                </c:pt>
                <c:pt idx="71">
                  <c:v>Latvia</c:v>
                </c:pt>
                <c:pt idx="72">
                  <c:v>Lesotho</c:v>
                </c:pt>
                <c:pt idx="73">
                  <c:v>Liberia</c:v>
                </c:pt>
                <c:pt idx="74">
                  <c:v>Lithuania</c:v>
                </c:pt>
                <c:pt idx="75">
                  <c:v>Luxembourg</c:v>
                </c:pt>
                <c:pt idx="76">
                  <c:v>Malawi</c:v>
                </c:pt>
                <c:pt idx="77">
                  <c:v>Malaysia</c:v>
                </c:pt>
                <c:pt idx="78">
                  <c:v>Mali</c:v>
                </c:pt>
                <c:pt idx="79">
                  <c:v>Malta</c:v>
                </c:pt>
                <c:pt idx="80">
                  <c:v>Martinique</c:v>
                </c:pt>
                <c:pt idx="81">
                  <c:v>Mexico</c:v>
                </c:pt>
                <c:pt idx="82">
                  <c:v>Moldova</c:v>
                </c:pt>
                <c:pt idx="83">
                  <c:v>Mongolia</c:v>
                </c:pt>
                <c:pt idx="84">
                  <c:v>Morocco</c:v>
                </c:pt>
                <c:pt idx="85">
                  <c:v>Mozambique</c:v>
                </c:pt>
                <c:pt idx="86">
                  <c:v>Namibia</c:v>
                </c:pt>
                <c:pt idx="87">
                  <c:v>Nepal</c:v>
                </c:pt>
                <c:pt idx="88">
                  <c:v>Netherlands</c:v>
                </c:pt>
                <c:pt idx="89">
                  <c:v>New Zealand</c:v>
                </c:pt>
                <c:pt idx="90">
                  <c:v>Nicaragua</c:v>
                </c:pt>
                <c:pt idx="91">
                  <c:v>Niger</c:v>
                </c:pt>
                <c:pt idx="92">
                  <c:v>Nigeria</c:v>
                </c:pt>
                <c:pt idx="93">
                  <c:v>North Macedonia</c:v>
                </c:pt>
                <c:pt idx="94">
                  <c:v>Norway</c:v>
                </c:pt>
                <c:pt idx="95">
                  <c:v>Pakistan</c:v>
                </c:pt>
                <c:pt idx="96">
                  <c:v>Panama</c:v>
                </c:pt>
                <c:pt idx="97">
                  <c:v>Papua New Guinea</c:v>
                </c:pt>
                <c:pt idx="98">
                  <c:v>Peru</c:v>
                </c:pt>
                <c:pt idx="99">
                  <c:v>Philippines</c:v>
                </c:pt>
                <c:pt idx="100">
                  <c:v>Poland</c:v>
                </c:pt>
                <c:pt idx="101">
                  <c:v>Portugal</c:v>
                </c:pt>
                <c:pt idx="102">
                  <c:v>Puerto Rico</c:v>
                </c:pt>
                <c:pt idx="103">
                  <c:v>Republic of the Congo</c:v>
                </c:pt>
                <c:pt idx="104">
                  <c:v>Reunion</c:v>
                </c:pt>
                <c:pt idx="105">
                  <c:v>Romania</c:v>
                </c:pt>
                <c:pt idx="106">
                  <c:v>Russia</c:v>
                </c:pt>
                <c:pt idx="107">
                  <c:v>Rwanda</c:v>
                </c:pt>
                <c:pt idx="108">
                  <c:v>Saudi Arabia</c:v>
                </c:pt>
                <c:pt idx="109">
                  <c:v>Senegal</c:v>
                </c:pt>
                <c:pt idx="110">
                  <c:v>Serbia</c:v>
                </c:pt>
                <c:pt idx="111">
                  <c:v>Sierra Leone</c:v>
                </c:pt>
                <c:pt idx="112">
                  <c:v>Singapore</c:v>
                </c:pt>
                <c:pt idx="113">
                  <c:v>Slovakia</c:v>
                </c:pt>
                <c:pt idx="114">
                  <c:v>Slovenia</c:v>
                </c:pt>
                <c:pt idx="115">
                  <c:v>South Africa</c:v>
                </c:pt>
                <c:pt idx="116">
                  <c:v>South Korea</c:v>
                </c:pt>
                <c:pt idx="117">
                  <c:v>Spain</c:v>
                </c:pt>
                <c:pt idx="118">
                  <c:v>Sri Lanka</c:v>
                </c:pt>
                <c:pt idx="119">
                  <c:v>Suriname</c:v>
                </c:pt>
                <c:pt idx="120">
                  <c:v>Sweden</c:v>
                </c:pt>
                <c:pt idx="121">
                  <c:v>Switzerland</c:v>
                </c:pt>
                <c:pt idx="122">
                  <c:v>Taiwan</c:v>
                </c:pt>
                <c:pt idx="123">
                  <c:v>Tajikistan</c:v>
                </c:pt>
                <c:pt idx="124">
                  <c:v>Tanzania</c:v>
                </c:pt>
                <c:pt idx="125">
                  <c:v>Thailand</c:v>
                </c:pt>
                <c:pt idx="126">
                  <c:v>The Bahamas</c:v>
                </c:pt>
                <c:pt idx="127">
                  <c:v>The Gambia</c:v>
                </c:pt>
                <c:pt idx="128">
                  <c:v>Togo</c:v>
                </c:pt>
                <c:pt idx="129">
                  <c:v>Trinidad and Tobago</c:v>
                </c:pt>
                <c:pt idx="130">
                  <c:v>Tunisia</c:v>
                </c:pt>
                <c:pt idx="131">
                  <c:v>Turkey (Türkiye)</c:v>
                </c:pt>
                <c:pt idx="132">
                  <c:v>Uganda</c:v>
                </c:pt>
                <c:pt idx="133">
                  <c:v>Ukraine</c:v>
                </c:pt>
                <c:pt idx="134">
                  <c:v>United Arab Emirates</c:v>
                </c:pt>
                <c:pt idx="135">
                  <c:v>United Kingdom</c:v>
                </c:pt>
                <c:pt idx="136">
                  <c:v>United States</c:v>
                </c:pt>
                <c:pt idx="137">
                  <c:v>Uruguay</c:v>
                </c:pt>
                <c:pt idx="138">
                  <c:v>Venezuela</c:v>
                </c:pt>
                <c:pt idx="139">
                  <c:v>Vietnam</c:v>
                </c:pt>
                <c:pt idx="140">
                  <c:v>Zambia</c:v>
                </c:pt>
                <c:pt idx="141">
                  <c:v>Zimbabwe</c:v>
                </c:pt>
              </c:strCache>
            </c:strRef>
          </c:cat>
          <c:val>
            <c:numRef>
              <c:f>Pivot_Countries!$B$4:$B$146</c:f>
              <c:numCache>
                <c:formatCode>General</c:formatCode>
                <c:ptCount val="142"/>
                <c:pt idx="0">
                  <c:v>2</c:v>
                </c:pt>
                <c:pt idx="1">
                  <c:v>1</c:v>
                </c:pt>
                <c:pt idx="2">
                  <c:v>126</c:v>
                </c:pt>
                <c:pt idx="3">
                  <c:v>3</c:v>
                </c:pt>
                <c:pt idx="4">
                  <c:v>182</c:v>
                </c:pt>
                <c:pt idx="5">
                  <c:v>83</c:v>
                </c:pt>
                <c:pt idx="6">
                  <c:v>4</c:v>
                </c:pt>
                <c:pt idx="7">
                  <c:v>1</c:v>
                </c:pt>
                <c:pt idx="8">
                  <c:v>4</c:v>
                </c:pt>
                <c:pt idx="9">
                  <c:v>171</c:v>
                </c:pt>
                <c:pt idx="10">
                  <c:v>3</c:v>
                </c:pt>
                <c:pt idx="11">
                  <c:v>3</c:v>
                </c:pt>
                <c:pt idx="12">
                  <c:v>66</c:v>
                </c:pt>
                <c:pt idx="13">
                  <c:v>188</c:v>
                </c:pt>
                <c:pt idx="14">
                  <c:v>27</c:v>
                </c:pt>
                <c:pt idx="15">
                  <c:v>14</c:v>
                </c:pt>
                <c:pt idx="16">
                  <c:v>3</c:v>
                </c:pt>
                <c:pt idx="17">
                  <c:v>1</c:v>
                </c:pt>
                <c:pt idx="18">
                  <c:v>12</c:v>
                </c:pt>
                <c:pt idx="19">
                  <c:v>21</c:v>
                </c:pt>
                <c:pt idx="20">
                  <c:v>429</c:v>
                </c:pt>
                <c:pt idx="21">
                  <c:v>1</c:v>
                </c:pt>
                <c:pt idx="22">
                  <c:v>31</c:v>
                </c:pt>
                <c:pt idx="23">
                  <c:v>169</c:v>
                </c:pt>
                <c:pt idx="24">
                  <c:v>21</c:v>
                </c:pt>
                <c:pt idx="25">
                  <c:v>7</c:v>
                </c:pt>
                <c:pt idx="26">
                  <c:v>19</c:v>
                </c:pt>
                <c:pt idx="27">
                  <c:v>10</c:v>
                </c:pt>
                <c:pt idx="28">
                  <c:v>1</c:v>
                </c:pt>
                <c:pt idx="29">
                  <c:v>39</c:v>
                </c:pt>
                <c:pt idx="30">
                  <c:v>1</c:v>
                </c:pt>
                <c:pt idx="31">
                  <c:v>84</c:v>
                </c:pt>
                <c:pt idx="32">
                  <c:v>23</c:v>
                </c:pt>
                <c:pt idx="33">
                  <c:v>4</c:v>
                </c:pt>
                <c:pt idx="34">
                  <c:v>13</c:v>
                </c:pt>
                <c:pt idx="35">
                  <c:v>1</c:v>
                </c:pt>
                <c:pt idx="36">
                  <c:v>8</c:v>
                </c:pt>
                <c:pt idx="37">
                  <c:v>18</c:v>
                </c:pt>
                <c:pt idx="38">
                  <c:v>16</c:v>
                </c:pt>
                <c:pt idx="39">
                  <c:v>1</c:v>
                </c:pt>
                <c:pt idx="40">
                  <c:v>13</c:v>
                </c:pt>
                <c:pt idx="41">
                  <c:v>515</c:v>
                </c:pt>
                <c:pt idx="42">
                  <c:v>3</c:v>
                </c:pt>
                <c:pt idx="43">
                  <c:v>3</c:v>
                </c:pt>
                <c:pt idx="44">
                  <c:v>6</c:v>
                </c:pt>
                <c:pt idx="45">
                  <c:v>322</c:v>
                </c:pt>
                <c:pt idx="46">
                  <c:v>11</c:v>
                </c:pt>
                <c:pt idx="47">
                  <c:v>29</c:v>
                </c:pt>
                <c:pt idx="48">
                  <c:v>3</c:v>
                </c:pt>
                <c:pt idx="49">
                  <c:v>8</c:v>
                </c:pt>
                <c:pt idx="50">
                  <c:v>1</c:v>
                </c:pt>
                <c:pt idx="51">
                  <c:v>6</c:v>
                </c:pt>
                <c:pt idx="52">
                  <c:v>26</c:v>
                </c:pt>
                <c:pt idx="53">
                  <c:v>1</c:v>
                </c:pt>
                <c:pt idx="54">
                  <c:v>26</c:v>
                </c:pt>
                <c:pt idx="55">
                  <c:v>60</c:v>
                </c:pt>
                <c:pt idx="56">
                  <c:v>1</c:v>
                </c:pt>
                <c:pt idx="57">
                  <c:v>82</c:v>
                </c:pt>
                <c:pt idx="58">
                  <c:v>23</c:v>
                </c:pt>
                <c:pt idx="59">
                  <c:v>5</c:v>
                </c:pt>
                <c:pt idx="60">
                  <c:v>1</c:v>
                </c:pt>
                <c:pt idx="61">
                  <c:v>39</c:v>
                </c:pt>
                <c:pt idx="62">
                  <c:v>75</c:v>
                </c:pt>
                <c:pt idx="63">
                  <c:v>296</c:v>
                </c:pt>
                <c:pt idx="64">
                  <c:v>2</c:v>
                </c:pt>
                <c:pt idx="65">
                  <c:v>58</c:v>
                </c:pt>
                <c:pt idx="66">
                  <c:v>6</c:v>
                </c:pt>
                <c:pt idx="67">
                  <c:v>6</c:v>
                </c:pt>
                <c:pt idx="68">
                  <c:v>177</c:v>
                </c:pt>
                <c:pt idx="69">
                  <c:v>2</c:v>
                </c:pt>
                <c:pt idx="70">
                  <c:v>2</c:v>
                </c:pt>
                <c:pt idx="71">
                  <c:v>8</c:v>
                </c:pt>
                <c:pt idx="72">
                  <c:v>18</c:v>
                </c:pt>
                <c:pt idx="73">
                  <c:v>3</c:v>
                </c:pt>
                <c:pt idx="74">
                  <c:v>5</c:v>
                </c:pt>
                <c:pt idx="75">
                  <c:v>7</c:v>
                </c:pt>
                <c:pt idx="76">
                  <c:v>97</c:v>
                </c:pt>
                <c:pt idx="77">
                  <c:v>25</c:v>
                </c:pt>
                <c:pt idx="78">
                  <c:v>19</c:v>
                </c:pt>
                <c:pt idx="79">
                  <c:v>1</c:v>
                </c:pt>
                <c:pt idx="80">
                  <c:v>6</c:v>
                </c:pt>
                <c:pt idx="81">
                  <c:v>107</c:v>
                </c:pt>
                <c:pt idx="82">
                  <c:v>5</c:v>
                </c:pt>
                <c:pt idx="83">
                  <c:v>1</c:v>
                </c:pt>
                <c:pt idx="84">
                  <c:v>4</c:v>
                </c:pt>
                <c:pt idx="85">
                  <c:v>27</c:v>
                </c:pt>
                <c:pt idx="86">
                  <c:v>1</c:v>
                </c:pt>
                <c:pt idx="87">
                  <c:v>4</c:v>
                </c:pt>
                <c:pt idx="88">
                  <c:v>164</c:v>
                </c:pt>
                <c:pt idx="89">
                  <c:v>21</c:v>
                </c:pt>
                <c:pt idx="90">
                  <c:v>1</c:v>
                </c:pt>
                <c:pt idx="91">
                  <c:v>1</c:v>
                </c:pt>
                <c:pt idx="92">
                  <c:v>34</c:v>
                </c:pt>
                <c:pt idx="93">
                  <c:v>16</c:v>
                </c:pt>
                <c:pt idx="94">
                  <c:v>22</c:v>
                </c:pt>
                <c:pt idx="95">
                  <c:v>9</c:v>
                </c:pt>
                <c:pt idx="96">
                  <c:v>14</c:v>
                </c:pt>
                <c:pt idx="97">
                  <c:v>1</c:v>
                </c:pt>
                <c:pt idx="98">
                  <c:v>73</c:v>
                </c:pt>
                <c:pt idx="99">
                  <c:v>6</c:v>
                </c:pt>
                <c:pt idx="100">
                  <c:v>108</c:v>
                </c:pt>
                <c:pt idx="101">
                  <c:v>77</c:v>
                </c:pt>
                <c:pt idx="102">
                  <c:v>384</c:v>
                </c:pt>
                <c:pt idx="103">
                  <c:v>1</c:v>
                </c:pt>
                <c:pt idx="104">
                  <c:v>3</c:v>
                </c:pt>
                <c:pt idx="105">
                  <c:v>68</c:v>
                </c:pt>
                <c:pt idx="106">
                  <c:v>121</c:v>
                </c:pt>
                <c:pt idx="107">
                  <c:v>26</c:v>
                </c:pt>
                <c:pt idx="108">
                  <c:v>6</c:v>
                </c:pt>
                <c:pt idx="109">
                  <c:v>15</c:v>
                </c:pt>
                <c:pt idx="110">
                  <c:v>9</c:v>
                </c:pt>
                <c:pt idx="111">
                  <c:v>2</c:v>
                </c:pt>
                <c:pt idx="112">
                  <c:v>20</c:v>
                </c:pt>
                <c:pt idx="113">
                  <c:v>17</c:v>
                </c:pt>
                <c:pt idx="114">
                  <c:v>8</c:v>
                </c:pt>
                <c:pt idx="115">
                  <c:v>436</c:v>
                </c:pt>
                <c:pt idx="116">
                  <c:v>38</c:v>
                </c:pt>
                <c:pt idx="117">
                  <c:v>391</c:v>
                </c:pt>
                <c:pt idx="118">
                  <c:v>1</c:v>
                </c:pt>
                <c:pt idx="119">
                  <c:v>1</c:v>
                </c:pt>
                <c:pt idx="120">
                  <c:v>56</c:v>
                </c:pt>
                <c:pt idx="121">
                  <c:v>128</c:v>
                </c:pt>
                <c:pt idx="122">
                  <c:v>70</c:v>
                </c:pt>
                <c:pt idx="123">
                  <c:v>1</c:v>
                </c:pt>
                <c:pt idx="124">
                  <c:v>107</c:v>
                </c:pt>
                <c:pt idx="125">
                  <c:v>227</c:v>
                </c:pt>
                <c:pt idx="126">
                  <c:v>5</c:v>
                </c:pt>
                <c:pt idx="127">
                  <c:v>4</c:v>
                </c:pt>
                <c:pt idx="128">
                  <c:v>4</c:v>
                </c:pt>
                <c:pt idx="129">
                  <c:v>1</c:v>
                </c:pt>
                <c:pt idx="130">
                  <c:v>3</c:v>
                </c:pt>
                <c:pt idx="131">
                  <c:v>30</c:v>
                </c:pt>
                <c:pt idx="132">
                  <c:v>221</c:v>
                </c:pt>
                <c:pt idx="133">
                  <c:v>20</c:v>
                </c:pt>
                <c:pt idx="134">
                  <c:v>3</c:v>
                </c:pt>
                <c:pt idx="135">
                  <c:v>359</c:v>
                </c:pt>
                <c:pt idx="136">
                  <c:v>4410</c:v>
                </c:pt>
                <c:pt idx="137">
                  <c:v>1</c:v>
                </c:pt>
                <c:pt idx="138">
                  <c:v>4</c:v>
                </c:pt>
                <c:pt idx="139">
                  <c:v>30</c:v>
                </c:pt>
                <c:pt idx="140">
                  <c:v>73</c:v>
                </c:pt>
                <c:pt idx="141">
                  <c:v>101</c:v>
                </c:pt>
              </c:numCache>
            </c:numRef>
          </c:val>
          <c:extLst>
            <c:ext xmlns:c16="http://schemas.microsoft.com/office/drawing/2014/chart" uri="{C3380CC4-5D6E-409C-BE32-E72D297353CC}">
              <c16:uniqueId val="{00000000-1EE5-4C0A-9B81-26336DFE731C}"/>
            </c:ext>
          </c:extLst>
        </c:ser>
        <c:dLbls>
          <c:showLegendKey val="0"/>
          <c:showVal val="0"/>
          <c:showCatName val="0"/>
          <c:showSerName val="0"/>
          <c:showPercent val="0"/>
          <c:showBubbleSize val="0"/>
        </c:dLbls>
        <c:gapWidth val="182"/>
        <c:axId val="1602536608"/>
        <c:axId val="1602543328"/>
      </c:barChart>
      <c:catAx>
        <c:axId val="16025366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Countries</a:t>
                </a:r>
              </a:p>
            </c:rich>
          </c:tx>
          <c:layout>
            <c:manualLayout>
              <c:xMode val="edge"/>
              <c:yMode val="edge"/>
              <c:x val="0.21890266816986095"/>
              <c:y val="0.4036135018006470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543328"/>
        <c:crosses val="autoZero"/>
        <c:auto val="1"/>
        <c:lblAlgn val="ctr"/>
        <c:lblOffset val="100"/>
        <c:noMultiLvlLbl val="0"/>
      </c:catAx>
      <c:valAx>
        <c:axId val="16025433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Number</a:t>
                </a:r>
                <a:r>
                  <a:rPr lang="en-CA" sz="1100" baseline="0">
                    <a:solidFill>
                      <a:sysClr val="windowText" lastClr="000000"/>
                    </a:solidFill>
                  </a:rPr>
                  <a:t> of Trials</a:t>
                </a:r>
                <a:endParaRPr lang="en-CA" sz="1100">
                  <a:solidFill>
                    <a:sysClr val="windowText" lastClr="000000"/>
                  </a:solidFill>
                </a:endParaRPr>
              </a:p>
            </c:rich>
          </c:tx>
          <c:layout>
            <c:manualLayout>
              <c:xMode val="edge"/>
              <c:yMode val="edge"/>
              <c:x val="0.55331472094736744"/>
              <c:y val="0.9368733850129199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536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[clinicaltrials_Immunology_dashboard.xlsx]Pivot_Phase!PivotTable4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solidFill>
                  <a:sysClr val="windowText" lastClr="000000"/>
                </a:solidFill>
              </a:rPr>
              <a:t>Number</a:t>
            </a:r>
            <a:r>
              <a:rPr lang="en-CA" baseline="0">
                <a:solidFill>
                  <a:sysClr val="windowText" lastClr="000000"/>
                </a:solidFill>
              </a:rPr>
              <a:t> of Clinical Trials by Phase</a:t>
            </a:r>
            <a:endParaRPr lang="en-CA">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Pivot_Phase!$B$3</c:f>
              <c:strCache>
                <c:ptCount val="1"/>
                <c:pt idx="0">
                  <c:v>Total</c:v>
                </c:pt>
              </c:strCache>
            </c:strRef>
          </c:tx>
          <c:spPr>
            <a:solidFill>
              <a:schemeClr val="accent1"/>
            </a:solidFill>
            <a:ln>
              <a:noFill/>
            </a:ln>
            <a:effectLst/>
          </c:spPr>
          <c:invertIfNegative val="0"/>
          <c:cat>
            <c:strRef>
              <c:f>Pivot_Phase!$A$4:$A$11</c:f>
              <c:strCache>
                <c:ptCount val="7"/>
                <c:pt idx="0">
                  <c:v>PHASE1</c:v>
                </c:pt>
                <c:pt idx="1">
                  <c:v>PHASE2</c:v>
                </c:pt>
                <c:pt idx="2">
                  <c:v>PHASE3</c:v>
                </c:pt>
                <c:pt idx="3">
                  <c:v>PHASE4</c:v>
                </c:pt>
                <c:pt idx="4">
                  <c:v>PHASE1; PHASE2</c:v>
                </c:pt>
                <c:pt idx="5">
                  <c:v>PHASE2; PHASE3</c:v>
                </c:pt>
                <c:pt idx="6">
                  <c:v>EARLY_PHASE1</c:v>
                </c:pt>
              </c:strCache>
            </c:strRef>
          </c:cat>
          <c:val>
            <c:numRef>
              <c:f>Pivot_Phase!$B$4:$B$11</c:f>
              <c:numCache>
                <c:formatCode>General</c:formatCode>
                <c:ptCount val="7"/>
                <c:pt idx="0">
                  <c:v>1180</c:v>
                </c:pt>
                <c:pt idx="1">
                  <c:v>1091</c:v>
                </c:pt>
                <c:pt idx="2">
                  <c:v>815</c:v>
                </c:pt>
                <c:pt idx="3">
                  <c:v>657</c:v>
                </c:pt>
                <c:pt idx="4">
                  <c:v>314</c:v>
                </c:pt>
                <c:pt idx="5">
                  <c:v>117</c:v>
                </c:pt>
                <c:pt idx="6">
                  <c:v>50</c:v>
                </c:pt>
              </c:numCache>
            </c:numRef>
          </c:val>
          <c:extLst>
            <c:ext xmlns:c16="http://schemas.microsoft.com/office/drawing/2014/chart" uri="{C3380CC4-5D6E-409C-BE32-E72D297353CC}">
              <c16:uniqueId val="{00000000-DC98-4DC8-9CD2-60732AAA88EE}"/>
            </c:ext>
          </c:extLst>
        </c:ser>
        <c:dLbls>
          <c:showLegendKey val="0"/>
          <c:showVal val="0"/>
          <c:showCatName val="0"/>
          <c:showSerName val="0"/>
          <c:showPercent val="0"/>
          <c:showBubbleSize val="0"/>
        </c:dLbls>
        <c:gapWidth val="219"/>
        <c:overlap val="-27"/>
        <c:axId val="1135613888"/>
        <c:axId val="1135624448"/>
      </c:barChart>
      <c:catAx>
        <c:axId val="11356138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Trial</a:t>
                </a:r>
                <a:r>
                  <a:rPr lang="en-CA" sz="1100" baseline="0">
                    <a:solidFill>
                      <a:sysClr val="windowText" lastClr="000000"/>
                    </a:solidFill>
                  </a:rPr>
                  <a:t> Phase</a:t>
                </a:r>
                <a:endParaRPr lang="en-CA" sz="1100">
                  <a:solidFill>
                    <a:sysClr val="windowText" lastClr="000000"/>
                  </a:solidFill>
                </a:endParaRPr>
              </a:p>
            </c:rich>
          </c:tx>
          <c:layout>
            <c:manualLayout>
              <c:xMode val="edge"/>
              <c:yMode val="edge"/>
              <c:x val="0.42785349423390062"/>
              <c:y val="0.8108592645871188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624448"/>
        <c:crosses val="autoZero"/>
        <c:auto val="1"/>
        <c:lblAlgn val="ctr"/>
        <c:lblOffset val="100"/>
        <c:noMultiLvlLbl val="0"/>
      </c:catAx>
      <c:valAx>
        <c:axId val="11356244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100">
                    <a:solidFill>
                      <a:sysClr val="windowText" lastClr="000000"/>
                    </a:solidFill>
                  </a:rPr>
                  <a:t>Number</a:t>
                </a:r>
                <a:r>
                  <a:rPr lang="en-CA" sz="1100" baseline="0">
                    <a:solidFill>
                      <a:sysClr val="windowText" lastClr="000000"/>
                    </a:solidFill>
                  </a:rPr>
                  <a:t> of Trials</a:t>
                </a:r>
                <a:endParaRPr lang="en-CA" sz="1100">
                  <a:solidFill>
                    <a:sysClr val="windowText" lastClr="000000"/>
                  </a:solidFill>
                </a:endParaRPr>
              </a:p>
            </c:rich>
          </c:tx>
          <c:layout>
            <c:manualLayout>
              <c:xMode val="edge"/>
              <c:yMode val="edge"/>
              <c:x val="1.8885741265344664E-2"/>
              <c:y val="0.25652634766807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613888"/>
        <c:crosses val="autoZero"/>
        <c:crossBetween val="between"/>
      </c:valAx>
      <c:spPr>
        <a:noFill/>
        <a:ln>
          <a:noFill/>
        </a:ln>
        <a:effectLst/>
      </c:spPr>
    </c:plotArea>
    <c:legend>
      <c:legendPos val="r"/>
      <c:layout>
        <c:manualLayout>
          <c:xMode val="edge"/>
          <c:yMode val="edge"/>
          <c:x val="0.89398797706943856"/>
          <c:y val="0.22448894609327683"/>
          <c:w val="8.4765564007048697E-2"/>
          <c:h val="7.06134539672925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114300</xdr:colOff>
      <xdr:row>9</xdr:row>
      <xdr:rowOff>175260</xdr:rowOff>
    </xdr:from>
    <xdr:to>
      <xdr:col>10</xdr:col>
      <xdr:colOff>160014</xdr:colOff>
      <xdr:row>27</xdr:row>
      <xdr:rowOff>7620</xdr:rowOff>
    </xdr:to>
    <xdr:graphicFrame macro="">
      <xdr:nvGraphicFramePr>
        <xdr:cNvPr id="2" name="Chart 1">
          <a:extLst>
            <a:ext uri="{FF2B5EF4-FFF2-40B4-BE49-F238E27FC236}">
              <a16:creationId xmlns:a16="http://schemas.microsoft.com/office/drawing/2014/main" id="{24FA2000-AB7B-46A7-AB3E-0774B11DA2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xdr:row>
      <xdr:rowOff>121920</xdr:rowOff>
    </xdr:from>
    <xdr:to>
      <xdr:col>10</xdr:col>
      <xdr:colOff>76200</xdr:colOff>
      <xdr:row>46</xdr:row>
      <xdr:rowOff>137160</xdr:rowOff>
    </xdr:to>
    <xdr:graphicFrame macro="">
      <xdr:nvGraphicFramePr>
        <xdr:cNvPr id="3" name="Chart 2">
          <a:extLst>
            <a:ext uri="{FF2B5EF4-FFF2-40B4-BE49-F238E27FC236}">
              <a16:creationId xmlns:a16="http://schemas.microsoft.com/office/drawing/2014/main" id="{7330A741-0B8D-42E4-B59A-787F6B70BA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373380</xdr:colOff>
      <xdr:row>27</xdr:row>
      <xdr:rowOff>175260</xdr:rowOff>
    </xdr:from>
    <xdr:to>
      <xdr:col>21</xdr:col>
      <xdr:colOff>426720</xdr:colOff>
      <xdr:row>54</xdr:row>
      <xdr:rowOff>137160</xdr:rowOff>
    </xdr:to>
    <xdr:graphicFrame macro="">
      <xdr:nvGraphicFramePr>
        <xdr:cNvPr id="4" name="Chart 3">
          <a:extLst>
            <a:ext uri="{FF2B5EF4-FFF2-40B4-BE49-F238E27FC236}">
              <a16:creationId xmlns:a16="http://schemas.microsoft.com/office/drawing/2014/main" id="{B6DBE2D3-40C0-499A-9790-522394D12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365760</xdr:colOff>
      <xdr:row>9</xdr:row>
      <xdr:rowOff>114300</xdr:rowOff>
    </xdr:from>
    <xdr:to>
      <xdr:col>21</xdr:col>
      <xdr:colOff>388620</xdr:colOff>
      <xdr:row>26</xdr:row>
      <xdr:rowOff>175260</xdr:rowOff>
    </xdr:to>
    <xdr:graphicFrame macro="">
      <xdr:nvGraphicFramePr>
        <xdr:cNvPr id="5" name="Chart 4">
          <a:extLst>
            <a:ext uri="{FF2B5EF4-FFF2-40B4-BE49-F238E27FC236}">
              <a16:creationId xmlns:a16="http://schemas.microsoft.com/office/drawing/2014/main" id="{5E647C47-779B-4808-967A-CD6004A2D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ulla Abdulla" refreshedDate="46014.624303472221" createdVersion="8" refreshedVersion="8" minRefreshableVersion="3" recordCount="39" xr:uid="{72770943-2A20-4F08-A958-E6EF56F59664}">
  <cacheSource type="worksheet">
    <worksheetSource name="Year"/>
  </cacheSource>
  <cacheFields count="2">
    <cacheField name="start_year" numFmtId="0">
      <sharedItems containsSemiMixedTypes="0" containsString="0" containsNumber="1" containsInteger="1" minValue="1976" maxValue="2029" count="39">
        <n v="1976"/>
        <n v="1990"/>
        <n v="1992"/>
        <n v="1993"/>
        <n v="1994"/>
        <n v="1995"/>
        <n v="1996"/>
        <n v="1997"/>
        <n v="1998"/>
        <n v="2000"/>
        <n v="2001"/>
        <n v="2002"/>
        <n v="2003"/>
        <n v="2004"/>
        <n v="2005"/>
        <n v="2006"/>
        <n v="2007"/>
        <n v="2008"/>
        <n v="2009"/>
        <n v="2010"/>
        <n v="2011"/>
        <n v="2012"/>
        <n v="2013"/>
        <n v="2014"/>
        <n v="2015"/>
        <n v="2016"/>
        <n v="2017"/>
        <n v="2018"/>
        <n v="2019"/>
        <n v="2020"/>
        <n v="2021"/>
        <n v="2022"/>
        <n v="2023"/>
        <n v="2024"/>
        <n v="2025"/>
        <n v="2026"/>
        <n v="2027"/>
        <n v="2028"/>
        <n v="2029"/>
      </sharedItems>
    </cacheField>
    <cacheField name="trials" numFmtId="0">
      <sharedItems containsSemiMixedTypes="0" containsString="0" containsNumber="1" containsInteger="1" minValue="1" maxValue="32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ulla Abdulla" refreshedDate="46015.4734537037" createdVersion="8" refreshedVersion="8" minRefreshableVersion="3" recordCount="12" xr:uid="{6CA33A2F-5985-4A23-A518-33FFC0495C55}">
  <cacheSource type="worksheet">
    <worksheetSource name="Status"/>
  </cacheSource>
  <cacheFields count="2">
    <cacheField name="overall_status" numFmtId="0">
      <sharedItems count="12">
        <s v="COMPLETED"/>
        <s v="UNKNOWN"/>
        <s v="RECRUITING"/>
        <s v="TERMINATED"/>
        <s v="ACTIVE_NOT_RECRUITING"/>
        <s v="WITHDRAWN"/>
        <s v="NOT_YET_RECRUITING"/>
        <s v="ENROLLING_BY_INVITATION"/>
        <s v="SUSPENDED"/>
        <s v="NO_LONGER_AVAILABLE"/>
        <s v="AVAILABLE"/>
        <s v="APPROVED_FOR_MARKETING"/>
      </sharedItems>
    </cacheField>
    <cacheField name="trials" numFmtId="0">
      <sharedItems containsSemiMixedTypes="0" containsString="0" containsNumber="1" containsInteger="1" minValue="7" maxValue="577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ulla Abdulla" refreshedDate="46015.497849305553" createdVersion="8" refreshedVersion="8" minRefreshableVersion="3" recordCount="142" xr:uid="{61240402-3A94-4459-8C87-7122B10F5D92}">
  <cacheSource type="worksheet">
    <worksheetSource name="Countries"/>
  </cacheSource>
  <cacheFields count="2">
    <cacheField name="country" numFmtId="0">
      <sharedItems count="142">
        <s v="United States"/>
        <s v="France"/>
        <s v="South Africa"/>
        <s v="Canada"/>
        <s v="Spain"/>
        <s v="Puerto Rico"/>
        <s v="United Kingdom"/>
        <s v="Germany"/>
        <s v="Italy"/>
        <s v="Thailand"/>
        <s v="Uganda"/>
        <s v="Brazil"/>
        <s v="Australia"/>
        <s v="Kenya"/>
        <s v="Belgium"/>
        <s v="China"/>
        <s v="Netherlands"/>
        <s v="Switzerland"/>
        <s v="Argentina"/>
        <s v="Russia"/>
        <s v="Poland"/>
        <s v="Tanzania"/>
        <s v="Mexico"/>
        <s v="Zimbabwe"/>
        <s v="Malawi"/>
        <s v="Denmark"/>
        <s v="Austria"/>
        <s v="India"/>
        <s v="Portugal"/>
        <s v="Israel"/>
        <s v="Peru"/>
        <s v="Zambia"/>
        <s v="Taiwan"/>
        <s v="Romania"/>
        <s v="Botswana"/>
        <s v="Hungary"/>
        <s v="Japan"/>
        <s v="Sweden"/>
        <s v="Ireland"/>
        <s v="Czechia"/>
        <s v="South Korea"/>
        <s v="Nigeria"/>
        <s v="Chile"/>
        <s v="Vietnam"/>
        <s v="Turkey (Türkiye)"/>
        <s v="Greece"/>
        <s v="Bulgaria"/>
        <s v="Mozambique"/>
        <s v="Rwanda"/>
        <s v="Haiti"/>
        <s v="Hong Kong"/>
        <s v="Malaysia"/>
        <s v="Dominican Republic"/>
        <s v="Indonesia"/>
        <s v="Norway"/>
        <s v="New Zealand"/>
        <s v="Colombia"/>
        <s v="Cameroon"/>
        <s v="Singapore"/>
        <s v="Ukraine"/>
        <s v="Côte d’Ivoire"/>
        <s v="Mali"/>
        <s v="Lesotho"/>
        <s v="Eswatini"/>
        <s v="Slovakia"/>
        <s v="North Macedonia"/>
        <s v="Ethiopia"/>
        <s v="Senegal"/>
        <s v="Burkina Faso"/>
        <s v="Panama"/>
        <s v="Egypt"/>
        <s v="Finland"/>
        <s v="Cambodia"/>
        <s v="Ghana"/>
        <s v="Croatia"/>
        <s v="Pakistan"/>
        <s v="Serbia"/>
        <s v="Estonia"/>
        <s v="Guatemala"/>
        <s v="Latvia"/>
        <s v="Slovenia"/>
        <s v="Luxembourg"/>
        <s v="Costa Rica"/>
        <s v="Saudi Arabia"/>
        <s v="Jordan"/>
        <s v="Kazakhstan"/>
        <s v="Guinea-Bissau"/>
        <s v="Martinique"/>
        <s v="Philippines"/>
        <s v="Georgia"/>
        <s v="The Bahamas"/>
        <s v="Moldova"/>
        <s v="Lithuania"/>
        <s v="Iran"/>
        <s v="Venezuela"/>
        <s v="Togo"/>
        <s v="The Gambia"/>
        <s v="Bangladesh"/>
        <s v="Morocco"/>
        <s v="Belarus"/>
        <s v="Nepal"/>
        <s v="Ecuador"/>
        <s v="Burma"/>
        <s v="Guadeloupe"/>
        <s v="Bosnia and Herzegovina"/>
        <s v="Liberia"/>
        <s v="Tunisia"/>
        <s v="Reunion"/>
        <s v="Armenia"/>
        <s v="French Guiana"/>
        <s v="Benin"/>
        <s v="United Arab Emirates"/>
        <s v="Gabon"/>
        <s v="Sierra Leone"/>
        <s v="Jamaica"/>
        <s v="American Samoa"/>
        <s v="Kyrgyzstan"/>
        <s v="Kuwait"/>
        <s v="Tajikistan"/>
        <s v="Papua New Guinea"/>
        <s v="Republic of the Congo"/>
        <s v="Iraq"/>
        <s v="Democratic Republic of the Congo"/>
        <s v="Guinea"/>
        <s v="Sri Lanka"/>
        <s v="Uruguay"/>
        <s v="Niger"/>
        <s v="Namibia"/>
        <s v="Barbados"/>
        <s v="Burundi"/>
        <s v="Nicaragua"/>
        <s v="Honduras"/>
        <s v="Antarctica"/>
        <s v="El Salvador"/>
        <s v="Cuba"/>
        <s v="Central African Republic"/>
        <s v="Fiji"/>
        <s v="Malta"/>
        <s v="Trinidad and Tobago"/>
        <s v="Mongolia"/>
        <s v="Iceland"/>
        <s v="Suriname"/>
      </sharedItems>
    </cacheField>
    <cacheField name="trials" numFmtId="0">
      <sharedItems containsSemiMixedTypes="0" containsString="0" containsNumber="1" containsInteger="1" minValue="1" maxValue="441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ulla Abdulla" refreshedDate="46015.511547453701" createdVersion="8" refreshedVersion="8" minRefreshableVersion="3" recordCount="7" xr:uid="{9202912A-A933-4169-8A67-D6893E20D4A5}">
  <cacheSource type="worksheet">
    <worksheetSource name="Phases"/>
  </cacheSource>
  <cacheFields count="2">
    <cacheField name="phase" numFmtId="0">
      <sharedItems count="7">
        <s v="PHASE1"/>
        <s v="PHASE2"/>
        <s v="PHASE3"/>
        <s v="PHASE4"/>
        <s v="PHASE1; PHASE2"/>
        <s v="PHASE2; PHASE3"/>
        <s v="EARLY_PHASE1"/>
      </sharedItems>
    </cacheField>
    <cacheField name="trials" numFmtId="0">
      <sharedItems containsSemiMixedTypes="0" containsString="0" containsNumber="1" containsInteger="1" minValue="50" maxValue="118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
  <r>
    <x v="0"/>
    <n v="1"/>
  </r>
  <r>
    <x v="1"/>
    <n v="1"/>
  </r>
  <r>
    <x v="2"/>
    <n v="1"/>
  </r>
  <r>
    <x v="3"/>
    <n v="4"/>
  </r>
  <r>
    <x v="4"/>
    <n v="2"/>
  </r>
  <r>
    <x v="5"/>
    <n v="3"/>
  </r>
  <r>
    <x v="6"/>
    <n v="3"/>
  </r>
  <r>
    <x v="7"/>
    <n v="4"/>
  </r>
  <r>
    <x v="8"/>
    <n v="6"/>
  </r>
  <r>
    <x v="9"/>
    <n v="12"/>
  </r>
  <r>
    <x v="10"/>
    <n v="12"/>
  </r>
  <r>
    <x v="11"/>
    <n v="18"/>
  </r>
  <r>
    <x v="12"/>
    <n v="13"/>
  </r>
  <r>
    <x v="13"/>
    <n v="23"/>
  </r>
  <r>
    <x v="14"/>
    <n v="25"/>
  </r>
  <r>
    <x v="15"/>
    <n v="25"/>
  </r>
  <r>
    <x v="16"/>
    <n v="25"/>
  </r>
  <r>
    <x v="17"/>
    <n v="24"/>
  </r>
  <r>
    <x v="18"/>
    <n v="44"/>
  </r>
  <r>
    <x v="19"/>
    <n v="48"/>
  </r>
  <r>
    <x v="20"/>
    <n v="36"/>
  </r>
  <r>
    <x v="21"/>
    <n v="50"/>
  </r>
  <r>
    <x v="22"/>
    <n v="65"/>
  </r>
  <r>
    <x v="23"/>
    <n v="80"/>
  </r>
  <r>
    <x v="24"/>
    <n v="107"/>
  </r>
  <r>
    <x v="25"/>
    <n v="124"/>
  </r>
  <r>
    <x v="26"/>
    <n v="311"/>
  </r>
  <r>
    <x v="27"/>
    <n v="292"/>
  </r>
  <r>
    <x v="28"/>
    <n v="320"/>
  </r>
  <r>
    <x v="29"/>
    <n v="309"/>
  </r>
  <r>
    <x v="30"/>
    <n v="321"/>
  </r>
  <r>
    <x v="31"/>
    <n v="297"/>
  </r>
  <r>
    <x v="32"/>
    <n v="273"/>
  </r>
  <r>
    <x v="33"/>
    <n v="237"/>
  </r>
  <r>
    <x v="34"/>
    <n v="180"/>
  </r>
  <r>
    <x v="35"/>
    <n v="21"/>
  </r>
  <r>
    <x v="36"/>
    <n v="4"/>
  </r>
  <r>
    <x v="37"/>
    <n v="1"/>
  </r>
  <r>
    <x v="38"/>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5776"/>
  </r>
  <r>
    <x v="1"/>
    <n v="714"/>
  </r>
  <r>
    <x v="2"/>
    <n v="547"/>
  </r>
  <r>
    <x v="3"/>
    <n v="431"/>
  </r>
  <r>
    <x v="4"/>
    <n v="239"/>
  </r>
  <r>
    <x v="5"/>
    <n v="203"/>
  </r>
  <r>
    <x v="6"/>
    <n v="152"/>
  </r>
  <r>
    <x v="7"/>
    <n v="45"/>
  </r>
  <r>
    <x v="8"/>
    <n v="19"/>
  </r>
  <r>
    <x v="9"/>
    <n v="12"/>
  </r>
  <r>
    <x v="10"/>
    <n v="11"/>
  </r>
  <r>
    <x v="11"/>
    <n v="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2">
  <r>
    <x v="0"/>
    <n v="4410"/>
  </r>
  <r>
    <x v="1"/>
    <n v="515"/>
  </r>
  <r>
    <x v="2"/>
    <n v="436"/>
  </r>
  <r>
    <x v="3"/>
    <n v="429"/>
  </r>
  <r>
    <x v="4"/>
    <n v="391"/>
  </r>
  <r>
    <x v="5"/>
    <n v="384"/>
  </r>
  <r>
    <x v="6"/>
    <n v="359"/>
  </r>
  <r>
    <x v="7"/>
    <n v="322"/>
  </r>
  <r>
    <x v="8"/>
    <n v="296"/>
  </r>
  <r>
    <x v="9"/>
    <n v="227"/>
  </r>
  <r>
    <x v="10"/>
    <n v="221"/>
  </r>
  <r>
    <x v="11"/>
    <n v="188"/>
  </r>
  <r>
    <x v="12"/>
    <n v="182"/>
  </r>
  <r>
    <x v="13"/>
    <n v="177"/>
  </r>
  <r>
    <x v="14"/>
    <n v="171"/>
  </r>
  <r>
    <x v="15"/>
    <n v="169"/>
  </r>
  <r>
    <x v="16"/>
    <n v="164"/>
  </r>
  <r>
    <x v="17"/>
    <n v="128"/>
  </r>
  <r>
    <x v="18"/>
    <n v="126"/>
  </r>
  <r>
    <x v="19"/>
    <n v="121"/>
  </r>
  <r>
    <x v="20"/>
    <n v="108"/>
  </r>
  <r>
    <x v="21"/>
    <n v="107"/>
  </r>
  <r>
    <x v="22"/>
    <n v="107"/>
  </r>
  <r>
    <x v="23"/>
    <n v="101"/>
  </r>
  <r>
    <x v="24"/>
    <n v="97"/>
  </r>
  <r>
    <x v="25"/>
    <n v="84"/>
  </r>
  <r>
    <x v="26"/>
    <n v="83"/>
  </r>
  <r>
    <x v="27"/>
    <n v="82"/>
  </r>
  <r>
    <x v="28"/>
    <n v="77"/>
  </r>
  <r>
    <x v="29"/>
    <n v="75"/>
  </r>
  <r>
    <x v="30"/>
    <n v="73"/>
  </r>
  <r>
    <x v="31"/>
    <n v="73"/>
  </r>
  <r>
    <x v="32"/>
    <n v="70"/>
  </r>
  <r>
    <x v="33"/>
    <n v="68"/>
  </r>
  <r>
    <x v="34"/>
    <n v="66"/>
  </r>
  <r>
    <x v="35"/>
    <n v="60"/>
  </r>
  <r>
    <x v="36"/>
    <n v="58"/>
  </r>
  <r>
    <x v="37"/>
    <n v="56"/>
  </r>
  <r>
    <x v="38"/>
    <n v="39"/>
  </r>
  <r>
    <x v="39"/>
    <n v="39"/>
  </r>
  <r>
    <x v="40"/>
    <n v="38"/>
  </r>
  <r>
    <x v="41"/>
    <n v="34"/>
  </r>
  <r>
    <x v="42"/>
    <n v="31"/>
  </r>
  <r>
    <x v="43"/>
    <n v="30"/>
  </r>
  <r>
    <x v="44"/>
    <n v="30"/>
  </r>
  <r>
    <x v="45"/>
    <n v="29"/>
  </r>
  <r>
    <x v="46"/>
    <n v="27"/>
  </r>
  <r>
    <x v="47"/>
    <n v="27"/>
  </r>
  <r>
    <x v="48"/>
    <n v="26"/>
  </r>
  <r>
    <x v="49"/>
    <n v="26"/>
  </r>
  <r>
    <x v="50"/>
    <n v="26"/>
  </r>
  <r>
    <x v="51"/>
    <n v="25"/>
  </r>
  <r>
    <x v="52"/>
    <n v="23"/>
  </r>
  <r>
    <x v="53"/>
    <n v="23"/>
  </r>
  <r>
    <x v="54"/>
    <n v="22"/>
  </r>
  <r>
    <x v="55"/>
    <n v="21"/>
  </r>
  <r>
    <x v="56"/>
    <n v="21"/>
  </r>
  <r>
    <x v="57"/>
    <n v="21"/>
  </r>
  <r>
    <x v="58"/>
    <n v="20"/>
  </r>
  <r>
    <x v="59"/>
    <n v="20"/>
  </r>
  <r>
    <x v="60"/>
    <n v="19"/>
  </r>
  <r>
    <x v="61"/>
    <n v="19"/>
  </r>
  <r>
    <x v="62"/>
    <n v="18"/>
  </r>
  <r>
    <x v="63"/>
    <n v="18"/>
  </r>
  <r>
    <x v="64"/>
    <n v="17"/>
  </r>
  <r>
    <x v="65"/>
    <n v="16"/>
  </r>
  <r>
    <x v="66"/>
    <n v="16"/>
  </r>
  <r>
    <x v="67"/>
    <n v="15"/>
  </r>
  <r>
    <x v="68"/>
    <n v="14"/>
  </r>
  <r>
    <x v="69"/>
    <n v="14"/>
  </r>
  <r>
    <x v="70"/>
    <n v="13"/>
  </r>
  <r>
    <x v="71"/>
    <n v="13"/>
  </r>
  <r>
    <x v="72"/>
    <n v="12"/>
  </r>
  <r>
    <x v="73"/>
    <n v="11"/>
  </r>
  <r>
    <x v="74"/>
    <n v="10"/>
  </r>
  <r>
    <x v="75"/>
    <n v="9"/>
  </r>
  <r>
    <x v="76"/>
    <n v="9"/>
  </r>
  <r>
    <x v="77"/>
    <n v="8"/>
  </r>
  <r>
    <x v="78"/>
    <n v="8"/>
  </r>
  <r>
    <x v="79"/>
    <n v="8"/>
  </r>
  <r>
    <x v="80"/>
    <n v="8"/>
  </r>
  <r>
    <x v="81"/>
    <n v="7"/>
  </r>
  <r>
    <x v="82"/>
    <n v="7"/>
  </r>
  <r>
    <x v="83"/>
    <n v="6"/>
  </r>
  <r>
    <x v="84"/>
    <n v="6"/>
  </r>
  <r>
    <x v="85"/>
    <n v="6"/>
  </r>
  <r>
    <x v="86"/>
    <n v="6"/>
  </r>
  <r>
    <x v="87"/>
    <n v="6"/>
  </r>
  <r>
    <x v="88"/>
    <n v="6"/>
  </r>
  <r>
    <x v="89"/>
    <n v="6"/>
  </r>
  <r>
    <x v="90"/>
    <n v="5"/>
  </r>
  <r>
    <x v="91"/>
    <n v="5"/>
  </r>
  <r>
    <x v="92"/>
    <n v="5"/>
  </r>
  <r>
    <x v="93"/>
    <n v="5"/>
  </r>
  <r>
    <x v="94"/>
    <n v="4"/>
  </r>
  <r>
    <x v="95"/>
    <n v="4"/>
  </r>
  <r>
    <x v="96"/>
    <n v="4"/>
  </r>
  <r>
    <x v="97"/>
    <n v="4"/>
  </r>
  <r>
    <x v="98"/>
    <n v="4"/>
  </r>
  <r>
    <x v="99"/>
    <n v="4"/>
  </r>
  <r>
    <x v="100"/>
    <n v="4"/>
  </r>
  <r>
    <x v="101"/>
    <n v="4"/>
  </r>
  <r>
    <x v="102"/>
    <n v="3"/>
  </r>
  <r>
    <x v="103"/>
    <n v="3"/>
  </r>
  <r>
    <x v="104"/>
    <n v="3"/>
  </r>
  <r>
    <x v="105"/>
    <n v="3"/>
  </r>
  <r>
    <x v="106"/>
    <n v="3"/>
  </r>
  <r>
    <x v="107"/>
    <n v="3"/>
  </r>
  <r>
    <x v="108"/>
    <n v="3"/>
  </r>
  <r>
    <x v="109"/>
    <n v="3"/>
  </r>
  <r>
    <x v="110"/>
    <n v="3"/>
  </r>
  <r>
    <x v="111"/>
    <n v="3"/>
  </r>
  <r>
    <x v="112"/>
    <n v="3"/>
  </r>
  <r>
    <x v="113"/>
    <n v="2"/>
  </r>
  <r>
    <x v="114"/>
    <n v="2"/>
  </r>
  <r>
    <x v="115"/>
    <n v="2"/>
  </r>
  <r>
    <x v="116"/>
    <n v="2"/>
  </r>
  <r>
    <x v="117"/>
    <n v="2"/>
  </r>
  <r>
    <x v="118"/>
    <n v="1"/>
  </r>
  <r>
    <x v="119"/>
    <n v="1"/>
  </r>
  <r>
    <x v="120"/>
    <n v="1"/>
  </r>
  <r>
    <x v="121"/>
    <n v="1"/>
  </r>
  <r>
    <x v="122"/>
    <n v="1"/>
  </r>
  <r>
    <x v="123"/>
    <n v="1"/>
  </r>
  <r>
    <x v="124"/>
    <n v="1"/>
  </r>
  <r>
    <x v="125"/>
    <n v="1"/>
  </r>
  <r>
    <x v="126"/>
    <n v="1"/>
  </r>
  <r>
    <x v="127"/>
    <n v="1"/>
  </r>
  <r>
    <x v="128"/>
    <n v="1"/>
  </r>
  <r>
    <x v="129"/>
    <n v="1"/>
  </r>
  <r>
    <x v="130"/>
    <n v="1"/>
  </r>
  <r>
    <x v="131"/>
    <n v="1"/>
  </r>
  <r>
    <x v="132"/>
    <n v="1"/>
  </r>
  <r>
    <x v="133"/>
    <n v="1"/>
  </r>
  <r>
    <x v="134"/>
    <n v="1"/>
  </r>
  <r>
    <x v="135"/>
    <n v="1"/>
  </r>
  <r>
    <x v="136"/>
    <n v="1"/>
  </r>
  <r>
    <x v="137"/>
    <n v="1"/>
  </r>
  <r>
    <x v="138"/>
    <n v="1"/>
  </r>
  <r>
    <x v="139"/>
    <n v="1"/>
  </r>
  <r>
    <x v="140"/>
    <n v="1"/>
  </r>
  <r>
    <x v="14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180"/>
  </r>
  <r>
    <x v="1"/>
    <n v="1091"/>
  </r>
  <r>
    <x v="2"/>
    <n v="815"/>
  </r>
  <r>
    <x v="3"/>
    <n v="657"/>
  </r>
  <r>
    <x v="4"/>
    <n v="314"/>
  </r>
  <r>
    <x v="5"/>
    <n v="117"/>
  </r>
  <r>
    <x v="6"/>
    <n v="5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0E47ED-4D83-4543-98FB-44615D7BD18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43" firstHeaderRow="1" firstDataRow="1" firstDataCol="1"/>
  <pivotFields count="2">
    <pivotField axis="axisRow" showAll="0" sortType="ascending">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dataField="1" showAll="0"/>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Items count="1">
    <i/>
  </colItems>
  <dataFields count="1">
    <dataField name="Sum of trials" fld="1" baseField="0" baseItem="0"/>
  </dataField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6AF322-D186-43B1-9313-04D348B84884}"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6" firstHeaderRow="1" firstDataRow="1" firstDataCol="1"/>
  <pivotFields count="2">
    <pivotField axis="axisRow" showAll="0">
      <items count="143">
        <item x="115"/>
        <item x="132"/>
        <item x="18"/>
        <item x="108"/>
        <item x="12"/>
        <item x="26"/>
        <item x="97"/>
        <item x="128"/>
        <item x="99"/>
        <item x="14"/>
        <item x="110"/>
        <item x="104"/>
        <item x="34"/>
        <item x="11"/>
        <item x="46"/>
        <item x="68"/>
        <item x="102"/>
        <item x="129"/>
        <item x="72"/>
        <item x="57"/>
        <item x="3"/>
        <item x="135"/>
        <item x="42"/>
        <item x="15"/>
        <item x="56"/>
        <item x="82"/>
        <item x="60"/>
        <item x="74"/>
        <item x="134"/>
        <item x="39"/>
        <item x="122"/>
        <item x="25"/>
        <item x="52"/>
        <item x="101"/>
        <item x="70"/>
        <item x="133"/>
        <item x="77"/>
        <item x="63"/>
        <item x="66"/>
        <item x="136"/>
        <item x="71"/>
        <item x="1"/>
        <item x="109"/>
        <item x="112"/>
        <item x="89"/>
        <item x="7"/>
        <item x="73"/>
        <item x="45"/>
        <item x="103"/>
        <item x="78"/>
        <item x="123"/>
        <item x="86"/>
        <item x="49"/>
        <item x="131"/>
        <item x="50"/>
        <item x="35"/>
        <item x="140"/>
        <item x="27"/>
        <item x="53"/>
        <item x="93"/>
        <item x="121"/>
        <item x="38"/>
        <item x="29"/>
        <item x="8"/>
        <item x="114"/>
        <item x="36"/>
        <item x="84"/>
        <item x="85"/>
        <item x="13"/>
        <item x="117"/>
        <item x="116"/>
        <item x="79"/>
        <item x="62"/>
        <item x="105"/>
        <item x="92"/>
        <item x="81"/>
        <item x="24"/>
        <item x="51"/>
        <item x="61"/>
        <item x="137"/>
        <item x="87"/>
        <item x="22"/>
        <item x="91"/>
        <item x="139"/>
        <item x="98"/>
        <item x="47"/>
        <item x="127"/>
        <item x="100"/>
        <item x="16"/>
        <item x="55"/>
        <item x="130"/>
        <item x="126"/>
        <item x="41"/>
        <item x="65"/>
        <item x="54"/>
        <item x="75"/>
        <item x="69"/>
        <item x="119"/>
        <item x="30"/>
        <item x="88"/>
        <item x="20"/>
        <item x="28"/>
        <item x="5"/>
        <item x="120"/>
        <item x="107"/>
        <item x="33"/>
        <item x="19"/>
        <item x="48"/>
        <item x="83"/>
        <item x="67"/>
        <item x="76"/>
        <item x="113"/>
        <item x="58"/>
        <item x="64"/>
        <item x="80"/>
        <item x="2"/>
        <item x="40"/>
        <item x="4"/>
        <item x="124"/>
        <item x="141"/>
        <item x="37"/>
        <item x="17"/>
        <item x="32"/>
        <item x="118"/>
        <item x="21"/>
        <item x="9"/>
        <item x="90"/>
        <item x="96"/>
        <item x="95"/>
        <item x="138"/>
        <item x="106"/>
        <item x="44"/>
        <item x="10"/>
        <item x="59"/>
        <item x="111"/>
        <item x="6"/>
        <item x="0"/>
        <item x="125"/>
        <item x="94"/>
        <item x="43"/>
        <item x="31"/>
        <item x="23"/>
        <item t="default"/>
      </items>
    </pivotField>
    <pivotField dataField="1" showAll="0"/>
  </pivotFields>
  <rowFields count="1">
    <field x="0"/>
  </rowFields>
  <rowItems count="1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t="grand">
      <x/>
    </i>
  </rowItems>
  <colItems count="1">
    <i/>
  </colItems>
  <dataFields count="1">
    <dataField name="Sum of trials" fld="1"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1AF1D0-25C7-4E97-8A1D-989E5EAC4B68}" name="Pivo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1" firstHeaderRow="1" firstDataRow="1" firstDataCol="1"/>
  <pivotFields count="2">
    <pivotField axis="axisRow" showAll="0" sortType="descending">
      <items count="8">
        <item x="6"/>
        <item x="0"/>
        <item x="4"/>
        <item x="1"/>
        <item x="5"/>
        <item x="2"/>
        <item x="3"/>
        <item t="default"/>
      </items>
      <autoSortScope>
        <pivotArea dataOnly="0" outline="0" fieldPosition="0">
          <references count="1">
            <reference field="4294967294" count="1" selected="0">
              <x v="0"/>
            </reference>
          </references>
        </pivotArea>
      </autoSortScope>
    </pivotField>
    <pivotField dataField="1" showAll="0"/>
  </pivotFields>
  <rowFields count="1">
    <field x="0"/>
  </rowFields>
  <rowItems count="8">
    <i>
      <x v="1"/>
    </i>
    <i>
      <x v="3"/>
    </i>
    <i>
      <x v="5"/>
    </i>
    <i>
      <x v="6"/>
    </i>
    <i>
      <x v="2"/>
    </i>
    <i>
      <x v="4"/>
    </i>
    <i>
      <x/>
    </i>
    <i t="grand">
      <x/>
    </i>
  </rowItems>
  <colItems count="1">
    <i/>
  </colItems>
  <dataFields count="1">
    <dataField name="Sum of trials" fld="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E9E912-C821-4156-9D18-1D1441A32CB5}"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2">
    <pivotField axis="axisRow" showAll="0" sortType="descending">
      <items count="13">
        <item x="5"/>
        <item x="1"/>
        <item x="3"/>
        <item x="8"/>
        <item x="2"/>
        <item x="6"/>
        <item x="9"/>
        <item x="7"/>
        <item x="0"/>
        <item x="10"/>
        <item x="11"/>
        <item x="4"/>
        <item t="default"/>
      </items>
      <autoSortScope>
        <pivotArea dataOnly="0" outline="0" fieldPosition="0">
          <references count="1">
            <reference field="4294967294" count="1" selected="0">
              <x v="0"/>
            </reference>
          </references>
        </pivotArea>
      </autoSortScope>
    </pivotField>
    <pivotField dataField="1" showAll="0"/>
  </pivotFields>
  <rowFields count="1">
    <field x="0"/>
  </rowFields>
  <rowItems count="13">
    <i>
      <x v="8"/>
    </i>
    <i>
      <x v="1"/>
    </i>
    <i>
      <x v="4"/>
    </i>
    <i>
      <x v="2"/>
    </i>
    <i>
      <x v="11"/>
    </i>
    <i>
      <x/>
    </i>
    <i>
      <x v="5"/>
    </i>
    <i>
      <x v="7"/>
    </i>
    <i>
      <x v="3"/>
    </i>
    <i>
      <x v="6"/>
    </i>
    <i>
      <x v="9"/>
    </i>
    <i>
      <x v="10"/>
    </i>
    <i t="grand">
      <x/>
    </i>
  </rowItems>
  <colItems count="1">
    <i/>
  </colItems>
  <dataFields count="1">
    <dataField name="Sum of trials" fld="1"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AB5E00D8-8AB9-4B94-BA2A-83686D3C341B}" autoFormatId="16" applyNumberFormats="0" applyBorderFormats="0" applyFontFormats="0" applyPatternFormats="0" applyAlignmentFormats="0" applyWidthHeightFormats="0">
  <queryTableRefresh nextId="3">
    <queryTableFields count="2">
      <queryTableField id="1" name="country" tableColumnId="1"/>
      <queryTableField id="2" name="trials"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C1C24165-05C0-4878-9EDC-D4162799F9B4}" autoFormatId="16" applyNumberFormats="0" applyBorderFormats="0" applyFontFormats="0" applyPatternFormats="0" applyAlignmentFormats="0" applyWidthHeightFormats="0">
  <queryTableRefresh nextId="3">
    <queryTableFields count="2">
      <queryTableField id="1" name="phase" tableColumnId="1"/>
      <queryTableField id="2" name="trials"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F1D2D9DB-A783-4057-AD2D-5799685DA5BA}" autoFormatId="16" applyNumberFormats="0" applyBorderFormats="0" applyFontFormats="0" applyPatternFormats="0" applyAlignmentFormats="0" applyWidthHeightFormats="0">
  <queryTableRefresh nextId="3">
    <queryTableFields count="2">
      <queryTableField id="1" name="overall_status" tableColumnId="1"/>
      <queryTableField id="2" name="trials"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2BDAC588-E1C6-40EA-AE99-B7CE22BB34DA}" autoFormatId="16" applyNumberFormats="0" applyBorderFormats="0" applyFontFormats="0" applyPatternFormats="0" applyAlignmentFormats="0" applyWidthHeightFormats="0">
  <queryTableRefresh nextId="10">
    <queryTableFields count="9">
      <queryTableField id="1" name="nct_id" tableColumnId="1"/>
      <queryTableField id="2" name="brief_title" tableColumnId="2"/>
      <queryTableField id="3" name="overall_status" tableColumnId="3"/>
      <queryTableField id="4" name="study_type" tableColumnId="4"/>
      <queryTableField id="5" name="phase" tableColumnId="5"/>
      <queryTableField id="6" name="start_date" tableColumnId="6"/>
      <queryTableField id="7" name="lead_sponsor" tableColumnId="7"/>
      <queryTableField id="8" name="countries" tableColumnId="8"/>
      <queryTableField id="9" name="start_year"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5" xr16:uid="{3F86EC79-AE3F-4EF6-A95D-40962290F6A9}" autoFormatId="16" applyNumberFormats="0" applyBorderFormats="0" applyFontFormats="0" applyPatternFormats="0" applyAlignmentFormats="0" applyWidthHeightFormats="0">
  <queryTableRefresh nextId="3">
    <queryTableFields count="2">
      <queryTableField id="1" name="start_year" tableColumnId="1"/>
      <queryTableField id="2" name="trials" tableColumnId="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B4460A-F408-47A0-B1D5-0FE0EAA14E4D}" name="Countries" displayName="Countries" ref="A1:B143" tableType="queryTable" totalsRowShown="0">
  <autoFilter ref="A1:B143" xr:uid="{FBB4460A-F408-47A0-B1D5-0FE0EAA14E4D}"/>
  <tableColumns count="2">
    <tableColumn id="1" xr3:uid="{1580ACB0-0F64-4823-8CB1-DA84ECBE781B}" uniqueName="1" name="country" queryTableFieldId="1" dataDxfId="10"/>
    <tableColumn id="2" xr3:uid="{484ECD92-8C77-47EF-9E6C-AE07A4454C88}" uniqueName="2" name="trials" queryTableField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E3B1FF-7D97-4F11-917D-8D3ABEEDF809}" name="Phases" displayName="Phases" ref="A1:B8" tableType="queryTable" totalsRowShown="0">
  <autoFilter ref="A1:B8" xr:uid="{F9E3B1FF-7D97-4F11-917D-8D3ABEEDF809}"/>
  <tableColumns count="2">
    <tableColumn id="1" xr3:uid="{AD0D9DCE-49F3-4E6E-BDDF-E3658B7965D9}" uniqueName="1" name="phase" queryTableFieldId="1" dataDxfId="9"/>
    <tableColumn id="2" xr3:uid="{BA36EDCB-31AF-42D6-AAB6-DF3DC0F08ABC}" uniqueName="2" name="trials" queryTableFieldId="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AC0A547-33D4-4CA8-BDE1-F7AFAC732D0B}" name="Status" displayName="Status" ref="A1:B13" tableType="queryTable" totalsRowShown="0">
  <autoFilter ref="A1:B13" xr:uid="{8AC0A547-33D4-4CA8-BDE1-F7AFAC732D0B}"/>
  <tableColumns count="2">
    <tableColumn id="1" xr3:uid="{B993977F-5C47-478D-9BFB-4026E1F431F9}" uniqueName="1" name="overall_status" queryTableFieldId="1" dataDxfId="8"/>
    <tableColumn id="2" xr3:uid="{52147296-262C-4B07-A705-72A4ACE06942}" uniqueName="2" name="trials" queryTableField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42DCC1-97F1-475E-AD14-9DA67AA51AD5}" name="clinicaltrials_immunology_clean_latest" displayName="clinicaltrials_immunology_clean_latest" ref="A1:I8157" tableType="queryTable" totalsRowShown="0">
  <autoFilter ref="A1:I8157" xr:uid="{D042DCC1-97F1-475E-AD14-9DA67AA51AD5}"/>
  <tableColumns count="9">
    <tableColumn id="1" xr3:uid="{29339186-43F7-4103-BE96-4C99754C29CE}" uniqueName="1" name="nct_id" queryTableFieldId="1" dataDxfId="7"/>
    <tableColumn id="2" xr3:uid="{C3C8CDCB-CA1C-4A4C-A675-5DB07ADEB39B}" uniqueName="2" name="brief_title" queryTableFieldId="2" dataDxfId="6"/>
    <tableColumn id="3" xr3:uid="{9739C104-EA47-4FFF-8BC8-71208A9CCB1B}" uniqueName="3" name="overall_status" queryTableFieldId="3" dataDxfId="5"/>
    <tableColumn id="4" xr3:uid="{F978BFF3-242C-4014-B222-5EAC2397DAF3}" uniqueName="4" name="study_type" queryTableFieldId="4" dataDxfId="4"/>
    <tableColumn id="5" xr3:uid="{25D7227A-1D4B-4225-8BCB-E8779562D4CA}" uniqueName="5" name="phase" queryTableFieldId="5" dataDxfId="3"/>
    <tableColumn id="6" xr3:uid="{91F59CA1-094B-4516-BDF5-62C2E1DEBCC7}" uniqueName="6" name="start_date" queryTableFieldId="6" dataDxfId="2"/>
    <tableColumn id="7" xr3:uid="{D84D51BB-2B24-455B-9DEA-CBA5C786AF48}" uniqueName="7" name="lead_sponsor" queryTableFieldId="7" dataDxfId="1"/>
    <tableColumn id="8" xr3:uid="{B9D82D63-C853-4305-AF8A-8C5DB64527D7}" uniqueName="8" name="countries" queryTableFieldId="8" dataDxfId="0"/>
    <tableColumn id="9" xr3:uid="{E410A70F-1612-4F9F-AF2D-F2A776504904}" uniqueName="9" name="start_year" queryTableFieldId="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15A6584-367C-43DA-96F8-2CD4B3C7B2CE}" name="Year" displayName="Year" ref="A1:B40" tableType="queryTable" totalsRowShown="0">
  <autoFilter ref="A1:B40" xr:uid="{515A6584-367C-43DA-96F8-2CD4B3C7B2CE}"/>
  <tableColumns count="2">
    <tableColumn id="1" xr3:uid="{A34AD85E-5527-426D-9407-8FDCD7D2460D}" uniqueName="1" name="start_year" queryTableFieldId="1"/>
    <tableColumn id="2" xr3:uid="{4004F3A7-593B-4077-BE89-1734A3C7827B}" uniqueName="2" name="trials" queryTableField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31DA0-0C78-4167-BF24-BFFD70BD764C}">
  <dimension ref="G1:P2"/>
  <sheetViews>
    <sheetView tabSelected="1" workbookViewId="0">
      <selection activeCell="I6" sqref="I6"/>
    </sheetView>
  </sheetViews>
  <sheetFormatPr defaultRowHeight="14.4" x14ac:dyDescent="0.3"/>
  <cols>
    <col min="2" max="2" width="8.88671875" customWidth="1"/>
  </cols>
  <sheetData>
    <row r="1" spans="7:16" x14ac:dyDescent="0.3">
      <c r="G1" s="6" t="s">
        <v>18744</v>
      </c>
      <c r="H1" s="5"/>
      <c r="I1" s="5"/>
      <c r="J1" s="5"/>
      <c r="K1" s="5"/>
      <c r="L1" s="5"/>
      <c r="M1" s="5"/>
      <c r="N1" s="5"/>
      <c r="O1" s="5"/>
      <c r="P1" s="5"/>
    </row>
    <row r="2" spans="7:16" x14ac:dyDescent="0.3">
      <c r="G2" s="5"/>
      <c r="H2" s="5"/>
      <c r="I2" s="5"/>
      <c r="J2" s="5"/>
      <c r="K2" s="5"/>
      <c r="L2" s="5"/>
      <c r="M2" s="5"/>
      <c r="N2" s="5"/>
      <c r="O2" s="5"/>
      <c r="P2" s="5"/>
    </row>
  </sheetData>
  <mergeCells count="1">
    <mergeCell ref="G1:P2"/>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A5FD-156D-47D6-B83F-33D72BD4B44E}">
  <dimension ref="A3:B43"/>
  <sheetViews>
    <sheetView workbookViewId="0">
      <selection activeCell="J13" sqref="J13"/>
    </sheetView>
  </sheetViews>
  <sheetFormatPr defaultRowHeight="14.4" x14ac:dyDescent="0.3"/>
  <cols>
    <col min="1" max="1" width="12.5546875" bestFit="1" customWidth="1"/>
    <col min="2" max="2" width="11.44140625" bestFit="1" customWidth="1"/>
  </cols>
  <sheetData>
    <row r="3" spans="1:2" x14ac:dyDescent="0.3">
      <c r="A3" s="3" t="s">
        <v>18742</v>
      </c>
      <c r="B3" t="s">
        <v>18741</v>
      </c>
    </row>
    <row r="4" spans="1:2" x14ac:dyDescent="0.3">
      <c r="A4" s="4">
        <v>1976</v>
      </c>
      <c r="B4" s="1">
        <v>1</v>
      </c>
    </row>
    <row r="5" spans="1:2" x14ac:dyDescent="0.3">
      <c r="A5" s="4">
        <v>1990</v>
      </c>
      <c r="B5" s="1">
        <v>1</v>
      </c>
    </row>
    <row r="6" spans="1:2" x14ac:dyDescent="0.3">
      <c r="A6" s="4">
        <v>1992</v>
      </c>
      <c r="B6" s="1">
        <v>1</v>
      </c>
    </row>
    <row r="7" spans="1:2" x14ac:dyDescent="0.3">
      <c r="A7" s="4">
        <v>1993</v>
      </c>
      <c r="B7" s="1">
        <v>4</v>
      </c>
    </row>
    <row r="8" spans="1:2" x14ac:dyDescent="0.3">
      <c r="A8" s="4">
        <v>1994</v>
      </c>
      <c r="B8" s="1">
        <v>2</v>
      </c>
    </row>
    <row r="9" spans="1:2" x14ac:dyDescent="0.3">
      <c r="A9" s="4">
        <v>1995</v>
      </c>
      <c r="B9" s="1">
        <v>3</v>
      </c>
    </row>
    <row r="10" spans="1:2" x14ac:dyDescent="0.3">
      <c r="A10" s="4">
        <v>1996</v>
      </c>
      <c r="B10" s="1">
        <v>3</v>
      </c>
    </row>
    <row r="11" spans="1:2" x14ac:dyDescent="0.3">
      <c r="A11" s="4">
        <v>1997</v>
      </c>
      <c r="B11" s="1">
        <v>4</v>
      </c>
    </row>
    <row r="12" spans="1:2" x14ac:dyDescent="0.3">
      <c r="A12" s="4">
        <v>1998</v>
      </c>
      <c r="B12" s="1">
        <v>6</v>
      </c>
    </row>
    <row r="13" spans="1:2" x14ac:dyDescent="0.3">
      <c r="A13" s="4">
        <v>2000</v>
      </c>
      <c r="B13" s="1">
        <v>12</v>
      </c>
    </row>
    <row r="14" spans="1:2" x14ac:dyDescent="0.3">
      <c r="A14" s="4">
        <v>2001</v>
      </c>
      <c r="B14" s="1">
        <v>12</v>
      </c>
    </row>
    <row r="15" spans="1:2" x14ac:dyDescent="0.3">
      <c r="A15" s="4">
        <v>2002</v>
      </c>
      <c r="B15" s="1">
        <v>18</v>
      </c>
    </row>
    <row r="16" spans="1:2" x14ac:dyDescent="0.3">
      <c r="A16" s="4">
        <v>2003</v>
      </c>
      <c r="B16" s="1">
        <v>13</v>
      </c>
    </row>
    <row r="17" spans="1:2" x14ac:dyDescent="0.3">
      <c r="A17" s="4">
        <v>2004</v>
      </c>
      <c r="B17" s="1">
        <v>23</v>
      </c>
    </row>
    <row r="18" spans="1:2" x14ac:dyDescent="0.3">
      <c r="A18" s="4">
        <v>2005</v>
      </c>
      <c r="B18" s="1">
        <v>25</v>
      </c>
    </row>
    <row r="19" spans="1:2" x14ac:dyDescent="0.3">
      <c r="A19" s="4">
        <v>2006</v>
      </c>
      <c r="B19" s="1">
        <v>25</v>
      </c>
    </row>
    <row r="20" spans="1:2" x14ac:dyDescent="0.3">
      <c r="A20" s="4">
        <v>2007</v>
      </c>
      <c r="B20" s="1">
        <v>25</v>
      </c>
    </row>
    <row r="21" spans="1:2" x14ac:dyDescent="0.3">
      <c r="A21" s="4">
        <v>2008</v>
      </c>
      <c r="B21" s="1">
        <v>24</v>
      </c>
    </row>
    <row r="22" spans="1:2" x14ac:dyDescent="0.3">
      <c r="A22" s="4">
        <v>2009</v>
      </c>
      <c r="B22" s="1">
        <v>44</v>
      </c>
    </row>
    <row r="23" spans="1:2" x14ac:dyDescent="0.3">
      <c r="A23" s="4">
        <v>2010</v>
      </c>
      <c r="B23" s="1">
        <v>48</v>
      </c>
    </row>
    <row r="24" spans="1:2" x14ac:dyDescent="0.3">
      <c r="A24" s="4">
        <v>2011</v>
      </c>
      <c r="B24" s="1">
        <v>36</v>
      </c>
    </row>
    <row r="25" spans="1:2" x14ac:dyDescent="0.3">
      <c r="A25" s="4">
        <v>2012</v>
      </c>
      <c r="B25" s="1">
        <v>50</v>
      </c>
    </row>
    <row r="26" spans="1:2" x14ac:dyDescent="0.3">
      <c r="A26" s="4">
        <v>2013</v>
      </c>
      <c r="B26" s="1">
        <v>65</v>
      </c>
    </row>
    <row r="27" spans="1:2" x14ac:dyDescent="0.3">
      <c r="A27" s="4">
        <v>2014</v>
      </c>
      <c r="B27" s="1">
        <v>80</v>
      </c>
    </row>
    <row r="28" spans="1:2" x14ac:dyDescent="0.3">
      <c r="A28" s="4">
        <v>2015</v>
      </c>
      <c r="B28" s="1">
        <v>107</v>
      </c>
    </row>
    <row r="29" spans="1:2" x14ac:dyDescent="0.3">
      <c r="A29" s="4">
        <v>2016</v>
      </c>
      <c r="B29" s="1">
        <v>124</v>
      </c>
    </row>
    <row r="30" spans="1:2" x14ac:dyDescent="0.3">
      <c r="A30" s="4">
        <v>2017</v>
      </c>
      <c r="B30" s="1">
        <v>311</v>
      </c>
    </row>
    <row r="31" spans="1:2" x14ac:dyDescent="0.3">
      <c r="A31" s="4">
        <v>2018</v>
      </c>
      <c r="B31" s="1">
        <v>292</v>
      </c>
    </row>
    <row r="32" spans="1:2" x14ac:dyDescent="0.3">
      <c r="A32" s="4">
        <v>2019</v>
      </c>
      <c r="B32" s="1">
        <v>320</v>
      </c>
    </row>
    <row r="33" spans="1:2" x14ac:dyDescent="0.3">
      <c r="A33" s="4">
        <v>2020</v>
      </c>
      <c r="B33" s="1">
        <v>309</v>
      </c>
    </row>
    <row r="34" spans="1:2" x14ac:dyDescent="0.3">
      <c r="A34" s="4">
        <v>2021</v>
      </c>
      <c r="B34" s="1">
        <v>321</v>
      </c>
    </row>
    <row r="35" spans="1:2" x14ac:dyDescent="0.3">
      <c r="A35" s="4">
        <v>2022</v>
      </c>
      <c r="B35" s="1">
        <v>297</v>
      </c>
    </row>
    <row r="36" spans="1:2" x14ac:dyDescent="0.3">
      <c r="A36" s="4">
        <v>2023</v>
      </c>
      <c r="B36" s="1">
        <v>273</v>
      </c>
    </row>
    <row r="37" spans="1:2" x14ac:dyDescent="0.3">
      <c r="A37" s="4">
        <v>2024</v>
      </c>
      <c r="B37" s="1">
        <v>237</v>
      </c>
    </row>
    <row r="38" spans="1:2" x14ac:dyDescent="0.3">
      <c r="A38" s="4">
        <v>2025</v>
      </c>
      <c r="B38" s="1">
        <v>180</v>
      </c>
    </row>
    <row r="39" spans="1:2" x14ac:dyDescent="0.3">
      <c r="A39" s="4">
        <v>2026</v>
      </c>
      <c r="B39" s="1">
        <v>21</v>
      </c>
    </row>
    <row r="40" spans="1:2" x14ac:dyDescent="0.3">
      <c r="A40" s="4">
        <v>2027</v>
      </c>
      <c r="B40" s="1">
        <v>4</v>
      </c>
    </row>
    <row r="41" spans="1:2" x14ac:dyDescent="0.3">
      <c r="A41" s="4">
        <v>2028</v>
      </c>
      <c r="B41" s="1">
        <v>1</v>
      </c>
    </row>
    <row r="42" spans="1:2" x14ac:dyDescent="0.3">
      <c r="A42" s="4">
        <v>2029</v>
      </c>
      <c r="B42" s="1">
        <v>1</v>
      </c>
    </row>
    <row r="43" spans="1:2" x14ac:dyDescent="0.3">
      <c r="A43" s="4" t="s">
        <v>18743</v>
      </c>
      <c r="B43" s="1">
        <v>3323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290B6-E7B7-4751-B612-18F0BA7A7F3D}">
  <dimension ref="A3:B146"/>
  <sheetViews>
    <sheetView workbookViewId="0">
      <selection activeCell="I14" sqref="I14"/>
    </sheetView>
  </sheetViews>
  <sheetFormatPr defaultRowHeight="14.4" x14ac:dyDescent="0.3"/>
  <cols>
    <col min="1" max="1" width="29.21875" bestFit="1" customWidth="1"/>
    <col min="2" max="2" width="11.44140625" bestFit="1" customWidth="1"/>
  </cols>
  <sheetData>
    <row r="3" spans="1:2" x14ac:dyDescent="0.3">
      <c r="A3" s="3" t="s">
        <v>18742</v>
      </c>
      <c r="B3" t="s">
        <v>18741</v>
      </c>
    </row>
    <row r="4" spans="1:2" x14ac:dyDescent="0.3">
      <c r="A4" s="4" t="s">
        <v>18724</v>
      </c>
      <c r="B4" s="1">
        <v>2</v>
      </c>
    </row>
    <row r="5" spans="1:2" x14ac:dyDescent="0.3">
      <c r="A5" s="4" t="s">
        <v>10267</v>
      </c>
      <c r="B5" s="1">
        <v>1</v>
      </c>
    </row>
    <row r="6" spans="1:2" x14ac:dyDescent="0.3">
      <c r="A6" s="4" t="s">
        <v>951</v>
      </c>
      <c r="B6" s="1">
        <v>126</v>
      </c>
    </row>
    <row r="7" spans="1:2" x14ac:dyDescent="0.3">
      <c r="A7" s="4" t="s">
        <v>6072</v>
      </c>
      <c r="B7" s="1">
        <v>3</v>
      </c>
    </row>
    <row r="8" spans="1:2" x14ac:dyDescent="0.3">
      <c r="A8" s="4" t="s">
        <v>164</v>
      </c>
      <c r="B8" s="1">
        <v>182</v>
      </c>
    </row>
    <row r="9" spans="1:2" x14ac:dyDescent="0.3">
      <c r="A9" s="4" t="s">
        <v>2100</v>
      </c>
      <c r="B9" s="1">
        <v>83</v>
      </c>
    </row>
    <row r="10" spans="1:2" x14ac:dyDescent="0.3">
      <c r="A10" s="4" t="s">
        <v>1689</v>
      </c>
      <c r="B10" s="1">
        <v>4</v>
      </c>
    </row>
    <row r="11" spans="1:2" x14ac:dyDescent="0.3">
      <c r="A11" s="4" t="s">
        <v>18732</v>
      </c>
      <c r="B11" s="1">
        <v>1</v>
      </c>
    </row>
    <row r="12" spans="1:2" x14ac:dyDescent="0.3">
      <c r="A12" s="4" t="s">
        <v>18720</v>
      </c>
      <c r="B12" s="1">
        <v>4</v>
      </c>
    </row>
    <row r="13" spans="1:2" x14ac:dyDescent="0.3">
      <c r="A13" s="4" t="s">
        <v>112</v>
      </c>
      <c r="B13" s="1">
        <v>171</v>
      </c>
    </row>
    <row r="14" spans="1:2" x14ac:dyDescent="0.3">
      <c r="A14" s="4" t="s">
        <v>8403</v>
      </c>
      <c r="B14" s="1">
        <v>3</v>
      </c>
    </row>
    <row r="15" spans="1:2" x14ac:dyDescent="0.3">
      <c r="A15" s="4" t="s">
        <v>18722</v>
      </c>
      <c r="B15" s="1">
        <v>3</v>
      </c>
    </row>
    <row r="16" spans="1:2" x14ac:dyDescent="0.3">
      <c r="A16" s="4" t="s">
        <v>1820</v>
      </c>
      <c r="B16" s="1">
        <v>66</v>
      </c>
    </row>
    <row r="17" spans="1:2" x14ac:dyDescent="0.3">
      <c r="A17" s="4" t="s">
        <v>312</v>
      </c>
      <c r="B17" s="1">
        <v>188</v>
      </c>
    </row>
    <row r="18" spans="1:2" x14ac:dyDescent="0.3">
      <c r="A18" s="4" t="s">
        <v>14042</v>
      </c>
      <c r="B18" s="1">
        <v>27</v>
      </c>
    </row>
    <row r="19" spans="1:2" x14ac:dyDescent="0.3">
      <c r="A19" s="4" t="s">
        <v>1460</v>
      </c>
      <c r="B19" s="1">
        <v>14</v>
      </c>
    </row>
    <row r="20" spans="1:2" x14ac:dyDescent="0.3">
      <c r="A20" s="4" t="s">
        <v>9047</v>
      </c>
      <c r="B20" s="1">
        <v>3</v>
      </c>
    </row>
    <row r="21" spans="1:2" x14ac:dyDescent="0.3">
      <c r="A21" s="4" t="s">
        <v>18733</v>
      </c>
      <c r="B21" s="1">
        <v>1</v>
      </c>
    </row>
    <row r="22" spans="1:2" x14ac:dyDescent="0.3">
      <c r="A22" s="4" t="s">
        <v>245</v>
      </c>
      <c r="B22" s="1">
        <v>12</v>
      </c>
    </row>
    <row r="23" spans="1:2" x14ac:dyDescent="0.3">
      <c r="A23" s="4" t="s">
        <v>2717</v>
      </c>
      <c r="B23" s="1">
        <v>21</v>
      </c>
    </row>
    <row r="24" spans="1:2" x14ac:dyDescent="0.3">
      <c r="A24" s="4" t="s">
        <v>20</v>
      </c>
      <c r="B24" s="1">
        <v>429</v>
      </c>
    </row>
    <row r="25" spans="1:2" x14ac:dyDescent="0.3">
      <c r="A25" s="4" t="s">
        <v>4187</v>
      </c>
      <c r="B25" s="1">
        <v>1</v>
      </c>
    </row>
    <row r="26" spans="1:2" x14ac:dyDescent="0.3">
      <c r="A26" s="4" t="s">
        <v>9852</v>
      </c>
      <c r="B26" s="1">
        <v>31</v>
      </c>
    </row>
    <row r="27" spans="1:2" x14ac:dyDescent="0.3">
      <c r="A27" s="4" t="s">
        <v>189</v>
      </c>
      <c r="B27" s="1">
        <v>169</v>
      </c>
    </row>
    <row r="28" spans="1:2" x14ac:dyDescent="0.3">
      <c r="A28" s="4" t="s">
        <v>545</v>
      </c>
      <c r="B28" s="1">
        <v>21</v>
      </c>
    </row>
    <row r="29" spans="1:2" x14ac:dyDescent="0.3">
      <c r="A29" s="4" t="s">
        <v>11043</v>
      </c>
      <c r="B29" s="1">
        <v>7</v>
      </c>
    </row>
    <row r="30" spans="1:2" x14ac:dyDescent="0.3">
      <c r="A30" s="4" t="s">
        <v>3860</v>
      </c>
      <c r="B30" s="1">
        <v>19</v>
      </c>
    </row>
    <row r="31" spans="1:2" x14ac:dyDescent="0.3">
      <c r="A31" s="4" t="s">
        <v>4756</v>
      </c>
      <c r="B31" s="1">
        <v>10</v>
      </c>
    </row>
    <row r="32" spans="1:2" x14ac:dyDescent="0.3">
      <c r="A32" s="4" t="s">
        <v>1728</v>
      </c>
      <c r="B32" s="1">
        <v>1</v>
      </c>
    </row>
    <row r="33" spans="1:2" x14ac:dyDescent="0.3">
      <c r="A33" s="4" t="s">
        <v>4341</v>
      </c>
      <c r="B33" s="1">
        <v>39</v>
      </c>
    </row>
    <row r="34" spans="1:2" x14ac:dyDescent="0.3">
      <c r="A34" s="4" t="s">
        <v>17190</v>
      </c>
      <c r="B34" s="1">
        <v>1</v>
      </c>
    </row>
    <row r="35" spans="1:2" x14ac:dyDescent="0.3">
      <c r="A35" s="4" t="s">
        <v>552</v>
      </c>
      <c r="B35" s="1">
        <v>84</v>
      </c>
    </row>
    <row r="36" spans="1:2" x14ac:dyDescent="0.3">
      <c r="A36" s="4" t="s">
        <v>68</v>
      </c>
      <c r="B36" s="1">
        <v>23</v>
      </c>
    </row>
    <row r="37" spans="1:2" x14ac:dyDescent="0.3">
      <c r="A37" s="4" t="s">
        <v>6873</v>
      </c>
      <c r="B37" s="1">
        <v>4</v>
      </c>
    </row>
    <row r="38" spans="1:2" x14ac:dyDescent="0.3">
      <c r="A38" s="4" t="s">
        <v>297</v>
      </c>
      <c r="B38" s="1">
        <v>13</v>
      </c>
    </row>
    <row r="39" spans="1:2" x14ac:dyDescent="0.3">
      <c r="A39" s="4" t="s">
        <v>18736</v>
      </c>
      <c r="B39" s="1">
        <v>1</v>
      </c>
    </row>
    <row r="40" spans="1:2" x14ac:dyDescent="0.3">
      <c r="A40" s="4" t="s">
        <v>11269</v>
      </c>
      <c r="B40" s="1">
        <v>8</v>
      </c>
    </row>
    <row r="41" spans="1:2" x14ac:dyDescent="0.3">
      <c r="A41" s="4" t="s">
        <v>573</v>
      </c>
      <c r="B41" s="1">
        <v>18</v>
      </c>
    </row>
    <row r="42" spans="1:2" x14ac:dyDescent="0.3">
      <c r="A42" s="4" t="s">
        <v>562</v>
      </c>
      <c r="B42" s="1">
        <v>16</v>
      </c>
    </row>
    <row r="43" spans="1:2" x14ac:dyDescent="0.3">
      <c r="A43" s="4" t="s">
        <v>3904</v>
      </c>
      <c r="B43" s="1">
        <v>1</v>
      </c>
    </row>
    <row r="44" spans="1:2" x14ac:dyDescent="0.3">
      <c r="A44" s="4" t="s">
        <v>4099</v>
      </c>
      <c r="B44" s="1">
        <v>13</v>
      </c>
    </row>
    <row r="45" spans="1:2" x14ac:dyDescent="0.3">
      <c r="A45" s="4" t="s">
        <v>73</v>
      </c>
      <c r="B45" s="1">
        <v>515</v>
      </c>
    </row>
    <row r="46" spans="1:2" x14ac:dyDescent="0.3">
      <c r="A46" s="4" t="s">
        <v>6780</v>
      </c>
      <c r="B46" s="1">
        <v>3</v>
      </c>
    </row>
    <row r="47" spans="1:2" x14ac:dyDescent="0.3">
      <c r="A47" s="4" t="s">
        <v>18723</v>
      </c>
      <c r="B47" s="1">
        <v>3</v>
      </c>
    </row>
    <row r="48" spans="1:2" x14ac:dyDescent="0.3">
      <c r="A48" s="4" t="s">
        <v>8372</v>
      </c>
      <c r="B48" s="1">
        <v>6</v>
      </c>
    </row>
    <row r="49" spans="1:2" x14ac:dyDescent="0.3">
      <c r="A49" s="4" t="s">
        <v>775</v>
      </c>
      <c r="B49" s="1">
        <v>322</v>
      </c>
    </row>
    <row r="50" spans="1:2" x14ac:dyDescent="0.3">
      <c r="A50" s="4" t="s">
        <v>3849</v>
      </c>
      <c r="B50" s="1">
        <v>11</v>
      </c>
    </row>
    <row r="51" spans="1:2" x14ac:dyDescent="0.3">
      <c r="A51" s="4" t="s">
        <v>18243</v>
      </c>
      <c r="B51" s="1">
        <v>29</v>
      </c>
    </row>
    <row r="52" spans="1:2" x14ac:dyDescent="0.3">
      <c r="A52" s="4" t="s">
        <v>18721</v>
      </c>
      <c r="B52" s="1">
        <v>3</v>
      </c>
    </row>
    <row r="53" spans="1:2" x14ac:dyDescent="0.3">
      <c r="A53" s="4" t="s">
        <v>18714</v>
      </c>
      <c r="B53" s="1">
        <v>8</v>
      </c>
    </row>
    <row r="54" spans="1:2" x14ac:dyDescent="0.3">
      <c r="A54" s="4" t="s">
        <v>18728</v>
      </c>
      <c r="B54" s="1">
        <v>1</v>
      </c>
    </row>
    <row r="55" spans="1:2" x14ac:dyDescent="0.3">
      <c r="A55" s="4" t="s">
        <v>1902</v>
      </c>
      <c r="B55" s="1">
        <v>6</v>
      </c>
    </row>
    <row r="56" spans="1:2" x14ac:dyDescent="0.3">
      <c r="A56" s="4" t="s">
        <v>3289</v>
      </c>
      <c r="B56" s="1">
        <v>26</v>
      </c>
    </row>
    <row r="57" spans="1:2" x14ac:dyDescent="0.3">
      <c r="A57" s="4" t="s">
        <v>18735</v>
      </c>
      <c r="B57" s="1">
        <v>1</v>
      </c>
    </row>
    <row r="58" spans="1:2" x14ac:dyDescent="0.3">
      <c r="A58" s="4" t="s">
        <v>2401</v>
      </c>
      <c r="B58" s="1">
        <v>26</v>
      </c>
    </row>
    <row r="59" spans="1:2" x14ac:dyDescent="0.3">
      <c r="A59" s="4" t="s">
        <v>4579</v>
      </c>
      <c r="B59" s="1">
        <v>60</v>
      </c>
    </row>
    <row r="60" spans="1:2" x14ac:dyDescent="0.3">
      <c r="A60" s="4" t="s">
        <v>18739</v>
      </c>
      <c r="B60" s="1">
        <v>1</v>
      </c>
    </row>
    <row r="61" spans="1:2" x14ac:dyDescent="0.3">
      <c r="A61" s="4" t="s">
        <v>363</v>
      </c>
      <c r="B61" s="1">
        <v>82</v>
      </c>
    </row>
    <row r="62" spans="1:2" x14ac:dyDescent="0.3">
      <c r="A62" s="4" t="s">
        <v>1644</v>
      </c>
      <c r="B62" s="1">
        <v>23</v>
      </c>
    </row>
    <row r="63" spans="1:2" x14ac:dyDescent="0.3">
      <c r="A63" s="4" t="s">
        <v>7382</v>
      </c>
      <c r="B63" s="1">
        <v>5</v>
      </c>
    </row>
    <row r="64" spans="1:2" x14ac:dyDescent="0.3">
      <c r="A64" s="4" t="s">
        <v>17161</v>
      </c>
      <c r="B64" s="1">
        <v>1</v>
      </c>
    </row>
    <row r="65" spans="1:2" x14ac:dyDescent="0.3">
      <c r="A65" s="4" t="s">
        <v>5633</v>
      </c>
      <c r="B65" s="1">
        <v>39</v>
      </c>
    </row>
    <row r="66" spans="1:2" x14ac:dyDescent="0.3">
      <c r="A66" s="4" t="s">
        <v>28</v>
      </c>
      <c r="B66" s="1">
        <v>75</v>
      </c>
    </row>
    <row r="67" spans="1:2" x14ac:dyDescent="0.3">
      <c r="A67" s="4" t="s">
        <v>136</v>
      </c>
      <c r="B67" s="1">
        <v>296</v>
      </c>
    </row>
    <row r="68" spans="1:2" x14ac:dyDescent="0.3">
      <c r="A68" s="4" t="s">
        <v>11608</v>
      </c>
      <c r="B68" s="1">
        <v>2</v>
      </c>
    </row>
    <row r="69" spans="1:2" x14ac:dyDescent="0.3">
      <c r="A69" s="4" t="s">
        <v>467</v>
      </c>
      <c r="B69" s="1">
        <v>58</v>
      </c>
    </row>
    <row r="70" spans="1:2" x14ac:dyDescent="0.3">
      <c r="A70" s="4" t="s">
        <v>12960</v>
      </c>
      <c r="B70" s="1">
        <v>6</v>
      </c>
    </row>
    <row r="71" spans="1:2" x14ac:dyDescent="0.3">
      <c r="A71" s="4" t="s">
        <v>535</v>
      </c>
      <c r="B71" s="1">
        <v>6</v>
      </c>
    </row>
    <row r="72" spans="1:2" x14ac:dyDescent="0.3">
      <c r="A72" s="4" t="s">
        <v>370</v>
      </c>
      <c r="B72" s="1">
        <v>177</v>
      </c>
    </row>
    <row r="73" spans="1:2" x14ac:dyDescent="0.3">
      <c r="A73" s="4" t="s">
        <v>3592</v>
      </c>
      <c r="B73" s="1">
        <v>2</v>
      </c>
    </row>
    <row r="74" spans="1:2" x14ac:dyDescent="0.3">
      <c r="A74" s="4" t="s">
        <v>18725</v>
      </c>
      <c r="B74" s="1">
        <v>2</v>
      </c>
    </row>
    <row r="75" spans="1:2" x14ac:dyDescent="0.3">
      <c r="A75" s="4" t="s">
        <v>18715</v>
      </c>
      <c r="B75" s="1">
        <v>8</v>
      </c>
    </row>
    <row r="76" spans="1:2" x14ac:dyDescent="0.3">
      <c r="A76" s="4" t="s">
        <v>2554</v>
      </c>
      <c r="B76" s="1">
        <v>18</v>
      </c>
    </row>
    <row r="77" spans="1:2" x14ac:dyDescent="0.3">
      <c r="A77" s="4" t="s">
        <v>14522</v>
      </c>
      <c r="B77" s="1">
        <v>3</v>
      </c>
    </row>
    <row r="78" spans="1:2" x14ac:dyDescent="0.3">
      <c r="A78" s="4" t="s">
        <v>18717</v>
      </c>
      <c r="B78" s="1">
        <v>5</v>
      </c>
    </row>
    <row r="79" spans="1:2" x14ac:dyDescent="0.3">
      <c r="A79" s="4" t="s">
        <v>18055</v>
      </c>
      <c r="B79" s="1">
        <v>7</v>
      </c>
    </row>
    <row r="80" spans="1:2" x14ac:dyDescent="0.3">
      <c r="A80" s="4" t="s">
        <v>695</v>
      </c>
      <c r="B80" s="1">
        <v>97</v>
      </c>
    </row>
    <row r="81" spans="1:2" x14ac:dyDescent="0.3">
      <c r="A81" s="4" t="s">
        <v>2931</v>
      </c>
      <c r="B81" s="1">
        <v>25</v>
      </c>
    </row>
    <row r="82" spans="1:2" x14ac:dyDescent="0.3">
      <c r="A82" s="4" t="s">
        <v>1123</v>
      </c>
      <c r="B82" s="1">
        <v>19</v>
      </c>
    </row>
    <row r="83" spans="1:2" x14ac:dyDescent="0.3">
      <c r="A83" s="4" t="s">
        <v>18737</v>
      </c>
      <c r="B83" s="1">
        <v>1</v>
      </c>
    </row>
    <row r="84" spans="1:2" x14ac:dyDescent="0.3">
      <c r="A84" s="4" t="s">
        <v>16497</v>
      </c>
      <c r="B84" s="1">
        <v>6</v>
      </c>
    </row>
    <row r="85" spans="1:2" x14ac:dyDescent="0.3">
      <c r="A85" s="4" t="s">
        <v>882</v>
      </c>
      <c r="B85" s="1">
        <v>107</v>
      </c>
    </row>
    <row r="86" spans="1:2" x14ac:dyDescent="0.3">
      <c r="A86" s="4" t="s">
        <v>6286</v>
      </c>
      <c r="B86" s="1">
        <v>5</v>
      </c>
    </row>
    <row r="87" spans="1:2" x14ac:dyDescent="0.3">
      <c r="A87" s="4" t="s">
        <v>3538</v>
      </c>
      <c r="B87" s="1">
        <v>1</v>
      </c>
    </row>
    <row r="88" spans="1:2" x14ac:dyDescent="0.3">
      <c r="A88" s="4" t="s">
        <v>18719</v>
      </c>
      <c r="B88" s="1">
        <v>4</v>
      </c>
    </row>
    <row r="89" spans="1:2" x14ac:dyDescent="0.3">
      <c r="A89" s="4" t="s">
        <v>1686</v>
      </c>
      <c r="B89" s="1">
        <v>27</v>
      </c>
    </row>
    <row r="90" spans="1:2" x14ac:dyDescent="0.3">
      <c r="A90" s="4" t="s">
        <v>14439</v>
      </c>
      <c r="B90" s="1">
        <v>1</v>
      </c>
    </row>
    <row r="91" spans="1:2" x14ac:dyDescent="0.3">
      <c r="A91" s="4" t="s">
        <v>1195</v>
      </c>
      <c r="B91" s="1">
        <v>4</v>
      </c>
    </row>
    <row r="92" spans="1:2" x14ac:dyDescent="0.3">
      <c r="A92" s="4" t="s">
        <v>374</v>
      </c>
      <c r="B92" s="1">
        <v>164</v>
      </c>
    </row>
    <row r="93" spans="1:2" x14ac:dyDescent="0.3">
      <c r="A93" s="4" t="s">
        <v>18710</v>
      </c>
      <c r="B93" s="1">
        <v>21</v>
      </c>
    </row>
    <row r="94" spans="1:2" x14ac:dyDescent="0.3">
      <c r="A94" s="4" t="s">
        <v>18734</v>
      </c>
      <c r="B94" s="1">
        <v>1</v>
      </c>
    </row>
    <row r="95" spans="1:2" x14ac:dyDescent="0.3">
      <c r="A95" s="4" t="s">
        <v>18731</v>
      </c>
      <c r="B95" s="1">
        <v>1</v>
      </c>
    </row>
    <row r="96" spans="1:2" x14ac:dyDescent="0.3">
      <c r="A96" s="4" t="s">
        <v>64</v>
      </c>
      <c r="B96" s="1">
        <v>34</v>
      </c>
    </row>
    <row r="97" spans="1:2" x14ac:dyDescent="0.3">
      <c r="A97" s="4" t="s">
        <v>18712</v>
      </c>
      <c r="B97" s="1">
        <v>16</v>
      </c>
    </row>
    <row r="98" spans="1:2" x14ac:dyDescent="0.3">
      <c r="A98" s="4" t="s">
        <v>141</v>
      </c>
      <c r="B98" s="1">
        <v>22</v>
      </c>
    </row>
    <row r="99" spans="1:2" x14ac:dyDescent="0.3">
      <c r="A99" s="4" t="s">
        <v>1176</v>
      </c>
      <c r="B99" s="1">
        <v>9</v>
      </c>
    </row>
    <row r="100" spans="1:2" x14ac:dyDescent="0.3">
      <c r="A100" s="4" t="s">
        <v>18713</v>
      </c>
      <c r="B100" s="1">
        <v>14</v>
      </c>
    </row>
    <row r="101" spans="1:2" x14ac:dyDescent="0.3">
      <c r="A101" s="4" t="s">
        <v>16659</v>
      </c>
      <c r="B101" s="1">
        <v>1</v>
      </c>
    </row>
    <row r="102" spans="1:2" x14ac:dyDescent="0.3">
      <c r="A102" s="4" t="s">
        <v>456</v>
      </c>
      <c r="B102" s="1">
        <v>73</v>
      </c>
    </row>
    <row r="103" spans="1:2" x14ac:dyDescent="0.3">
      <c r="A103" s="4" t="s">
        <v>9076</v>
      </c>
      <c r="B103" s="1">
        <v>6</v>
      </c>
    </row>
    <row r="104" spans="1:2" x14ac:dyDescent="0.3">
      <c r="A104" s="4" t="s">
        <v>336</v>
      </c>
      <c r="B104" s="1">
        <v>108</v>
      </c>
    </row>
    <row r="105" spans="1:2" x14ac:dyDescent="0.3">
      <c r="A105" s="4" t="s">
        <v>4672</v>
      </c>
      <c r="B105" s="1">
        <v>77</v>
      </c>
    </row>
    <row r="106" spans="1:2" x14ac:dyDescent="0.3">
      <c r="A106" s="4" t="s">
        <v>2535</v>
      </c>
      <c r="B106" s="1">
        <v>384</v>
      </c>
    </row>
    <row r="107" spans="1:2" x14ac:dyDescent="0.3">
      <c r="A107" s="4" t="s">
        <v>18727</v>
      </c>
      <c r="B107" s="1">
        <v>1</v>
      </c>
    </row>
    <row r="108" spans="1:2" x14ac:dyDescent="0.3">
      <c r="A108" s="4" t="s">
        <v>9307</v>
      </c>
      <c r="B108" s="1">
        <v>3</v>
      </c>
    </row>
    <row r="109" spans="1:2" x14ac:dyDescent="0.3">
      <c r="A109" s="4" t="s">
        <v>179</v>
      </c>
      <c r="B109" s="1">
        <v>68</v>
      </c>
    </row>
    <row r="110" spans="1:2" x14ac:dyDescent="0.3">
      <c r="A110" s="4" t="s">
        <v>541</v>
      </c>
      <c r="B110" s="1">
        <v>121</v>
      </c>
    </row>
    <row r="111" spans="1:2" x14ac:dyDescent="0.3">
      <c r="A111" s="4" t="s">
        <v>2822</v>
      </c>
      <c r="B111" s="1">
        <v>26</v>
      </c>
    </row>
    <row r="112" spans="1:2" x14ac:dyDescent="0.3">
      <c r="A112" s="4" t="s">
        <v>131</v>
      </c>
      <c r="B112" s="1">
        <v>6</v>
      </c>
    </row>
    <row r="113" spans="1:2" x14ac:dyDescent="0.3">
      <c r="A113" s="4" t="s">
        <v>1463</v>
      </c>
      <c r="B113" s="1">
        <v>15</v>
      </c>
    </row>
    <row r="114" spans="1:2" x14ac:dyDescent="0.3">
      <c r="A114" s="4" t="s">
        <v>976</v>
      </c>
      <c r="B114" s="1">
        <v>9</v>
      </c>
    </row>
    <row r="115" spans="1:2" x14ac:dyDescent="0.3">
      <c r="A115" s="4" t="s">
        <v>5515</v>
      </c>
      <c r="B115" s="1">
        <v>2</v>
      </c>
    </row>
    <row r="116" spans="1:2" x14ac:dyDescent="0.3">
      <c r="A116" s="4" t="s">
        <v>2352</v>
      </c>
      <c r="B116" s="1">
        <v>20</v>
      </c>
    </row>
    <row r="117" spans="1:2" x14ac:dyDescent="0.3">
      <c r="A117" s="4" t="s">
        <v>18711</v>
      </c>
      <c r="B117" s="1">
        <v>17</v>
      </c>
    </row>
    <row r="118" spans="1:2" x14ac:dyDescent="0.3">
      <c r="A118" s="4" t="s">
        <v>5435</v>
      </c>
      <c r="B118" s="1">
        <v>8</v>
      </c>
    </row>
    <row r="119" spans="1:2" x14ac:dyDescent="0.3">
      <c r="A119" s="4" t="s">
        <v>398</v>
      </c>
      <c r="B119" s="1">
        <v>436</v>
      </c>
    </row>
    <row r="120" spans="1:2" x14ac:dyDescent="0.3">
      <c r="A120" s="4" t="s">
        <v>175</v>
      </c>
      <c r="B120" s="1">
        <v>38</v>
      </c>
    </row>
    <row r="121" spans="1:2" x14ac:dyDescent="0.3">
      <c r="A121" s="4" t="s">
        <v>41</v>
      </c>
      <c r="B121" s="1">
        <v>391</v>
      </c>
    </row>
    <row r="122" spans="1:2" x14ac:dyDescent="0.3">
      <c r="A122" s="4" t="s">
        <v>18729</v>
      </c>
      <c r="B122" s="1">
        <v>1</v>
      </c>
    </row>
    <row r="123" spans="1:2" x14ac:dyDescent="0.3">
      <c r="A123" s="4" t="s">
        <v>18740</v>
      </c>
      <c r="B123" s="1">
        <v>1</v>
      </c>
    </row>
    <row r="124" spans="1:2" x14ac:dyDescent="0.3">
      <c r="A124" s="4" t="s">
        <v>1052</v>
      </c>
      <c r="B124" s="1">
        <v>56</v>
      </c>
    </row>
    <row r="125" spans="1:2" x14ac:dyDescent="0.3">
      <c r="A125" s="4" t="s">
        <v>196</v>
      </c>
      <c r="B125" s="1">
        <v>128</v>
      </c>
    </row>
    <row r="126" spans="1:2" x14ac:dyDescent="0.3">
      <c r="A126" s="4" t="s">
        <v>108</v>
      </c>
      <c r="B126" s="1">
        <v>70</v>
      </c>
    </row>
    <row r="127" spans="1:2" x14ac:dyDescent="0.3">
      <c r="A127" s="4" t="s">
        <v>18726</v>
      </c>
      <c r="B127" s="1">
        <v>1</v>
      </c>
    </row>
    <row r="128" spans="1:2" x14ac:dyDescent="0.3">
      <c r="A128" s="4" t="s">
        <v>85</v>
      </c>
      <c r="B128" s="1">
        <v>107</v>
      </c>
    </row>
    <row r="129" spans="1:2" x14ac:dyDescent="0.3">
      <c r="A129" s="4" t="s">
        <v>147</v>
      </c>
      <c r="B129" s="1">
        <v>227</v>
      </c>
    </row>
    <row r="130" spans="1:2" x14ac:dyDescent="0.3">
      <c r="A130" s="4" t="s">
        <v>18716</v>
      </c>
      <c r="B130" s="1">
        <v>5</v>
      </c>
    </row>
    <row r="131" spans="1:2" x14ac:dyDescent="0.3">
      <c r="A131" s="4" t="s">
        <v>5671</v>
      </c>
      <c r="B131" s="1">
        <v>4</v>
      </c>
    </row>
    <row r="132" spans="1:2" x14ac:dyDescent="0.3">
      <c r="A132" s="4" t="s">
        <v>3374</v>
      </c>
      <c r="B132" s="1">
        <v>4</v>
      </c>
    </row>
    <row r="133" spans="1:2" x14ac:dyDescent="0.3">
      <c r="A133" s="4" t="s">
        <v>18738</v>
      </c>
      <c r="B133" s="1">
        <v>1</v>
      </c>
    </row>
    <row r="134" spans="1:2" x14ac:dyDescent="0.3">
      <c r="A134" s="4" t="s">
        <v>15080</v>
      </c>
      <c r="B134" s="1">
        <v>3</v>
      </c>
    </row>
    <row r="135" spans="1:2" x14ac:dyDescent="0.3">
      <c r="A135" s="4" t="s">
        <v>1325</v>
      </c>
      <c r="B135" s="1">
        <v>30</v>
      </c>
    </row>
    <row r="136" spans="1:2" x14ac:dyDescent="0.3">
      <c r="A136" s="4" t="s">
        <v>79</v>
      </c>
      <c r="B136" s="1">
        <v>221</v>
      </c>
    </row>
    <row r="137" spans="1:2" x14ac:dyDescent="0.3">
      <c r="A137" s="4" t="s">
        <v>2992</v>
      </c>
      <c r="B137" s="1">
        <v>20</v>
      </c>
    </row>
    <row r="138" spans="1:2" x14ac:dyDescent="0.3">
      <c r="A138" s="4" t="s">
        <v>5996</v>
      </c>
      <c r="B138" s="1">
        <v>3</v>
      </c>
    </row>
    <row r="139" spans="1:2" x14ac:dyDescent="0.3">
      <c r="A139" s="4" t="s">
        <v>665</v>
      </c>
      <c r="B139" s="1">
        <v>359</v>
      </c>
    </row>
    <row r="140" spans="1:2" x14ac:dyDescent="0.3">
      <c r="A140" s="4" t="s">
        <v>15</v>
      </c>
      <c r="B140" s="1">
        <v>4410</v>
      </c>
    </row>
    <row r="141" spans="1:2" x14ac:dyDescent="0.3">
      <c r="A141" s="4" t="s">
        <v>18730</v>
      </c>
      <c r="B141" s="1">
        <v>1</v>
      </c>
    </row>
    <row r="142" spans="1:2" x14ac:dyDescent="0.3">
      <c r="A142" s="4" t="s">
        <v>18718</v>
      </c>
      <c r="B142" s="1">
        <v>4</v>
      </c>
    </row>
    <row r="143" spans="1:2" x14ac:dyDescent="0.3">
      <c r="A143" s="4" t="s">
        <v>206</v>
      </c>
      <c r="B143" s="1">
        <v>30</v>
      </c>
    </row>
    <row r="144" spans="1:2" x14ac:dyDescent="0.3">
      <c r="A144" s="4" t="s">
        <v>1029</v>
      </c>
      <c r="B144" s="1">
        <v>73</v>
      </c>
    </row>
    <row r="145" spans="1:2" x14ac:dyDescent="0.3">
      <c r="A145" s="4" t="s">
        <v>1244</v>
      </c>
      <c r="B145" s="1">
        <v>101</v>
      </c>
    </row>
    <row r="146" spans="1:2" x14ac:dyDescent="0.3">
      <c r="A146" s="4" t="s">
        <v>18743</v>
      </c>
      <c r="B146" s="1">
        <v>11909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C756E-78B3-4E5E-9028-FA060573D1B7}">
  <dimension ref="A3:B11"/>
  <sheetViews>
    <sheetView workbookViewId="0">
      <selection activeCell="F14" sqref="F14"/>
    </sheetView>
  </sheetViews>
  <sheetFormatPr defaultRowHeight="14.4" x14ac:dyDescent="0.3"/>
  <cols>
    <col min="1" max="1" width="14.5546875" bestFit="1" customWidth="1"/>
    <col min="2" max="2" width="11.44140625" bestFit="1" customWidth="1"/>
  </cols>
  <sheetData>
    <row r="3" spans="1:2" x14ac:dyDescent="0.3">
      <c r="A3" s="3" t="s">
        <v>18742</v>
      </c>
      <c r="B3" t="s">
        <v>18741</v>
      </c>
    </row>
    <row r="4" spans="1:2" x14ac:dyDescent="0.3">
      <c r="A4" s="4" t="s">
        <v>13</v>
      </c>
      <c r="B4" s="1">
        <v>1180</v>
      </c>
    </row>
    <row r="5" spans="1:2" x14ac:dyDescent="0.3">
      <c r="A5" s="4" t="s">
        <v>36</v>
      </c>
      <c r="B5" s="1">
        <v>1091</v>
      </c>
    </row>
    <row r="6" spans="1:2" x14ac:dyDescent="0.3">
      <c r="A6" s="4" t="s">
        <v>78</v>
      </c>
      <c r="B6" s="1">
        <v>815</v>
      </c>
    </row>
    <row r="7" spans="1:2" x14ac:dyDescent="0.3">
      <c r="A7" s="4" t="s">
        <v>139</v>
      </c>
      <c r="B7" s="1">
        <v>657</v>
      </c>
    </row>
    <row r="8" spans="1:2" x14ac:dyDescent="0.3">
      <c r="A8" s="4" t="s">
        <v>150</v>
      </c>
      <c r="B8" s="1">
        <v>314</v>
      </c>
    </row>
    <row r="9" spans="1:2" x14ac:dyDescent="0.3">
      <c r="A9" s="4" t="s">
        <v>530</v>
      </c>
      <c r="B9" s="1">
        <v>117</v>
      </c>
    </row>
    <row r="10" spans="1:2" x14ac:dyDescent="0.3">
      <c r="A10" s="4" t="s">
        <v>300</v>
      </c>
      <c r="B10" s="1">
        <v>50</v>
      </c>
    </row>
    <row r="11" spans="1:2" x14ac:dyDescent="0.3">
      <c r="A11" s="4" t="s">
        <v>18743</v>
      </c>
      <c r="B11" s="1">
        <v>4224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06F3C-9C33-474F-B2E3-F69FE97883AC}">
  <dimension ref="A3:B16"/>
  <sheetViews>
    <sheetView workbookViewId="0">
      <selection activeCell="E11" sqref="E11"/>
    </sheetView>
  </sheetViews>
  <sheetFormatPr defaultRowHeight="14.4" x14ac:dyDescent="0.3"/>
  <cols>
    <col min="1" max="1" width="25.6640625" bestFit="1" customWidth="1"/>
    <col min="2" max="2" width="11.44140625" bestFit="1" customWidth="1"/>
  </cols>
  <sheetData>
    <row r="3" spans="1:2" x14ac:dyDescent="0.3">
      <c r="A3" s="3" t="s">
        <v>18742</v>
      </c>
      <c r="B3" t="s">
        <v>18741</v>
      </c>
    </row>
    <row r="4" spans="1:2" x14ac:dyDescent="0.3">
      <c r="A4" s="4" t="s">
        <v>11</v>
      </c>
      <c r="B4" s="1">
        <v>5776</v>
      </c>
    </row>
    <row r="5" spans="1:2" x14ac:dyDescent="0.3">
      <c r="A5" s="4" t="s">
        <v>26</v>
      </c>
      <c r="B5" s="1">
        <v>714</v>
      </c>
    </row>
    <row r="6" spans="1:2" x14ac:dyDescent="0.3">
      <c r="A6" s="4" t="s">
        <v>31</v>
      </c>
      <c r="B6" s="1">
        <v>547</v>
      </c>
    </row>
    <row r="7" spans="1:2" x14ac:dyDescent="0.3">
      <c r="A7" s="4" t="s">
        <v>134</v>
      </c>
      <c r="B7" s="1">
        <v>431</v>
      </c>
    </row>
    <row r="8" spans="1:2" x14ac:dyDescent="0.3">
      <c r="A8" s="4" t="s">
        <v>71</v>
      </c>
      <c r="B8" s="1">
        <v>239</v>
      </c>
    </row>
    <row r="9" spans="1:2" x14ac:dyDescent="0.3">
      <c r="A9" s="4" t="s">
        <v>232</v>
      </c>
      <c r="B9" s="1">
        <v>203</v>
      </c>
    </row>
    <row r="10" spans="1:2" x14ac:dyDescent="0.3">
      <c r="A10" s="4" t="s">
        <v>35</v>
      </c>
      <c r="B10" s="1">
        <v>152</v>
      </c>
    </row>
    <row r="11" spans="1:2" x14ac:dyDescent="0.3">
      <c r="A11" s="4" t="s">
        <v>413</v>
      </c>
      <c r="B11" s="1">
        <v>45</v>
      </c>
    </row>
    <row r="12" spans="1:2" x14ac:dyDescent="0.3">
      <c r="A12" s="4" t="s">
        <v>1168</v>
      </c>
      <c r="B12" s="1">
        <v>19</v>
      </c>
    </row>
    <row r="13" spans="1:2" x14ac:dyDescent="0.3">
      <c r="A13" s="4" t="s">
        <v>2065</v>
      </c>
      <c r="B13" s="1">
        <v>12</v>
      </c>
    </row>
    <row r="14" spans="1:2" x14ac:dyDescent="0.3">
      <c r="A14" s="4" t="s">
        <v>4118</v>
      </c>
      <c r="B14" s="1">
        <v>11</v>
      </c>
    </row>
    <row r="15" spans="1:2" x14ac:dyDescent="0.3">
      <c r="A15" s="4" t="s">
        <v>1861</v>
      </c>
      <c r="B15" s="1">
        <v>7</v>
      </c>
    </row>
    <row r="16" spans="1:2" x14ac:dyDescent="0.3">
      <c r="A16" s="4" t="s">
        <v>18743</v>
      </c>
      <c r="B16" s="1">
        <v>8156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B975-7B45-419C-B121-C09A9AA12374}">
  <dimension ref="A1:B143"/>
  <sheetViews>
    <sheetView topLeftCell="A2" workbookViewId="0">
      <selection activeCell="A3" sqref="A3"/>
    </sheetView>
  </sheetViews>
  <sheetFormatPr defaultRowHeight="14.4" x14ac:dyDescent="0.3"/>
  <cols>
    <col min="1" max="1" width="29.21875" bestFit="1" customWidth="1"/>
    <col min="2" max="2" width="7.21875" bestFit="1" customWidth="1"/>
  </cols>
  <sheetData>
    <row r="1" spans="1:2" x14ac:dyDescent="0.3">
      <c r="A1" t="s">
        <v>18708</v>
      </c>
      <c r="B1" t="s">
        <v>18709</v>
      </c>
    </row>
    <row r="2" spans="1:2" x14ac:dyDescent="0.3">
      <c r="A2" s="1" t="s">
        <v>15</v>
      </c>
      <c r="B2">
        <v>4410</v>
      </c>
    </row>
    <row r="3" spans="1:2" x14ac:dyDescent="0.3">
      <c r="A3" s="1" t="s">
        <v>73</v>
      </c>
      <c r="B3">
        <v>515</v>
      </c>
    </row>
    <row r="4" spans="1:2" x14ac:dyDescent="0.3">
      <c r="A4" s="1" t="s">
        <v>398</v>
      </c>
      <c r="B4">
        <v>436</v>
      </c>
    </row>
    <row r="5" spans="1:2" x14ac:dyDescent="0.3">
      <c r="A5" s="1" t="s">
        <v>20</v>
      </c>
      <c r="B5">
        <v>429</v>
      </c>
    </row>
    <row r="6" spans="1:2" x14ac:dyDescent="0.3">
      <c r="A6" s="1" t="s">
        <v>41</v>
      </c>
      <c r="B6">
        <v>391</v>
      </c>
    </row>
    <row r="7" spans="1:2" x14ac:dyDescent="0.3">
      <c r="A7" s="1" t="s">
        <v>2535</v>
      </c>
      <c r="B7">
        <v>384</v>
      </c>
    </row>
    <row r="8" spans="1:2" x14ac:dyDescent="0.3">
      <c r="A8" s="1" t="s">
        <v>665</v>
      </c>
      <c r="B8">
        <v>359</v>
      </c>
    </row>
    <row r="9" spans="1:2" x14ac:dyDescent="0.3">
      <c r="A9" s="1" t="s">
        <v>775</v>
      </c>
      <c r="B9">
        <v>322</v>
      </c>
    </row>
    <row r="10" spans="1:2" x14ac:dyDescent="0.3">
      <c r="A10" s="1" t="s">
        <v>136</v>
      </c>
      <c r="B10">
        <v>296</v>
      </c>
    </row>
    <row r="11" spans="1:2" x14ac:dyDescent="0.3">
      <c r="A11" s="1" t="s">
        <v>147</v>
      </c>
      <c r="B11">
        <v>227</v>
      </c>
    </row>
    <row r="12" spans="1:2" x14ac:dyDescent="0.3">
      <c r="A12" s="1" t="s">
        <v>79</v>
      </c>
      <c r="B12">
        <v>221</v>
      </c>
    </row>
    <row r="13" spans="1:2" x14ac:dyDescent="0.3">
      <c r="A13" s="1" t="s">
        <v>312</v>
      </c>
      <c r="B13">
        <v>188</v>
      </c>
    </row>
    <row r="14" spans="1:2" x14ac:dyDescent="0.3">
      <c r="A14" s="1" t="s">
        <v>164</v>
      </c>
      <c r="B14">
        <v>182</v>
      </c>
    </row>
    <row r="15" spans="1:2" x14ac:dyDescent="0.3">
      <c r="A15" s="1" t="s">
        <v>370</v>
      </c>
      <c r="B15">
        <v>177</v>
      </c>
    </row>
    <row r="16" spans="1:2" x14ac:dyDescent="0.3">
      <c r="A16" s="1" t="s">
        <v>112</v>
      </c>
      <c r="B16">
        <v>171</v>
      </c>
    </row>
    <row r="17" spans="1:2" x14ac:dyDescent="0.3">
      <c r="A17" s="1" t="s">
        <v>189</v>
      </c>
      <c r="B17">
        <v>169</v>
      </c>
    </row>
    <row r="18" spans="1:2" x14ac:dyDescent="0.3">
      <c r="A18" s="1" t="s">
        <v>374</v>
      </c>
      <c r="B18">
        <v>164</v>
      </c>
    </row>
    <row r="19" spans="1:2" x14ac:dyDescent="0.3">
      <c r="A19" s="1" t="s">
        <v>196</v>
      </c>
      <c r="B19">
        <v>128</v>
      </c>
    </row>
    <row r="20" spans="1:2" x14ac:dyDescent="0.3">
      <c r="A20" s="1" t="s">
        <v>951</v>
      </c>
      <c r="B20">
        <v>126</v>
      </c>
    </row>
    <row r="21" spans="1:2" x14ac:dyDescent="0.3">
      <c r="A21" s="1" t="s">
        <v>541</v>
      </c>
      <c r="B21">
        <v>121</v>
      </c>
    </row>
    <row r="22" spans="1:2" x14ac:dyDescent="0.3">
      <c r="A22" s="1" t="s">
        <v>336</v>
      </c>
      <c r="B22">
        <v>108</v>
      </c>
    </row>
    <row r="23" spans="1:2" x14ac:dyDescent="0.3">
      <c r="A23" s="1" t="s">
        <v>85</v>
      </c>
      <c r="B23">
        <v>107</v>
      </c>
    </row>
    <row r="24" spans="1:2" x14ac:dyDescent="0.3">
      <c r="A24" s="1" t="s">
        <v>882</v>
      </c>
      <c r="B24">
        <v>107</v>
      </c>
    </row>
    <row r="25" spans="1:2" x14ac:dyDescent="0.3">
      <c r="A25" s="1" t="s">
        <v>1244</v>
      </c>
      <c r="B25">
        <v>101</v>
      </c>
    </row>
    <row r="26" spans="1:2" x14ac:dyDescent="0.3">
      <c r="A26" s="1" t="s">
        <v>695</v>
      </c>
      <c r="B26">
        <v>97</v>
      </c>
    </row>
    <row r="27" spans="1:2" x14ac:dyDescent="0.3">
      <c r="A27" s="1" t="s">
        <v>552</v>
      </c>
      <c r="B27">
        <v>84</v>
      </c>
    </row>
    <row r="28" spans="1:2" x14ac:dyDescent="0.3">
      <c r="A28" s="1" t="s">
        <v>2100</v>
      </c>
      <c r="B28">
        <v>83</v>
      </c>
    </row>
    <row r="29" spans="1:2" x14ac:dyDescent="0.3">
      <c r="A29" s="1" t="s">
        <v>363</v>
      </c>
      <c r="B29">
        <v>82</v>
      </c>
    </row>
    <row r="30" spans="1:2" x14ac:dyDescent="0.3">
      <c r="A30" s="1" t="s">
        <v>4672</v>
      </c>
      <c r="B30">
        <v>77</v>
      </c>
    </row>
    <row r="31" spans="1:2" x14ac:dyDescent="0.3">
      <c r="A31" s="1" t="s">
        <v>28</v>
      </c>
      <c r="B31">
        <v>75</v>
      </c>
    </row>
    <row r="32" spans="1:2" x14ac:dyDescent="0.3">
      <c r="A32" s="1" t="s">
        <v>456</v>
      </c>
      <c r="B32">
        <v>73</v>
      </c>
    </row>
    <row r="33" spans="1:2" x14ac:dyDescent="0.3">
      <c r="A33" s="1" t="s">
        <v>1029</v>
      </c>
      <c r="B33">
        <v>73</v>
      </c>
    </row>
    <row r="34" spans="1:2" x14ac:dyDescent="0.3">
      <c r="A34" s="1" t="s">
        <v>108</v>
      </c>
      <c r="B34">
        <v>70</v>
      </c>
    </row>
    <row r="35" spans="1:2" x14ac:dyDescent="0.3">
      <c r="A35" s="1" t="s">
        <v>179</v>
      </c>
      <c r="B35">
        <v>68</v>
      </c>
    </row>
    <row r="36" spans="1:2" x14ac:dyDescent="0.3">
      <c r="A36" s="1" t="s">
        <v>1820</v>
      </c>
      <c r="B36">
        <v>66</v>
      </c>
    </row>
    <row r="37" spans="1:2" x14ac:dyDescent="0.3">
      <c r="A37" s="1" t="s">
        <v>4579</v>
      </c>
      <c r="B37">
        <v>60</v>
      </c>
    </row>
    <row r="38" spans="1:2" x14ac:dyDescent="0.3">
      <c r="A38" s="1" t="s">
        <v>467</v>
      </c>
      <c r="B38">
        <v>58</v>
      </c>
    </row>
    <row r="39" spans="1:2" x14ac:dyDescent="0.3">
      <c r="A39" s="1" t="s">
        <v>1052</v>
      </c>
      <c r="B39">
        <v>56</v>
      </c>
    </row>
    <row r="40" spans="1:2" x14ac:dyDescent="0.3">
      <c r="A40" s="1" t="s">
        <v>5633</v>
      </c>
      <c r="B40">
        <v>39</v>
      </c>
    </row>
    <row r="41" spans="1:2" x14ac:dyDescent="0.3">
      <c r="A41" s="1" t="s">
        <v>4341</v>
      </c>
      <c r="B41">
        <v>39</v>
      </c>
    </row>
    <row r="42" spans="1:2" x14ac:dyDescent="0.3">
      <c r="A42" s="1" t="s">
        <v>175</v>
      </c>
      <c r="B42">
        <v>38</v>
      </c>
    </row>
    <row r="43" spans="1:2" x14ac:dyDescent="0.3">
      <c r="A43" s="1" t="s">
        <v>64</v>
      </c>
      <c r="B43">
        <v>34</v>
      </c>
    </row>
    <row r="44" spans="1:2" x14ac:dyDescent="0.3">
      <c r="A44" s="1" t="s">
        <v>9852</v>
      </c>
      <c r="B44">
        <v>31</v>
      </c>
    </row>
    <row r="45" spans="1:2" x14ac:dyDescent="0.3">
      <c r="A45" s="1" t="s">
        <v>206</v>
      </c>
      <c r="B45">
        <v>30</v>
      </c>
    </row>
    <row r="46" spans="1:2" x14ac:dyDescent="0.3">
      <c r="A46" s="1" t="s">
        <v>1325</v>
      </c>
      <c r="B46">
        <v>30</v>
      </c>
    </row>
    <row r="47" spans="1:2" x14ac:dyDescent="0.3">
      <c r="A47" s="1" t="s">
        <v>18243</v>
      </c>
      <c r="B47">
        <v>29</v>
      </c>
    </row>
    <row r="48" spans="1:2" x14ac:dyDescent="0.3">
      <c r="A48" s="1" t="s">
        <v>14042</v>
      </c>
      <c r="B48">
        <v>27</v>
      </c>
    </row>
    <row r="49" spans="1:2" x14ac:dyDescent="0.3">
      <c r="A49" s="1" t="s">
        <v>1686</v>
      </c>
      <c r="B49">
        <v>27</v>
      </c>
    </row>
    <row r="50" spans="1:2" x14ac:dyDescent="0.3">
      <c r="A50" s="1" t="s">
        <v>2822</v>
      </c>
      <c r="B50">
        <v>26</v>
      </c>
    </row>
    <row r="51" spans="1:2" x14ac:dyDescent="0.3">
      <c r="A51" s="1" t="s">
        <v>3289</v>
      </c>
      <c r="B51">
        <v>26</v>
      </c>
    </row>
    <row r="52" spans="1:2" x14ac:dyDescent="0.3">
      <c r="A52" s="1" t="s">
        <v>2401</v>
      </c>
      <c r="B52">
        <v>26</v>
      </c>
    </row>
    <row r="53" spans="1:2" x14ac:dyDescent="0.3">
      <c r="A53" s="1" t="s">
        <v>2931</v>
      </c>
      <c r="B53">
        <v>25</v>
      </c>
    </row>
    <row r="54" spans="1:2" x14ac:dyDescent="0.3">
      <c r="A54" s="1" t="s">
        <v>68</v>
      </c>
      <c r="B54">
        <v>23</v>
      </c>
    </row>
    <row r="55" spans="1:2" x14ac:dyDescent="0.3">
      <c r="A55" s="1" t="s">
        <v>1644</v>
      </c>
      <c r="B55">
        <v>23</v>
      </c>
    </row>
    <row r="56" spans="1:2" x14ac:dyDescent="0.3">
      <c r="A56" s="1" t="s">
        <v>141</v>
      </c>
      <c r="B56">
        <v>22</v>
      </c>
    </row>
    <row r="57" spans="1:2" x14ac:dyDescent="0.3">
      <c r="A57" s="1" t="s">
        <v>18710</v>
      </c>
      <c r="B57">
        <v>21</v>
      </c>
    </row>
    <row r="58" spans="1:2" x14ac:dyDescent="0.3">
      <c r="A58" s="1" t="s">
        <v>545</v>
      </c>
      <c r="B58">
        <v>21</v>
      </c>
    </row>
    <row r="59" spans="1:2" x14ac:dyDescent="0.3">
      <c r="A59" s="1" t="s">
        <v>2717</v>
      </c>
      <c r="B59">
        <v>21</v>
      </c>
    </row>
    <row r="60" spans="1:2" x14ac:dyDescent="0.3">
      <c r="A60" s="1" t="s">
        <v>2352</v>
      </c>
      <c r="B60">
        <v>20</v>
      </c>
    </row>
    <row r="61" spans="1:2" x14ac:dyDescent="0.3">
      <c r="A61" s="1" t="s">
        <v>2992</v>
      </c>
      <c r="B61">
        <v>20</v>
      </c>
    </row>
    <row r="62" spans="1:2" x14ac:dyDescent="0.3">
      <c r="A62" s="1" t="s">
        <v>3860</v>
      </c>
      <c r="B62">
        <v>19</v>
      </c>
    </row>
    <row r="63" spans="1:2" x14ac:dyDescent="0.3">
      <c r="A63" s="1" t="s">
        <v>1123</v>
      </c>
      <c r="B63">
        <v>19</v>
      </c>
    </row>
    <row r="64" spans="1:2" x14ac:dyDescent="0.3">
      <c r="A64" s="1" t="s">
        <v>2554</v>
      </c>
      <c r="B64">
        <v>18</v>
      </c>
    </row>
    <row r="65" spans="1:2" x14ac:dyDescent="0.3">
      <c r="A65" s="1" t="s">
        <v>573</v>
      </c>
      <c r="B65">
        <v>18</v>
      </c>
    </row>
    <row r="66" spans="1:2" x14ac:dyDescent="0.3">
      <c r="A66" s="1" t="s">
        <v>18711</v>
      </c>
      <c r="B66">
        <v>17</v>
      </c>
    </row>
    <row r="67" spans="1:2" x14ac:dyDescent="0.3">
      <c r="A67" s="1" t="s">
        <v>18712</v>
      </c>
      <c r="B67">
        <v>16</v>
      </c>
    </row>
    <row r="68" spans="1:2" x14ac:dyDescent="0.3">
      <c r="A68" s="1" t="s">
        <v>562</v>
      </c>
      <c r="B68">
        <v>16</v>
      </c>
    </row>
    <row r="69" spans="1:2" x14ac:dyDescent="0.3">
      <c r="A69" s="1" t="s">
        <v>1463</v>
      </c>
      <c r="B69">
        <v>15</v>
      </c>
    </row>
    <row r="70" spans="1:2" x14ac:dyDescent="0.3">
      <c r="A70" s="1" t="s">
        <v>1460</v>
      </c>
      <c r="B70">
        <v>14</v>
      </c>
    </row>
    <row r="71" spans="1:2" x14ac:dyDescent="0.3">
      <c r="A71" s="1" t="s">
        <v>18713</v>
      </c>
      <c r="B71">
        <v>14</v>
      </c>
    </row>
    <row r="72" spans="1:2" x14ac:dyDescent="0.3">
      <c r="A72" s="1" t="s">
        <v>297</v>
      </c>
      <c r="B72">
        <v>13</v>
      </c>
    </row>
    <row r="73" spans="1:2" x14ac:dyDescent="0.3">
      <c r="A73" s="1" t="s">
        <v>4099</v>
      </c>
      <c r="B73">
        <v>13</v>
      </c>
    </row>
    <row r="74" spans="1:2" x14ac:dyDescent="0.3">
      <c r="A74" s="1" t="s">
        <v>245</v>
      </c>
      <c r="B74">
        <v>12</v>
      </c>
    </row>
    <row r="75" spans="1:2" x14ac:dyDescent="0.3">
      <c r="A75" s="1" t="s">
        <v>3849</v>
      </c>
      <c r="B75">
        <v>11</v>
      </c>
    </row>
    <row r="76" spans="1:2" x14ac:dyDescent="0.3">
      <c r="A76" s="1" t="s">
        <v>4756</v>
      </c>
      <c r="B76">
        <v>10</v>
      </c>
    </row>
    <row r="77" spans="1:2" x14ac:dyDescent="0.3">
      <c r="A77" s="1" t="s">
        <v>1176</v>
      </c>
      <c r="B77">
        <v>9</v>
      </c>
    </row>
    <row r="78" spans="1:2" x14ac:dyDescent="0.3">
      <c r="A78" s="1" t="s">
        <v>976</v>
      </c>
      <c r="B78">
        <v>9</v>
      </c>
    </row>
    <row r="79" spans="1:2" x14ac:dyDescent="0.3">
      <c r="A79" s="1" t="s">
        <v>11269</v>
      </c>
      <c r="B79">
        <v>8</v>
      </c>
    </row>
    <row r="80" spans="1:2" x14ac:dyDescent="0.3">
      <c r="A80" s="1" t="s">
        <v>18714</v>
      </c>
      <c r="B80">
        <v>8</v>
      </c>
    </row>
    <row r="81" spans="1:2" x14ac:dyDescent="0.3">
      <c r="A81" s="1" t="s">
        <v>18715</v>
      </c>
      <c r="B81">
        <v>8</v>
      </c>
    </row>
    <row r="82" spans="1:2" x14ac:dyDescent="0.3">
      <c r="A82" s="1" t="s">
        <v>5435</v>
      </c>
      <c r="B82">
        <v>8</v>
      </c>
    </row>
    <row r="83" spans="1:2" x14ac:dyDescent="0.3">
      <c r="A83" s="1" t="s">
        <v>18055</v>
      </c>
      <c r="B83">
        <v>7</v>
      </c>
    </row>
    <row r="84" spans="1:2" x14ac:dyDescent="0.3">
      <c r="A84" s="1" t="s">
        <v>11043</v>
      </c>
      <c r="B84">
        <v>7</v>
      </c>
    </row>
    <row r="85" spans="1:2" x14ac:dyDescent="0.3">
      <c r="A85" s="1" t="s">
        <v>131</v>
      </c>
      <c r="B85">
        <v>6</v>
      </c>
    </row>
    <row r="86" spans="1:2" x14ac:dyDescent="0.3">
      <c r="A86" s="1" t="s">
        <v>12960</v>
      </c>
      <c r="B86">
        <v>6</v>
      </c>
    </row>
    <row r="87" spans="1:2" x14ac:dyDescent="0.3">
      <c r="A87" s="1" t="s">
        <v>535</v>
      </c>
      <c r="B87">
        <v>6</v>
      </c>
    </row>
    <row r="88" spans="1:2" x14ac:dyDescent="0.3">
      <c r="A88" s="1" t="s">
        <v>1902</v>
      </c>
      <c r="B88">
        <v>6</v>
      </c>
    </row>
    <row r="89" spans="1:2" x14ac:dyDescent="0.3">
      <c r="A89" s="1" t="s">
        <v>16497</v>
      </c>
      <c r="B89">
        <v>6</v>
      </c>
    </row>
    <row r="90" spans="1:2" x14ac:dyDescent="0.3">
      <c r="A90" s="1" t="s">
        <v>9076</v>
      </c>
      <c r="B90">
        <v>6</v>
      </c>
    </row>
    <row r="91" spans="1:2" x14ac:dyDescent="0.3">
      <c r="A91" s="1" t="s">
        <v>8372</v>
      </c>
      <c r="B91">
        <v>6</v>
      </c>
    </row>
    <row r="92" spans="1:2" x14ac:dyDescent="0.3">
      <c r="A92" s="1" t="s">
        <v>18716</v>
      </c>
      <c r="B92">
        <v>5</v>
      </c>
    </row>
    <row r="93" spans="1:2" x14ac:dyDescent="0.3">
      <c r="A93" s="1" t="s">
        <v>6286</v>
      </c>
      <c r="B93">
        <v>5</v>
      </c>
    </row>
    <row r="94" spans="1:2" x14ac:dyDescent="0.3">
      <c r="A94" s="1" t="s">
        <v>18717</v>
      </c>
      <c r="B94">
        <v>5</v>
      </c>
    </row>
    <row r="95" spans="1:2" x14ac:dyDescent="0.3">
      <c r="A95" s="1" t="s">
        <v>7382</v>
      </c>
      <c r="B95">
        <v>5</v>
      </c>
    </row>
    <row r="96" spans="1:2" x14ac:dyDescent="0.3">
      <c r="A96" s="1" t="s">
        <v>18718</v>
      </c>
      <c r="B96">
        <v>4</v>
      </c>
    </row>
    <row r="97" spans="1:2" x14ac:dyDescent="0.3">
      <c r="A97" s="1" t="s">
        <v>3374</v>
      </c>
      <c r="B97">
        <v>4</v>
      </c>
    </row>
    <row r="98" spans="1:2" x14ac:dyDescent="0.3">
      <c r="A98" s="1" t="s">
        <v>5671</v>
      </c>
      <c r="B98">
        <v>4</v>
      </c>
    </row>
    <row r="99" spans="1:2" x14ac:dyDescent="0.3">
      <c r="A99" s="1" t="s">
        <v>1689</v>
      </c>
      <c r="B99">
        <v>4</v>
      </c>
    </row>
    <row r="100" spans="1:2" x14ac:dyDescent="0.3">
      <c r="A100" s="1" t="s">
        <v>18719</v>
      </c>
      <c r="B100">
        <v>4</v>
      </c>
    </row>
    <row r="101" spans="1:2" x14ac:dyDescent="0.3">
      <c r="A101" s="1" t="s">
        <v>18720</v>
      </c>
      <c r="B101">
        <v>4</v>
      </c>
    </row>
    <row r="102" spans="1:2" x14ac:dyDescent="0.3">
      <c r="A102" s="1" t="s">
        <v>1195</v>
      </c>
      <c r="B102">
        <v>4</v>
      </c>
    </row>
    <row r="103" spans="1:2" x14ac:dyDescent="0.3">
      <c r="A103" s="1" t="s">
        <v>6873</v>
      </c>
      <c r="B103">
        <v>4</v>
      </c>
    </row>
    <row r="104" spans="1:2" x14ac:dyDescent="0.3">
      <c r="A104" s="1" t="s">
        <v>9047</v>
      </c>
      <c r="B104">
        <v>3</v>
      </c>
    </row>
    <row r="105" spans="1:2" x14ac:dyDescent="0.3">
      <c r="A105" s="1" t="s">
        <v>18721</v>
      </c>
      <c r="B105">
        <v>3</v>
      </c>
    </row>
    <row r="106" spans="1:2" x14ac:dyDescent="0.3">
      <c r="A106" s="1" t="s">
        <v>18722</v>
      </c>
      <c r="B106">
        <v>3</v>
      </c>
    </row>
    <row r="107" spans="1:2" x14ac:dyDescent="0.3">
      <c r="A107" s="1" t="s">
        <v>14522</v>
      </c>
      <c r="B107">
        <v>3</v>
      </c>
    </row>
    <row r="108" spans="1:2" x14ac:dyDescent="0.3">
      <c r="A108" s="1" t="s">
        <v>15080</v>
      </c>
      <c r="B108">
        <v>3</v>
      </c>
    </row>
    <row r="109" spans="1:2" x14ac:dyDescent="0.3">
      <c r="A109" s="1" t="s">
        <v>9307</v>
      </c>
      <c r="B109">
        <v>3</v>
      </c>
    </row>
    <row r="110" spans="1:2" x14ac:dyDescent="0.3">
      <c r="A110" s="1" t="s">
        <v>6072</v>
      </c>
      <c r="B110">
        <v>3</v>
      </c>
    </row>
    <row r="111" spans="1:2" x14ac:dyDescent="0.3">
      <c r="A111" s="1" t="s">
        <v>6780</v>
      </c>
      <c r="B111">
        <v>3</v>
      </c>
    </row>
    <row r="112" spans="1:2" x14ac:dyDescent="0.3">
      <c r="A112" s="1" t="s">
        <v>8403</v>
      </c>
      <c r="B112">
        <v>3</v>
      </c>
    </row>
    <row r="113" spans="1:2" x14ac:dyDescent="0.3">
      <c r="A113" s="1" t="s">
        <v>5996</v>
      </c>
      <c r="B113">
        <v>3</v>
      </c>
    </row>
    <row r="114" spans="1:2" x14ac:dyDescent="0.3">
      <c r="A114" s="1" t="s">
        <v>18723</v>
      </c>
      <c r="B114">
        <v>3</v>
      </c>
    </row>
    <row r="115" spans="1:2" x14ac:dyDescent="0.3">
      <c r="A115" s="1" t="s">
        <v>5515</v>
      </c>
      <c r="B115">
        <v>2</v>
      </c>
    </row>
    <row r="116" spans="1:2" x14ac:dyDescent="0.3">
      <c r="A116" s="1" t="s">
        <v>11608</v>
      </c>
      <c r="B116">
        <v>2</v>
      </c>
    </row>
    <row r="117" spans="1:2" x14ac:dyDescent="0.3">
      <c r="A117" s="1" t="s">
        <v>18724</v>
      </c>
      <c r="B117">
        <v>2</v>
      </c>
    </row>
    <row r="118" spans="1:2" x14ac:dyDescent="0.3">
      <c r="A118" s="1" t="s">
        <v>18725</v>
      </c>
      <c r="B118">
        <v>2</v>
      </c>
    </row>
    <row r="119" spans="1:2" x14ac:dyDescent="0.3">
      <c r="A119" s="1" t="s">
        <v>3592</v>
      </c>
      <c r="B119">
        <v>2</v>
      </c>
    </row>
    <row r="120" spans="1:2" x14ac:dyDescent="0.3">
      <c r="A120" s="1" t="s">
        <v>18726</v>
      </c>
      <c r="B120">
        <v>1</v>
      </c>
    </row>
    <row r="121" spans="1:2" x14ac:dyDescent="0.3">
      <c r="A121" s="1" t="s">
        <v>16659</v>
      </c>
      <c r="B121">
        <v>1</v>
      </c>
    </row>
    <row r="122" spans="1:2" x14ac:dyDescent="0.3">
      <c r="A122" s="1" t="s">
        <v>18727</v>
      </c>
      <c r="B122">
        <v>1</v>
      </c>
    </row>
    <row r="123" spans="1:2" x14ac:dyDescent="0.3">
      <c r="A123" s="1" t="s">
        <v>17161</v>
      </c>
      <c r="B123">
        <v>1</v>
      </c>
    </row>
    <row r="124" spans="1:2" x14ac:dyDescent="0.3">
      <c r="A124" s="1" t="s">
        <v>17190</v>
      </c>
      <c r="B124">
        <v>1</v>
      </c>
    </row>
    <row r="125" spans="1:2" x14ac:dyDescent="0.3">
      <c r="A125" s="1" t="s">
        <v>18728</v>
      </c>
      <c r="B125">
        <v>1</v>
      </c>
    </row>
    <row r="126" spans="1:2" x14ac:dyDescent="0.3">
      <c r="A126" s="1" t="s">
        <v>18729</v>
      </c>
      <c r="B126">
        <v>1</v>
      </c>
    </row>
    <row r="127" spans="1:2" x14ac:dyDescent="0.3">
      <c r="A127" s="1" t="s">
        <v>18730</v>
      </c>
      <c r="B127">
        <v>1</v>
      </c>
    </row>
    <row r="128" spans="1:2" x14ac:dyDescent="0.3">
      <c r="A128" s="1" t="s">
        <v>18731</v>
      </c>
      <c r="B128">
        <v>1</v>
      </c>
    </row>
    <row r="129" spans="1:2" x14ac:dyDescent="0.3">
      <c r="A129" s="1" t="s">
        <v>14439</v>
      </c>
      <c r="B129">
        <v>1</v>
      </c>
    </row>
    <row r="130" spans="1:2" x14ac:dyDescent="0.3">
      <c r="A130" s="1" t="s">
        <v>18732</v>
      </c>
      <c r="B130">
        <v>1</v>
      </c>
    </row>
    <row r="131" spans="1:2" x14ac:dyDescent="0.3">
      <c r="A131" s="1" t="s">
        <v>18733</v>
      </c>
      <c r="B131">
        <v>1</v>
      </c>
    </row>
    <row r="132" spans="1:2" x14ac:dyDescent="0.3">
      <c r="A132" s="1" t="s">
        <v>18734</v>
      </c>
      <c r="B132">
        <v>1</v>
      </c>
    </row>
    <row r="133" spans="1:2" x14ac:dyDescent="0.3">
      <c r="A133" s="1" t="s">
        <v>18735</v>
      </c>
      <c r="B133">
        <v>1</v>
      </c>
    </row>
    <row r="134" spans="1:2" x14ac:dyDescent="0.3">
      <c r="A134" s="1" t="s">
        <v>10267</v>
      </c>
      <c r="B134">
        <v>1</v>
      </c>
    </row>
    <row r="135" spans="1:2" x14ac:dyDescent="0.3">
      <c r="A135" s="1" t="s">
        <v>18736</v>
      </c>
      <c r="B135">
        <v>1</v>
      </c>
    </row>
    <row r="136" spans="1:2" x14ac:dyDescent="0.3">
      <c r="A136" s="1" t="s">
        <v>1728</v>
      </c>
      <c r="B136">
        <v>1</v>
      </c>
    </row>
    <row r="137" spans="1:2" x14ac:dyDescent="0.3">
      <c r="A137" s="1" t="s">
        <v>4187</v>
      </c>
      <c r="B137">
        <v>1</v>
      </c>
    </row>
    <row r="138" spans="1:2" x14ac:dyDescent="0.3">
      <c r="A138" s="1" t="s">
        <v>3904</v>
      </c>
      <c r="B138">
        <v>1</v>
      </c>
    </row>
    <row r="139" spans="1:2" x14ac:dyDescent="0.3">
      <c r="A139" s="1" t="s">
        <v>18737</v>
      </c>
      <c r="B139">
        <v>1</v>
      </c>
    </row>
    <row r="140" spans="1:2" x14ac:dyDescent="0.3">
      <c r="A140" s="1" t="s">
        <v>18738</v>
      </c>
      <c r="B140">
        <v>1</v>
      </c>
    </row>
    <row r="141" spans="1:2" x14ac:dyDescent="0.3">
      <c r="A141" s="1" t="s">
        <v>3538</v>
      </c>
      <c r="B141">
        <v>1</v>
      </c>
    </row>
    <row r="142" spans="1:2" x14ac:dyDescent="0.3">
      <c r="A142" s="1" t="s">
        <v>18739</v>
      </c>
      <c r="B142">
        <v>1</v>
      </c>
    </row>
    <row r="143" spans="1:2" x14ac:dyDescent="0.3">
      <c r="A143" s="1" t="s">
        <v>18740</v>
      </c>
      <c r="B143">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8989C-BBF7-4646-9D1B-F4265F83A4AE}">
  <dimension ref="A1:B8"/>
  <sheetViews>
    <sheetView workbookViewId="0">
      <selection activeCell="A2" sqref="A2"/>
    </sheetView>
  </sheetViews>
  <sheetFormatPr defaultRowHeight="14.4" x14ac:dyDescent="0.3"/>
  <cols>
    <col min="1" max="1" width="14.5546875" bestFit="1" customWidth="1"/>
    <col min="2" max="2" width="7.21875" bestFit="1" customWidth="1"/>
  </cols>
  <sheetData>
    <row r="1" spans="1:2" x14ac:dyDescent="0.3">
      <c r="A1" t="s">
        <v>4</v>
      </c>
      <c r="B1" t="s">
        <v>18709</v>
      </c>
    </row>
    <row r="2" spans="1:2" x14ac:dyDescent="0.3">
      <c r="A2" s="1" t="s">
        <v>13</v>
      </c>
      <c r="B2">
        <v>1180</v>
      </c>
    </row>
    <row r="3" spans="1:2" x14ac:dyDescent="0.3">
      <c r="A3" s="1" t="s">
        <v>36</v>
      </c>
      <c r="B3">
        <v>1091</v>
      </c>
    </row>
    <row r="4" spans="1:2" x14ac:dyDescent="0.3">
      <c r="A4" s="1" t="s">
        <v>78</v>
      </c>
      <c r="B4">
        <v>815</v>
      </c>
    </row>
    <row r="5" spans="1:2" x14ac:dyDescent="0.3">
      <c r="A5" s="1" t="s">
        <v>139</v>
      </c>
      <c r="B5">
        <v>657</v>
      </c>
    </row>
    <row r="6" spans="1:2" x14ac:dyDescent="0.3">
      <c r="A6" s="1" t="s">
        <v>150</v>
      </c>
      <c r="B6">
        <v>314</v>
      </c>
    </row>
    <row r="7" spans="1:2" x14ac:dyDescent="0.3">
      <c r="A7" s="1" t="s">
        <v>530</v>
      </c>
      <c r="B7">
        <v>117</v>
      </c>
    </row>
    <row r="8" spans="1:2" x14ac:dyDescent="0.3">
      <c r="A8" s="1" t="s">
        <v>300</v>
      </c>
      <c r="B8">
        <v>50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1404D-02E4-4067-ADA6-111B7724354A}">
  <dimension ref="A1:B13"/>
  <sheetViews>
    <sheetView workbookViewId="0"/>
  </sheetViews>
  <sheetFormatPr defaultRowHeight="14.4" x14ac:dyDescent="0.3"/>
  <cols>
    <col min="1" max="1" width="25.6640625" bestFit="1" customWidth="1"/>
    <col min="2" max="2" width="7.21875" bestFit="1" customWidth="1"/>
  </cols>
  <sheetData>
    <row r="1" spans="1:2" x14ac:dyDescent="0.3">
      <c r="A1" t="s">
        <v>2</v>
      </c>
      <c r="B1" t="s">
        <v>18709</v>
      </c>
    </row>
    <row r="2" spans="1:2" x14ac:dyDescent="0.3">
      <c r="A2" s="1" t="s">
        <v>11</v>
      </c>
      <c r="B2">
        <v>5776</v>
      </c>
    </row>
    <row r="3" spans="1:2" x14ac:dyDescent="0.3">
      <c r="A3" s="1" t="s">
        <v>26</v>
      </c>
      <c r="B3">
        <v>714</v>
      </c>
    </row>
    <row r="4" spans="1:2" x14ac:dyDescent="0.3">
      <c r="A4" s="1" t="s">
        <v>31</v>
      </c>
      <c r="B4">
        <v>547</v>
      </c>
    </row>
    <row r="5" spans="1:2" x14ac:dyDescent="0.3">
      <c r="A5" s="1" t="s">
        <v>134</v>
      </c>
      <c r="B5">
        <v>431</v>
      </c>
    </row>
    <row r="6" spans="1:2" x14ac:dyDescent="0.3">
      <c r="A6" s="1" t="s">
        <v>71</v>
      </c>
      <c r="B6">
        <v>239</v>
      </c>
    </row>
    <row r="7" spans="1:2" x14ac:dyDescent="0.3">
      <c r="A7" s="1" t="s">
        <v>232</v>
      </c>
      <c r="B7">
        <v>203</v>
      </c>
    </row>
    <row r="8" spans="1:2" x14ac:dyDescent="0.3">
      <c r="A8" s="1" t="s">
        <v>35</v>
      </c>
      <c r="B8">
        <v>152</v>
      </c>
    </row>
    <row r="9" spans="1:2" x14ac:dyDescent="0.3">
      <c r="A9" s="1" t="s">
        <v>413</v>
      </c>
      <c r="B9">
        <v>45</v>
      </c>
    </row>
    <row r="10" spans="1:2" x14ac:dyDescent="0.3">
      <c r="A10" s="1" t="s">
        <v>1168</v>
      </c>
      <c r="B10">
        <v>19</v>
      </c>
    </row>
    <row r="11" spans="1:2" x14ac:dyDescent="0.3">
      <c r="A11" s="1" t="s">
        <v>2065</v>
      </c>
      <c r="B11">
        <v>12</v>
      </c>
    </row>
    <row r="12" spans="1:2" x14ac:dyDescent="0.3">
      <c r="A12" s="1" t="s">
        <v>4118</v>
      </c>
      <c r="B12">
        <v>11</v>
      </c>
    </row>
    <row r="13" spans="1:2" x14ac:dyDescent="0.3">
      <c r="A13" s="1" t="s">
        <v>1861</v>
      </c>
      <c r="B13">
        <v>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750A2-52A5-4CEC-B428-8522E7D21128}">
  <dimension ref="A1:I8157"/>
  <sheetViews>
    <sheetView workbookViewId="0">
      <selection activeCell="E3" sqref="E3"/>
    </sheetView>
  </sheetViews>
  <sheetFormatPr defaultRowHeight="14.4" x14ac:dyDescent="0.3"/>
  <cols>
    <col min="1" max="1" width="12.44140625" bestFit="1" customWidth="1"/>
    <col min="2" max="2" width="80.88671875" bestFit="1" customWidth="1"/>
    <col min="3" max="3" width="25.6640625" bestFit="1" customWidth="1"/>
    <col min="4" max="4" width="17.21875" bestFit="1" customWidth="1"/>
    <col min="5" max="5" width="14.5546875" bestFit="1" customWidth="1"/>
    <col min="6" max="6" width="11.77734375" bestFit="1" customWidth="1"/>
    <col min="7" max="8" width="80.88671875" bestFit="1" customWidth="1"/>
    <col min="9" max="9" width="11.6640625" bestFit="1" customWidth="1"/>
  </cols>
  <sheetData>
    <row r="1" spans="1:9" x14ac:dyDescent="0.3">
      <c r="A1" t="s">
        <v>0</v>
      </c>
      <c r="B1" t="s">
        <v>1</v>
      </c>
      <c r="C1" t="s">
        <v>2</v>
      </c>
      <c r="D1" t="s">
        <v>3</v>
      </c>
      <c r="E1" t="s">
        <v>4</v>
      </c>
      <c r="F1" t="s">
        <v>5</v>
      </c>
      <c r="G1" t="s">
        <v>6</v>
      </c>
      <c r="H1" t="s">
        <v>7</v>
      </c>
      <c r="I1" t="s">
        <v>8</v>
      </c>
    </row>
    <row r="2" spans="1:9" x14ac:dyDescent="0.3">
      <c r="A2" s="1" t="s">
        <v>9</v>
      </c>
      <c r="B2" s="1" t="s">
        <v>10</v>
      </c>
      <c r="C2" s="1" t="s">
        <v>11</v>
      </c>
      <c r="D2" s="1" t="s">
        <v>12</v>
      </c>
      <c r="E2" s="1" t="s">
        <v>13</v>
      </c>
      <c r="F2" s="2"/>
      <c r="G2" s="1" t="s">
        <v>14</v>
      </c>
      <c r="H2" s="1" t="s">
        <v>15</v>
      </c>
    </row>
    <row r="3" spans="1:9" x14ac:dyDescent="0.3">
      <c r="A3" s="1" t="s">
        <v>16</v>
      </c>
      <c r="B3" s="1" t="s">
        <v>17</v>
      </c>
      <c r="C3" s="1" t="s">
        <v>11</v>
      </c>
      <c r="D3" s="1" t="s">
        <v>12</v>
      </c>
      <c r="E3" s="1" t="s">
        <v>18</v>
      </c>
      <c r="F3" s="2">
        <v>43269</v>
      </c>
      <c r="G3" s="1" t="s">
        <v>19</v>
      </c>
      <c r="H3" s="1" t="s">
        <v>20</v>
      </c>
      <c r="I3">
        <v>2018</v>
      </c>
    </row>
    <row r="4" spans="1:9" x14ac:dyDescent="0.3">
      <c r="A4" s="1" t="s">
        <v>21</v>
      </c>
      <c r="B4" s="1" t="s">
        <v>22</v>
      </c>
      <c r="C4" s="1" t="s">
        <v>11</v>
      </c>
      <c r="D4" s="1" t="s">
        <v>12</v>
      </c>
      <c r="E4" s="1" t="s">
        <v>18</v>
      </c>
      <c r="F4" s="2"/>
      <c r="G4" s="1" t="s">
        <v>23</v>
      </c>
      <c r="H4" s="1" t="s">
        <v>15</v>
      </c>
    </row>
    <row r="5" spans="1:9" x14ac:dyDescent="0.3">
      <c r="A5" s="1" t="s">
        <v>24</v>
      </c>
      <c r="B5" s="1" t="s">
        <v>25</v>
      </c>
      <c r="C5" s="1" t="s">
        <v>26</v>
      </c>
      <c r="D5" s="1" t="s">
        <v>12</v>
      </c>
      <c r="E5" s="1" t="s">
        <v>18</v>
      </c>
      <c r="F5" s="2">
        <v>45066</v>
      </c>
      <c r="G5" s="1" t="s">
        <v>27</v>
      </c>
      <c r="H5" s="1" t="s">
        <v>28</v>
      </c>
      <c r="I5">
        <v>2023</v>
      </c>
    </row>
    <row r="6" spans="1:9" x14ac:dyDescent="0.3">
      <c r="A6" s="1" t="s">
        <v>29</v>
      </c>
      <c r="B6" s="1" t="s">
        <v>30</v>
      </c>
      <c r="C6" s="1" t="s">
        <v>31</v>
      </c>
      <c r="D6" s="1" t="s">
        <v>12</v>
      </c>
      <c r="E6" s="1" t="s">
        <v>18</v>
      </c>
      <c r="F6" s="2">
        <v>44652</v>
      </c>
      <c r="G6" s="1" t="s">
        <v>32</v>
      </c>
      <c r="H6" s="1" t="s">
        <v>15</v>
      </c>
      <c r="I6">
        <v>2022</v>
      </c>
    </row>
    <row r="7" spans="1:9" x14ac:dyDescent="0.3">
      <c r="A7" s="1" t="s">
        <v>33</v>
      </c>
      <c r="B7" s="1" t="s">
        <v>34</v>
      </c>
      <c r="C7" s="1" t="s">
        <v>35</v>
      </c>
      <c r="D7" s="1" t="s">
        <v>12</v>
      </c>
      <c r="E7" s="1" t="s">
        <v>36</v>
      </c>
      <c r="F7" s="2"/>
      <c r="G7" s="1" t="s">
        <v>37</v>
      </c>
      <c r="H7" s="1" t="s">
        <v>15</v>
      </c>
    </row>
    <row r="8" spans="1:9" x14ac:dyDescent="0.3">
      <c r="A8" s="1" t="s">
        <v>38</v>
      </c>
      <c r="B8" s="1" t="s">
        <v>39</v>
      </c>
      <c r="C8" s="1" t="s">
        <v>26</v>
      </c>
      <c r="D8" s="1" t="s">
        <v>12</v>
      </c>
      <c r="E8" s="1" t="s">
        <v>18</v>
      </c>
      <c r="F8" s="2">
        <v>44910</v>
      </c>
      <c r="G8" s="1" t="s">
        <v>40</v>
      </c>
      <c r="H8" s="1" t="s">
        <v>41</v>
      </c>
      <c r="I8">
        <v>2022</v>
      </c>
    </row>
    <row r="9" spans="1:9" x14ac:dyDescent="0.3">
      <c r="A9" s="1" t="s">
        <v>42</v>
      </c>
      <c r="B9" s="1" t="s">
        <v>43</v>
      </c>
      <c r="C9" s="1" t="s">
        <v>11</v>
      </c>
      <c r="D9" s="1" t="s">
        <v>44</v>
      </c>
      <c r="E9" s="1" t="s">
        <v>18</v>
      </c>
      <c r="F9" s="2">
        <v>45287</v>
      </c>
      <c r="G9" s="1" t="s">
        <v>45</v>
      </c>
      <c r="H9" s="1" t="s">
        <v>15</v>
      </c>
      <c r="I9">
        <v>2023</v>
      </c>
    </row>
    <row r="10" spans="1:9" x14ac:dyDescent="0.3">
      <c r="A10" s="1" t="s">
        <v>46</v>
      </c>
      <c r="B10" s="1" t="s">
        <v>47</v>
      </c>
      <c r="C10" s="1" t="s">
        <v>11</v>
      </c>
      <c r="D10" s="1" t="s">
        <v>12</v>
      </c>
      <c r="E10" s="1" t="s">
        <v>13</v>
      </c>
      <c r="F10" s="2"/>
      <c r="G10" s="1" t="s">
        <v>48</v>
      </c>
      <c r="H10" s="1" t="s">
        <v>49</v>
      </c>
    </row>
    <row r="11" spans="1:9" x14ac:dyDescent="0.3">
      <c r="A11" s="1" t="s">
        <v>50</v>
      </c>
      <c r="B11" s="1" t="s">
        <v>51</v>
      </c>
      <c r="C11" s="1" t="s">
        <v>11</v>
      </c>
      <c r="D11" s="1" t="s">
        <v>12</v>
      </c>
      <c r="E11" s="1" t="s">
        <v>18</v>
      </c>
      <c r="F11" s="2">
        <v>44579</v>
      </c>
      <c r="G11" s="1" t="s">
        <v>52</v>
      </c>
      <c r="H11" s="1" t="s">
        <v>15</v>
      </c>
      <c r="I11">
        <v>2022</v>
      </c>
    </row>
    <row r="12" spans="1:9" x14ac:dyDescent="0.3">
      <c r="A12" s="1" t="s">
        <v>53</v>
      </c>
      <c r="B12" s="1" t="s">
        <v>54</v>
      </c>
      <c r="C12" s="1" t="s">
        <v>26</v>
      </c>
      <c r="D12" s="1" t="s">
        <v>12</v>
      </c>
      <c r="E12" s="1" t="s">
        <v>13</v>
      </c>
      <c r="F12" s="2"/>
      <c r="G12" s="1" t="s">
        <v>55</v>
      </c>
      <c r="H12" s="1" t="s">
        <v>15</v>
      </c>
    </row>
    <row r="13" spans="1:9" x14ac:dyDescent="0.3">
      <c r="A13" s="1" t="s">
        <v>56</v>
      </c>
      <c r="B13" s="1" t="s">
        <v>57</v>
      </c>
      <c r="C13" s="1" t="s">
        <v>11</v>
      </c>
      <c r="D13" s="1" t="s">
        <v>12</v>
      </c>
      <c r="E13" s="1" t="s">
        <v>18</v>
      </c>
      <c r="F13" s="2"/>
      <c r="G13" s="1" t="s">
        <v>23</v>
      </c>
      <c r="H13" s="1" t="s">
        <v>15</v>
      </c>
    </row>
    <row r="14" spans="1:9" x14ac:dyDescent="0.3">
      <c r="A14" s="1" t="s">
        <v>58</v>
      </c>
      <c r="B14" s="1" t="s">
        <v>59</v>
      </c>
      <c r="C14" s="1" t="s">
        <v>26</v>
      </c>
      <c r="D14" s="1" t="s">
        <v>44</v>
      </c>
      <c r="E14" s="1" t="s">
        <v>18</v>
      </c>
      <c r="F14" s="2">
        <v>45170</v>
      </c>
      <c r="G14" s="1" t="s">
        <v>60</v>
      </c>
      <c r="H14" s="1" t="s">
        <v>18</v>
      </c>
      <c r="I14">
        <v>2023</v>
      </c>
    </row>
    <row r="15" spans="1:9" x14ac:dyDescent="0.3">
      <c r="A15" s="1" t="s">
        <v>61</v>
      </c>
      <c r="B15" s="1" t="s">
        <v>62</v>
      </c>
      <c r="C15" s="1" t="s">
        <v>31</v>
      </c>
      <c r="D15" s="1" t="s">
        <v>12</v>
      </c>
      <c r="E15" s="1" t="s">
        <v>18</v>
      </c>
      <c r="F15" s="2">
        <v>45809</v>
      </c>
      <c r="G15" s="1" t="s">
        <v>63</v>
      </c>
      <c r="H15" s="1" t="s">
        <v>64</v>
      </c>
      <c r="I15">
        <v>2025</v>
      </c>
    </row>
    <row r="16" spans="1:9" x14ac:dyDescent="0.3">
      <c r="A16" s="1" t="s">
        <v>65</v>
      </c>
      <c r="B16" s="1" t="s">
        <v>66</v>
      </c>
      <c r="C16" s="1" t="s">
        <v>11</v>
      </c>
      <c r="D16" s="1" t="s">
        <v>12</v>
      </c>
      <c r="E16" s="1" t="s">
        <v>18</v>
      </c>
      <c r="F16" s="2"/>
      <c r="G16" s="1" t="s">
        <v>67</v>
      </c>
      <c r="H16" s="1" t="s">
        <v>68</v>
      </c>
    </row>
    <row r="17" spans="1:9" x14ac:dyDescent="0.3">
      <c r="A17" s="1" t="s">
        <v>69</v>
      </c>
      <c r="B17" s="1" t="s">
        <v>70</v>
      </c>
      <c r="C17" s="1" t="s">
        <v>71</v>
      </c>
      <c r="D17" s="1" t="s">
        <v>44</v>
      </c>
      <c r="E17" s="1" t="s">
        <v>18</v>
      </c>
      <c r="F17" s="2">
        <v>45841</v>
      </c>
      <c r="G17" s="1" t="s">
        <v>72</v>
      </c>
      <c r="H17" s="1" t="s">
        <v>73</v>
      </c>
      <c r="I17">
        <v>2025</v>
      </c>
    </row>
    <row r="18" spans="1:9" x14ac:dyDescent="0.3">
      <c r="A18" s="1" t="s">
        <v>74</v>
      </c>
      <c r="B18" s="1" t="s">
        <v>75</v>
      </c>
      <c r="C18" s="1" t="s">
        <v>11</v>
      </c>
      <c r="D18" s="1" t="s">
        <v>12</v>
      </c>
      <c r="E18" s="1" t="s">
        <v>18</v>
      </c>
      <c r="F18" s="2"/>
      <c r="G18" s="1" t="s">
        <v>23</v>
      </c>
      <c r="H18" s="1" t="s">
        <v>15</v>
      </c>
    </row>
    <row r="19" spans="1:9" x14ac:dyDescent="0.3">
      <c r="A19" s="1" t="s">
        <v>76</v>
      </c>
      <c r="B19" s="1" t="s">
        <v>77</v>
      </c>
      <c r="C19" s="1" t="s">
        <v>11</v>
      </c>
      <c r="D19" s="1" t="s">
        <v>12</v>
      </c>
      <c r="E19" s="1" t="s">
        <v>78</v>
      </c>
      <c r="F19" s="2"/>
      <c r="G19" s="1" t="s">
        <v>55</v>
      </c>
      <c r="H19" s="1" t="s">
        <v>79</v>
      </c>
    </row>
    <row r="20" spans="1:9" x14ac:dyDescent="0.3">
      <c r="A20" s="1" t="s">
        <v>80</v>
      </c>
      <c r="B20" s="1" t="s">
        <v>81</v>
      </c>
      <c r="C20" s="1" t="s">
        <v>11</v>
      </c>
      <c r="D20" s="1" t="s">
        <v>12</v>
      </c>
      <c r="E20" s="1" t="s">
        <v>18</v>
      </c>
      <c r="F20" s="2"/>
      <c r="G20" s="1" t="s">
        <v>82</v>
      </c>
      <c r="H20" s="1" t="s">
        <v>20</v>
      </c>
    </row>
    <row r="21" spans="1:9" x14ac:dyDescent="0.3">
      <c r="A21" s="1" t="s">
        <v>83</v>
      </c>
      <c r="B21" s="1" t="s">
        <v>84</v>
      </c>
      <c r="C21" s="1" t="s">
        <v>11</v>
      </c>
      <c r="D21" s="1" t="s">
        <v>12</v>
      </c>
      <c r="E21" s="1" t="s">
        <v>78</v>
      </c>
      <c r="F21" s="2"/>
      <c r="G21" s="1" t="s">
        <v>55</v>
      </c>
      <c r="H21" s="1" t="s">
        <v>85</v>
      </c>
    </row>
    <row r="22" spans="1:9" x14ac:dyDescent="0.3">
      <c r="A22" s="1" t="s">
        <v>86</v>
      </c>
      <c r="B22" s="1" t="s">
        <v>87</v>
      </c>
      <c r="C22" s="1" t="s">
        <v>11</v>
      </c>
      <c r="D22" s="1" t="s">
        <v>12</v>
      </c>
      <c r="E22" s="1" t="s">
        <v>78</v>
      </c>
      <c r="F22" s="2">
        <v>38349</v>
      </c>
      <c r="G22" s="1" t="s">
        <v>88</v>
      </c>
      <c r="H22" s="1" t="s">
        <v>15</v>
      </c>
      <c r="I22">
        <v>2004</v>
      </c>
    </row>
    <row r="23" spans="1:9" x14ac:dyDescent="0.3">
      <c r="A23" s="1" t="s">
        <v>89</v>
      </c>
      <c r="B23" s="1" t="s">
        <v>90</v>
      </c>
      <c r="C23" s="1" t="s">
        <v>31</v>
      </c>
      <c r="D23" s="1" t="s">
        <v>12</v>
      </c>
      <c r="E23" s="1" t="s">
        <v>13</v>
      </c>
      <c r="F23" s="2">
        <v>44600</v>
      </c>
      <c r="G23" s="1" t="s">
        <v>91</v>
      </c>
      <c r="H23" s="1" t="s">
        <v>15</v>
      </c>
      <c r="I23">
        <v>2022</v>
      </c>
    </row>
    <row r="24" spans="1:9" x14ac:dyDescent="0.3">
      <c r="A24" s="1" t="s">
        <v>92</v>
      </c>
      <c r="B24" s="1" t="s">
        <v>93</v>
      </c>
      <c r="C24" s="1" t="s">
        <v>11</v>
      </c>
      <c r="D24" s="1" t="s">
        <v>12</v>
      </c>
      <c r="E24" s="1" t="s">
        <v>36</v>
      </c>
      <c r="F24" s="2">
        <v>37781</v>
      </c>
      <c r="G24" s="1" t="s">
        <v>94</v>
      </c>
      <c r="H24" s="1" t="s">
        <v>15</v>
      </c>
      <c r="I24">
        <v>2003</v>
      </c>
    </row>
    <row r="25" spans="1:9" x14ac:dyDescent="0.3">
      <c r="A25" s="1" t="s">
        <v>95</v>
      </c>
      <c r="B25" s="1" t="s">
        <v>96</v>
      </c>
      <c r="C25" s="1" t="s">
        <v>11</v>
      </c>
      <c r="D25" s="1" t="s">
        <v>12</v>
      </c>
      <c r="E25" s="1" t="s">
        <v>78</v>
      </c>
      <c r="F25" s="2"/>
      <c r="G25" s="1" t="s">
        <v>97</v>
      </c>
      <c r="H25" s="1" t="s">
        <v>15</v>
      </c>
    </row>
    <row r="26" spans="1:9" x14ac:dyDescent="0.3">
      <c r="A26" s="1" t="s">
        <v>98</v>
      </c>
      <c r="B26" s="1" t="s">
        <v>99</v>
      </c>
      <c r="C26" s="1" t="s">
        <v>31</v>
      </c>
      <c r="D26" s="1" t="s">
        <v>12</v>
      </c>
      <c r="E26" s="1" t="s">
        <v>18</v>
      </c>
      <c r="F26" s="2"/>
      <c r="G26" s="1" t="s">
        <v>100</v>
      </c>
      <c r="H26" s="1" t="s">
        <v>73</v>
      </c>
    </row>
    <row r="27" spans="1:9" x14ac:dyDescent="0.3">
      <c r="A27" s="1" t="s">
        <v>101</v>
      </c>
      <c r="B27" s="1" t="s">
        <v>102</v>
      </c>
      <c r="C27" s="1" t="s">
        <v>11</v>
      </c>
      <c r="D27" s="1" t="s">
        <v>44</v>
      </c>
      <c r="E27" s="1" t="s">
        <v>18</v>
      </c>
      <c r="F27" s="2"/>
      <c r="G27" s="1" t="s">
        <v>103</v>
      </c>
      <c r="H27" s="1" t="s">
        <v>104</v>
      </c>
    </row>
    <row r="28" spans="1:9" x14ac:dyDescent="0.3">
      <c r="A28" s="1" t="s">
        <v>105</v>
      </c>
      <c r="B28" s="1" t="s">
        <v>106</v>
      </c>
      <c r="C28" s="1" t="s">
        <v>26</v>
      </c>
      <c r="D28" s="1" t="s">
        <v>12</v>
      </c>
      <c r="E28" s="1" t="s">
        <v>36</v>
      </c>
      <c r="F28" s="2"/>
      <c r="G28" s="1" t="s">
        <v>107</v>
      </c>
      <c r="H28" s="1" t="s">
        <v>108</v>
      </c>
    </row>
    <row r="29" spans="1:9" x14ac:dyDescent="0.3">
      <c r="A29" s="1" t="s">
        <v>109</v>
      </c>
      <c r="B29" s="1" t="s">
        <v>110</v>
      </c>
      <c r="C29" s="1" t="s">
        <v>11</v>
      </c>
      <c r="D29" s="1" t="s">
        <v>12</v>
      </c>
      <c r="E29" s="1" t="s">
        <v>13</v>
      </c>
      <c r="F29" s="2"/>
      <c r="G29" s="1" t="s">
        <v>111</v>
      </c>
      <c r="H29" s="1" t="s">
        <v>112</v>
      </c>
    </row>
    <row r="30" spans="1:9" x14ac:dyDescent="0.3">
      <c r="A30" s="1" t="s">
        <v>113</v>
      </c>
      <c r="B30" s="1" t="s">
        <v>114</v>
      </c>
      <c r="C30" s="1" t="s">
        <v>11</v>
      </c>
      <c r="D30" s="1" t="s">
        <v>12</v>
      </c>
      <c r="E30" s="1" t="s">
        <v>13</v>
      </c>
      <c r="F30" s="2">
        <v>43326</v>
      </c>
      <c r="G30" s="1" t="s">
        <v>115</v>
      </c>
      <c r="H30" s="1" t="s">
        <v>15</v>
      </c>
      <c r="I30">
        <v>2018</v>
      </c>
    </row>
    <row r="31" spans="1:9" x14ac:dyDescent="0.3">
      <c r="A31" s="1" t="s">
        <v>116</v>
      </c>
      <c r="B31" s="1" t="s">
        <v>117</v>
      </c>
      <c r="C31" s="1" t="s">
        <v>11</v>
      </c>
      <c r="D31" s="1" t="s">
        <v>12</v>
      </c>
      <c r="E31" s="1" t="s">
        <v>78</v>
      </c>
      <c r="F31" s="2"/>
      <c r="G31" s="1" t="s">
        <v>55</v>
      </c>
      <c r="H31" s="1" t="s">
        <v>15</v>
      </c>
    </row>
    <row r="32" spans="1:9" x14ac:dyDescent="0.3">
      <c r="A32" s="1" t="s">
        <v>118</v>
      </c>
      <c r="B32" s="1" t="s">
        <v>119</v>
      </c>
      <c r="C32" s="1" t="s">
        <v>11</v>
      </c>
      <c r="D32" s="1" t="s">
        <v>44</v>
      </c>
      <c r="E32" s="1" t="s">
        <v>18</v>
      </c>
      <c r="F32" s="2">
        <v>43745</v>
      </c>
      <c r="G32" s="1" t="s">
        <v>120</v>
      </c>
      <c r="H32" s="1" t="s">
        <v>15</v>
      </c>
      <c r="I32">
        <v>2019</v>
      </c>
    </row>
    <row r="33" spans="1:9" x14ac:dyDescent="0.3">
      <c r="A33" s="1" t="s">
        <v>121</v>
      </c>
      <c r="B33" s="1" t="s">
        <v>122</v>
      </c>
      <c r="C33" s="1" t="s">
        <v>26</v>
      </c>
      <c r="D33" s="1" t="s">
        <v>12</v>
      </c>
      <c r="E33" s="1" t="s">
        <v>18</v>
      </c>
      <c r="F33" s="2"/>
      <c r="G33" s="1" t="s">
        <v>55</v>
      </c>
      <c r="H33" s="1" t="s">
        <v>15</v>
      </c>
    </row>
    <row r="34" spans="1:9" x14ac:dyDescent="0.3">
      <c r="A34" s="1" t="s">
        <v>123</v>
      </c>
      <c r="B34" s="1" t="s">
        <v>124</v>
      </c>
      <c r="C34" s="1" t="s">
        <v>11</v>
      </c>
      <c r="D34" s="1" t="s">
        <v>12</v>
      </c>
      <c r="E34" s="1" t="s">
        <v>36</v>
      </c>
      <c r="F34" s="2">
        <v>44085</v>
      </c>
      <c r="G34" s="1" t="s">
        <v>63</v>
      </c>
      <c r="H34" s="1" t="s">
        <v>15</v>
      </c>
      <c r="I34">
        <v>2020</v>
      </c>
    </row>
    <row r="35" spans="1:9" x14ac:dyDescent="0.3">
      <c r="A35" s="1" t="s">
        <v>125</v>
      </c>
      <c r="B35" s="1" t="s">
        <v>126</v>
      </c>
      <c r="C35" s="1" t="s">
        <v>11</v>
      </c>
      <c r="D35" s="1" t="s">
        <v>12</v>
      </c>
      <c r="E35" s="1" t="s">
        <v>18</v>
      </c>
      <c r="F35" s="2"/>
      <c r="G35" s="1" t="s">
        <v>127</v>
      </c>
      <c r="H35" s="1" t="s">
        <v>15</v>
      </c>
    </row>
    <row r="36" spans="1:9" x14ac:dyDescent="0.3">
      <c r="A36" s="1" t="s">
        <v>128</v>
      </c>
      <c r="B36" s="1" t="s">
        <v>129</v>
      </c>
      <c r="C36" s="1" t="s">
        <v>11</v>
      </c>
      <c r="D36" s="1" t="s">
        <v>12</v>
      </c>
      <c r="E36" s="1" t="s">
        <v>78</v>
      </c>
      <c r="F36" s="2"/>
      <c r="G36" s="1" t="s">
        <v>130</v>
      </c>
      <c r="H36" s="1" t="s">
        <v>131</v>
      </c>
    </row>
    <row r="37" spans="1:9" x14ac:dyDescent="0.3">
      <c r="A37" s="1" t="s">
        <v>132</v>
      </c>
      <c r="B37" s="1" t="s">
        <v>133</v>
      </c>
      <c r="C37" s="1" t="s">
        <v>134</v>
      </c>
      <c r="D37" s="1" t="s">
        <v>12</v>
      </c>
      <c r="E37" s="1" t="s">
        <v>13</v>
      </c>
      <c r="F37" s="2"/>
      <c r="G37" s="1" t="s">
        <v>135</v>
      </c>
      <c r="H37" s="1" t="s">
        <v>136</v>
      </c>
    </row>
    <row r="38" spans="1:9" x14ac:dyDescent="0.3">
      <c r="A38" s="1" t="s">
        <v>137</v>
      </c>
      <c r="B38" s="1" t="s">
        <v>138</v>
      </c>
      <c r="C38" s="1" t="s">
        <v>31</v>
      </c>
      <c r="D38" s="1" t="s">
        <v>12</v>
      </c>
      <c r="E38" s="1" t="s">
        <v>139</v>
      </c>
      <c r="F38" s="2">
        <v>45154</v>
      </c>
      <c r="G38" s="1" t="s">
        <v>140</v>
      </c>
      <c r="H38" s="1" t="s">
        <v>141</v>
      </c>
      <c r="I38">
        <v>2023</v>
      </c>
    </row>
    <row r="39" spans="1:9" x14ac:dyDescent="0.3">
      <c r="A39" s="1" t="s">
        <v>142</v>
      </c>
      <c r="B39" s="1" t="s">
        <v>143</v>
      </c>
      <c r="C39" s="1" t="s">
        <v>11</v>
      </c>
      <c r="D39" s="1" t="s">
        <v>44</v>
      </c>
      <c r="E39" s="1" t="s">
        <v>18</v>
      </c>
      <c r="F39" s="2">
        <v>41813</v>
      </c>
      <c r="G39" s="1" t="s">
        <v>91</v>
      </c>
      <c r="H39" s="1" t="s">
        <v>15</v>
      </c>
      <c r="I39">
        <v>2014</v>
      </c>
    </row>
    <row r="40" spans="1:9" x14ac:dyDescent="0.3">
      <c r="A40" s="1" t="s">
        <v>144</v>
      </c>
      <c r="B40" s="1" t="s">
        <v>145</v>
      </c>
      <c r="C40" s="1" t="s">
        <v>11</v>
      </c>
      <c r="D40" s="1" t="s">
        <v>12</v>
      </c>
      <c r="E40" s="1" t="s">
        <v>36</v>
      </c>
      <c r="F40" s="2"/>
      <c r="G40" s="1" t="s">
        <v>146</v>
      </c>
      <c r="H40" s="1" t="s">
        <v>147</v>
      </c>
    </row>
    <row r="41" spans="1:9" x14ac:dyDescent="0.3">
      <c r="A41" s="1" t="s">
        <v>148</v>
      </c>
      <c r="B41" s="1" t="s">
        <v>149</v>
      </c>
      <c r="C41" s="1" t="s">
        <v>11</v>
      </c>
      <c r="D41" s="1" t="s">
        <v>12</v>
      </c>
      <c r="E41" s="1" t="s">
        <v>150</v>
      </c>
      <c r="F41" s="2"/>
      <c r="G41" s="1" t="s">
        <v>151</v>
      </c>
      <c r="H41" s="1" t="s">
        <v>15</v>
      </c>
    </row>
    <row r="42" spans="1:9" x14ac:dyDescent="0.3">
      <c r="A42" s="1" t="s">
        <v>152</v>
      </c>
      <c r="B42" s="1" t="s">
        <v>153</v>
      </c>
      <c r="C42" s="1" t="s">
        <v>11</v>
      </c>
      <c r="D42" s="1" t="s">
        <v>44</v>
      </c>
      <c r="E42" s="1" t="s">
        <v>18</v>
      </c>
      <c r="F42" s="2"/>
      <c r="G42" s="1" t="s">
        <v>154</v>
      </c>
      <c r="H42" s="1" t="s">
        <v>147</v>
      </c>
    </row>
    <row r="43" spans="1:9" x14ac:dyDescent="0.3">
      <c r="A43" s="1" t="s">
        <v>155</v>
      </c>
      <c r="B43" s="1" t="s">
        <v>156</v>
      </c>
      <c r="C43" s="1" t="s">
        <v>11</v>
      </c>
      <c r="D43" s="1" t="s">
        <v>12</v>
      </c>
      <c r="E43" s="1" t="s">
        <v>13</v>
      </c>
      <c r="F43" s="2"/>
      <c r="G43" s="1" t="s">
        <v>157</v>
      </c>
      <c r="H43" s="1" t="s">
        <v>15</v>
      </c>
    </row>
    <row r="44" spans="1:9" x14ac:dyDescent="0.3">
      <c r="A44" s="1" t="s">
        <v>158</v>
      </c>
      <c r="B44" s="1" t="s">
        <v>159</v>
      </c>
      <c r="C44" s="1" t="s">
        <v>11</v>
      </c>
      <c r="D44" s="1" t="s">
        <v>12</v>
      </c>
      <c r="E44" s="1" t="s">
        <v>36</v>
      </c>
      <c r="F44" s="2"/>
      <c r="G44" s="1" t="s">
        <v>160</v>
      </c>
      <c r="H44" s="1" t="s">
        <v>28</v>
      </c>
    </row>
    <row r="45" spans="1:9" x14ac:dyDescent="0.3">
      <c r="A45" s="1" t="s">
        <v>161</v>
      </c>
      <c r="B45" s="1" t="s">
        <v>162</v>
      </c>
      <c r="C45" s="1" t="s">
        <v>71</v>
      </c>
      <c r="D45" s="1" t="s">
        <v>44</v>
      </c>
      <c r="E45" s="1" t="s">
        <v>18</v>
      </c>
      <c r="F45" s="2">
        <v>43923</v>
      </c>
      <c r="G45" s="1" t="s">
        <v>163</v>
      </c>
      <c r="H45" s="1" t="s">
        <v>164</v>
      </c>
      <c r="I45">
        <v>2020</v>
      </c>
    </row>
    <row r="46" spans="1:9" x14ac:dyDescent="0.3">
      <c r="A46" s="1" t="s">
        <v>165</v>
      </c>
      <c r="B46" s="1" t="s">
        <v>166</v>
      </c>
      <c r="C46" s="1" t="s">
        <v>11</v>
      </c>
      <c r="D46" s="1" t="s">
        <v>12</v>
      </c>
      <c r="E46" s="1" t="s">
        <v>36</v>
      </c>
      <c r="F46" s="2"/>
      <c r="G46" s="1" t="s">
        <v>55</v>
      </c>
      <c r="H46" s="1" t="s">
        <v>167</v>
      </c>
    </row>
    <row r="47" spans="1:9" x14ac:dyDescent="0.3">
      <c r="A47" s="1" t="s">
        <v>168</v>
      </c>
      <c r="B47" s="1" t="s">
        <v>169</v>
      </c>
      <c r="C47" s="1" t="s">
        <v>11</v>
      </c>
      <c r="D47" s="1" t="s">
        <v>12</v>
      </c>
      <c r="E47" s="1" t="s">
        <v>78</v>
      </c>
      <c r="F47" s="2">
        <v>42866</v>
      </c>
      <c r="G47" s="1" t="s">
        <v>170</v>
      </c>
      <c r="H47" s="1" t="s">
        <v>171</v>
      </c>
      <c r="I47">
        <v>2017</v>
      </c>
    </row>
    <row r="48" spans="1:9" x14ac:dyDescent="0.3">
      <c r="A48" s="1" t="s">
        <v>172</v>
      </c>
      <c r="B48" s="1" t="s">
        <v>173</v>
      </c>
      <c r="C48" s="1" t="s">
        <v>26</v>
      </c>
      <c r="D48" s="1" t="s">
        <v>12</v>
      </c>
      <c r="E48" s="1" t="s">
        <v>18</v>
      </c>
      <c r="F48" s="2"/>
      <c r="G48" s="1" t="s">
        <v>174</v>
      </c>
      <c r="H48" s="1" t="s">
        <v>175</v>
      </c>
    </row>
    <row r="49" spans="1:9" x14ac:dyDescent="0.3">
      <c r="A49" s="1" t="s">
        <v>176</v>
      </c>
      <c r="B49" s="1" t="s">
        <v>177</v>
      </c>
      <c r="C49" s="1" t="s">
        <v>11</v>
      </c>
      <c r="D49" s="1" t="s">
        <v>12</v>
      </c>
      <c r="E49" s="1" t="s">
        <v>18</v>
      </c>
      <c r="F49" s="2">
        <v>43605</v>
      </c>
      <c r="G49" s="1" t="s">
        <v>178</v>
      </c>
      <c r="H49" s="1" t="s">
        <v>179</v>
      </c>
      <c r="I49">
        <v>2019</v>
      </c>
    </row>
    <row r="50" spans="1:9" x14ac:dyDescent="0.3">
      <c r="A50" s="1" t="s">
        <v>180</v>
      </c>
      <c r="B50" s="1" t="s">
        <v>181</v>
      </c>
      <c r="C50" s="1" t="s">
        <v>11</v>
      </c>
      <c r="D50" s="1" t="s">
        <v>12</v>
      </c>
      <c r="E50" s="1" t="s">
        <v>78</v>
      </c>
      <c r="F50" s="2"/>
      <c r="G50" s="1" t="s">
        <v>182</v>
      </c>
      <c r="H50" s="1" t="s">
        <v>183</v>
      </c>
    </row>
    <row r="51" spans="1:9" x14ac:dyDescent="0.3">
      <c r="A51" s="1" t="s">
        <v>184</v>
      </c>
      <c r="B51" s="1" t="s">
        <v>185</v>
      </c>
      <c r="C51" s="1" t="s">
        <v>11</v>
      </c>
      <c r="D51" s="1" t="s">
        <v>12</v>
      </c>
      <c r="E51" s="1" t="s">
        <v>78</v>
      </c>
      <c r="F51" s="2"/>
      <c r="G51" s="1" t="s">
        <v>186</v>
      </c>
      <c r="H51" s="1" t="s">
        <v>73</v>
      </c>
    </row>
    <row r="52" spans="1:9" x14ac:dyDescent="0.3">
      <c r="A52" s="1" t="s">
        <v>187</v>
      </c>
      <c r="B52" s="1" t="s">
        <v>188</v>
      </c>
      <c r="C52" s="1" t="s">
        <v>11</v>
      </c>
      <c r="D52" s="1" t="s">
        <v>12</v>
      </c>
      <c r="E52" s="1" t="s">
        <v>18</v>
      </c>
      <c r="F52" s="2"/>
      <c r="G52" s="1" t="s">
        <v>91</v>
      </c>
      <c r="H52" s="1" t="s">
        <v>189</v>
      </c>
    </row>
    <row r="53" spans="1:9" x14ac:dyDescent="0.3">
      <c r="A53" s="1" t="s">
        <v>190</v>
      </c>
      <c r="B53" s="1" t="s">
        <v>191</v>
      </c>
      <c r="C53" s="1" t="s">
        <v>26</v>
      </c>
      <c r="D53" s="1" t="s">
        <v>12</v>
      </c>
      <c r="E53" s="1" t="s">
        <v>13</v>
      </c>
      <c r="F53" s="2"/>
      <c r="G53" s="1" t="s">
        <v>192</v>
      </c>
      <c r="H53" s="1" t="s">
        <v>15</v>
      </c>
    </row>
    <row r="54" spans="1:9" x14ac:dyDescent="0.3">
      <c r="A54" s="1" t="s">
        <v>193</v>
      </c>
      <c r="B54" s="1" t="s">
        <v>194</v>
      </c>
      <c r="C54" s="1" t="s">
        <v>11</v>
      </c>
      <c r="D54" s="1" t="s">
        <v>12</v>
      </c>
      <c r="E54" s="1" t="s">
        <v>150</v>
      </c>
      <c r="F54" s="2"/>
      <c r="G54" s="1" t="s">
        <v>195</v>
      </c>
      <c r="H54" s="1" t="s">
        <v>196</v>
      </c>
    </row>
    <row r="55" spans="1:9" x14ac:dyDescent="0.3">
      <c r="A55" s="1" t="s">
        <v>197</v>
      </c>
      <c r="B55" s="1" t="s">
        <v>198</v>
      </c>
      <c r="C55" s="1" t="s">
        <v>11</v>
      </c>
      <c r="D55" s="1" t="s">
        <v>12</v>
      </c>
      <c r="E55" s="1" t="s">
        <v>18</v>
      </c>
      <c r="F55" s="2">
        <v>44448</v>
      </c>
      <c r="G55" s="1" t="s">
        <v>199</v>
      </c>
      <c r="H55" s="1" t="s">
        <v>15</v>
      </c>
      <c r="I55">
        <v>2021</v>
      </c>
    </row>
    <row r="56" spans="1:9" x14ac:dyDescent="0.3">
      <c r="A56" s="1" t="s">
        <v>200</v>
      </c>
      <c r="B56" s="1" t="s">
        <v>201</v>
      </c>
      <c r="C56" s="1" t="s">
        <v>11</v>
      </c>
      <c r="D56" s="1" t="s">
        <v>12</v>
      </c>
      <c r="E56" s="1" t="s">
        <v>139</v>
      </c>
      <c r="F56" s="2"/>
      <c r="G56" s="1" t="s">
        <v>202</v>
      </c>
      <c r="H56" s="1" t="s">
        <v>15</v>
      </c>
    </row>
    <row r="57" spans="1:9" x14ac:dyDescent="0.3">
      <c r="A57" s="1" t="s">
        <v>203</v>
      </c>
      <c r="B57" s="1" t="s">
        <v>204</v>
      </c>
      <c r="C57" s="1" t="s">
        <v>26</v>
      </c>
      <c r="D57" s="1" t="s">
        <v>12</v>
      </c>
      <c r="E57" s="1" t="s">
        <v>18</v>
      </c>
      <c r="F57" s="2"/>
      <c r="G57" s="1" t="s">
        <v>205</v>
      </c>
      <c r="H57" s="1" t="s">
        <v>206</v>
      </c>
    </row>
    <row r="58" spans="1:9" x14ac:dyDescent="0.3">
      <c r="A58" s="1" t="s">
        <v>207</v>
      </c>
      <c r="B58" s="1" t="s">
        <v>208</v>
      </c>
      <c r="C58" s="1" t="s">
        <v>31</v>
      </c>
      <c r="D58" s="1" t="s">
        <v>44</v>
      </c>
      <c r="E58" s="1" t="s">
        <v>18</v>
      </c>
      <c r="F58" s="2">
        <v>45069</v>
      </c>
      <c r="G58" s="1" t="s">
        <v>55</v>
      </c>
      <c r="H58" s="1" t="s">
        <v>15</v>
      </c>
      <c r="I58">
        <v>2023</v>
      </c>
    </row>
    <row r="59" spans="1:9" x14ac:dyDescent="0.3">
      <c r="A59" s="1" t="s">
        <v>209</v>
      </c>
      <c r="B59" s="1" t="s">
        <v>210</v>
      </c>
      <c r="C59" s="1" t="s">
        <v>11</v>
      </c>
      <c r="D59" s="1" t="s">
        <v>12</v>
      </c>
      <c r="E59" s="1" t="s">
        <v>78</v>
      </c>
      <c r="F59" s="2"/>
      <c r="G59" s="1" t="s">
        <v>211</v>
      </c>
      <c r="H59" s="1" t="s">
        <v>15</v>
      </c>
    </row>
    <row r="60" spans="1:9" x14ac:dyDescent="0.3">
      <c r="A60" s="1" t="s">
        <v>212</v>
      </c>
      <c r="B60" s="1" t="s">
        <v>213</v>
      </c>
      <c r="C60" s="1" t="s">
        <v>134</v>
      </c>
      <c r="D60" s="1" t="s">
        <v>44</v>
      </c>
      <c r="E60" s="1" t="s">
        <v>18</v>
      </c>
      <c r="F60" s="2">
        <v>43600</v>
      </c>
      <c r="G60" s="1" t="s">
        <v>214</v>
      </c>
      <c r="H60" s="1" t="s">
        <v>15</v>
      </c>
      <c r="I60">
        <v>2019</v>
      </c>
    </row>
    <row r="61" spans="1:9" x14ac:dyDescent="0.3">
      <c r="A61" s="1" t="s">
        <v>215</v>
      </c>
      <c r="B61" s="1" t="s">
        <v>216</v>
      </c>
      <c r="C61" s="1" t="s">
        <v>11</v>
      </c>
      <c r="D61" s="1" t="s">
        <v>12</v>
      </c>
      <c r="E61" s="1" t="s">
        <v>13</v>
      </c>
      <c r="F61" s="2"/>
      <c r="G61" s="1" t="s">
        <v>55</v>
      </c>
      <c r="H61" s="1" t="s">
        <v>104</v>
      </c>
    </row>
    <row r="62" spans="1:9" x14ac:dyDescent="0.3">
      <c r="A62" s="1" t="s">
        <v>217</v>
      </c>
      <c r="B62" s="1" t="s">
        <v>218</v>
      </c>
      <c r="C62" s="1" t="s">
        <v>11</v>
      </c>
      <c r="D62" s="1" t="s">
        <v>12</v>
      </c>
      <c r="E62" s="1" t="s">
        <v>139</v>
      </c>
      <c r="F62" s="2"/>
      <c r="G62" s="1" t="s">
        <v>103</v>
      </c>
      <c r="H62" s="1" t="s">
        <v>136</v>
      </c>
    </row>
    <row r="63" spans="1:9" x14ac:dyDescent="0.3">
      <c r="A63" s="1" t="s">
        <v>219</v>
      </c>
      <c r="B63" s="1" t="s">
        <v>220</v>
      </c>
      <c r="C63" s="1" t="s">
        <v>31</v>
      </c>
      <c r="D63" s="1" t="s">
        <v>44</v>
      </c>
      <c r="E63" s="1" t="s">
        <v>18</v>
      </c>
      <c r="F63" s="2">
        <v>44446</v>
      </c>
      <c r="G63" s="1" t="s">
        <v>221</v>
      </c>
      <c r="H63" s="1" t="s">
        <v>73</v>
      </c>
      <c r="I63">
        <v>2021</v>
      </c>
    </row>
    <row r="64" spans="1:9" x14ac:dyDescent="0.3">
      <c r="A64" s="1" t="s">
        <v>222</v>
      </c>
      <c r="B64" s="1" t="s">
        <v>223</v>
      </c>
      <c r="C64" s="1" t="s">
        <v>11</v>
      </c>
      <c r="D64" s="1" t="s">
        <v>12</v>
      </c>
      <c r="E64" s="1" t="s">
        <v>36</v>
      </c>
      <c r="F64" s="2"/>
      <c r="G64" s="1" t="s">
        <v>224</v>
      </c>
      <c r="H64" s="1" t="s">
        <v>73</v>
      </c>
    </row>
    <row r="65" spans="1:9" x14ac:dyDescent="0.3">
      <c r="A65" s="1" t="s">
        <v>225</v>
      </c>
      <c r="B65" s="1" t="s">
        <v>226</v>
      </c>
      <c r="C65" s="1" t="s">
        <v>134</v>
      </c>
      <c r="D65" s="1" t="s">
        <v>12</v>
      </c>
      <c r="E65" s="1" t="s">
        <v>18</v>
      </c>
      <c r="F65" s="2">
        <v>35851</v>
      </c>
      <c r="G65" s="1" t="s">
        <v>55</v>
      </c>
      <c r="H65" s="1" t="s">
        <v>15</v>
      </c>
      <c r="I65">
        <v>1998</v>
      </c>
    </row>
    <row r="66" spans="1:9" x14ac:dyDescent="0.3">
      <c r="A66" s="1" t="s">
        <v>227</v>
      </c>
      <c r="B66" s="1" t="s">
        <v>228</v>
      </c>
      <c r="C66" s="1" t="s">
        <v>11</v>
      </c>
      <c r="D66" s="1" t="s">
        <v>12</v>
      </c>
      <c r="E66" s="1" t="s">
        <v>18</v>
      </c>
      <c r="F66" s="2">
        <v>44127</v>
      </c>
      <c r="G66" s="1" t="s">
        <v>229</v>
      </c>
      <c r="H66" s="1" t="s">
        <v>15</v>
      </c>
      <c r="I66">
        <v>2020</v>
      </c>
    </row>
    <row r="67" spans="1:9" x14ac:dyDescent="0.3">
      <c r="A67" s="1" t="s">
        <v>230</v>
      </c>
      <c r="B67" s="1" t="s">
        <v>231</v>
      </c>
      <c r="C67" s="1" t="s">
        <v>232</v>
      </c>
      <c r="D67" s="1" t="s">
        <v>12</v>
      </c>
      <c r="E67" s="1" t="s">
        <v>18</v>
      </c>
      <c r="F67" s="2">
        <v>43221</v>
      </c>
      <c r="G67" s="1" t="s">
        <v>233</v>
      </c>
      <c r="H67" s="1" t="s">
        <v>18</v>
      </c>
      <c r="I67">
        <v>2018</v>
      </c>
    </row>
    <row r="68" spans="1:9" x14ac:dyDescent="0.3">
      <c r="A68" s="1" t="s">
        <v>234</v>
      </c>
      <c r="B68" s="1" t="s">
        <v>235</v>
      </c>
      <c r="C68" s="1" t="s">
        <v>134</v>
      </c>
      <c r="D68" s="1" t="s">
        <v>12</v>
      </c>
      <c r="E68" s="1" t="s">
        <v>18</v>
      </c>
      <c r="F68" s="2">
        <v>43315</v>
      </c>
      <c r="G68" s="1" t="s">
        <v>236</v>
      </c>
      <c r="H68" s="1" t="s">
        <v>15</v>
      </c>
      <c r="I68">
        <v>2018</v>
      </c>
    </row>
    <row r="69" spans="1:9" x14ac:dyDescent="0.3">
      <c r="A69" s="1" t="s">
        <v>237</v>
      </c>
      <c r="B69" s="1" t="s">
        <v>238</v>
      </c>
      <c r="C69" s="1" t="s">
        <v>31</v>
      </c>
      <c r="D69" s="1" t="s">
        <v>12</v>
      </c>
      <c r="E69" s="1" t="s">
        <v>150</v>
      </c>
      <c r="F69" s="2">
        <v>45126</v>
      </c>
      <c r="G69" s="1" t="s">
        <v>239</v>
      </c>
      <c r="H69" s="1" t="s">
        <v>73</v>
      </c>
      <c r="I69">
        <v>2023</v>
      </c>
    </row>
    <row r="70" spans="1:9" x14ac:dyDescent="0.3">
      <c r="A70" s="1" t="s">
        <v>240</v>
      </c>
      <c r="B70" s="1" t="s">
        <v>241</v>
      </c>
      <c r="C70" s="1" t="s">
        <v>11</v>
      </c>
      <c r="D70" s="1" t="s">
        <v>12</v>
      </c>
      <c r="E70" s="1" t="s">
        <v>18</v>
      </c>
      <c r="F70" s="2">
        <v>42860</v>
      </c>
      <c r="G70" s="1" t="s">
        <v>202</v>
      </c>
      <c r="H70" s="1" t="s">
        <v>15</v>
      </c>
      <c r="I70">
        <v>2017</v>
      </c>
    </row>
    <row r="71" spans="1:9" x14ac:dyDescent="0.3">
      <c r="A71" s="1" t="s">
        <v>242</v>
      </c>
      <c r="B71" s="1" t="s">
        <v>243</v>
      </c>
      <c r="C71" s="1" t="s">
        <v>26</v>
      </c>
      <c r="D71" s="1" t="s">
        <v>44</v>
      </c>
      <c r="E71" s="1" t="s">
        <v>18</v>
      </c>
      <c r="F71" s="2">
        <v>43160</v>
      </c>
      <c r="G71" s="1" t="s">
        <v>244</v>
      </c>
      <c r="H71" s="1" t="s">
        <v>245</v>
      </c>
      <c r="I71">
        <v>2018</v>
      </c>
    </row>
    <row r="72" spans="1:9" x14ac:dyDescent="0.3">
      <c r="A72" s="1" t="s">
        <v>246</v>
      </c>
      <c r="B72" s="1" t="s">
        <v>247</v>
      </c>
      <c r="C72" s="1" t="s">
        <v>35</v>
      </c>
      <c r="D72" s="1" t="s">
        <v>12</v>
      </c>
      <c r="E72" s="1" t="s">
        <v>18</v>
      </c>
      <c r="F72" s="2"/>
      <c r="G72" s="1" t="s">
        <v>178</v>
      </c>
      <c r="H72" s="1" t="s">
        <v>15</v>
      </c>
    </row>
    <row r="73" spans="1:9" x14ac:dyDescent="0.3">
      <c r="A73" s="1" t="s">
        <v>248</v>
      </c>
      <c r="B73" s="1" t="s">
        <v>249</v>
      </c>
      <c r="C73" s="1" t="s">
        <v>11</v>
      </c>
      <c r="D73" s="1" t="s">
        <v>12</v>
      </c>
      <c r="E73" s="1" t="s">
        <v>150</v>
      </c>
      <c r="F73" s="2">
        <v>41764</v>
      </c>
      <c r="G73" s="1" t="s">
        <v>55</v>
      </c>
      <c r="H73" s="1" t="s">
        <v>15</v>
      </c>
      <c r="I73">
        <v>2014</v>
      </c>
    </row>
    <row r="74" spans="1:9" x14ac:dyDescent="0.3">
      <c r="A74" s="1" t="s">
        <v>250</v>
      </c>
      <c r="B74" s="1" t="s">
        <v>251</v>
      </c>
      <c r="C74" s="1" t="s">
        <v>11</v>
      </c>
      <c r="D74" s="1" t="s">
        <v>12</v>
      </c>
      <c r="E74" s="1" t="s">
        <v>18</v>
      </c>
      <c r="F74" s="2">
        <v>43344</v>
      </c>
      <c r="G74" s="1" t="s">
        <v>252</v>
      </c>
      <c r="H74" s="1" t="s">
        <v>20</v>
      </c>
      <c r="I74">
        <v>2018</v>
      </c>
    </row>
    <row r="75" spans="1:9" x14ac:dyDescent="0.3">
      <c r="A75" s="1" t="s">
        <v>253</v>
      </c>
      <c r="B75" s="1" t="s">
        <v>254</v>
      </c>
      <c r="C75" s="1" t="s">
        <v>11</v>
      </c>
      <c r="D75" s="1" t="s">
        <v>12</v>
      </c>
      <c r="E75" s="1" t="s">
        <v>18</v>
      </c>
      <c r="F75" s="2"/>
      <c r="G75" s="1" t="s">
        <v>255</v>
      </c>
      <c r="H75" s="1" t="s">
        <v>15</v>
      </c>
    </row>
    <row r="76" spans="1:9" x14ac:dyDescent="0.3">
      <c r="A76" s="1" t="s">
        <v>256</v>
      </c>
      <c r="B76" s="1" t="s">
        <v>257</v>
      </c>
      <c r="C76" s="1" t="s">
        <v>11</v>
      </c>
      <c r="D76" s="1" t="s">
        <v>12</v>
      </c>
      <c r="E76" s="1" t="s">
        <v>139</v>
      </c>
      <c r="F76" s="2"/>
      <c r="G76" s="1" t="s">
        <v>258</v>
      </c>
      <c r="H76" s="1" t="s">
        <v>41</v>
      </c>
    </row>
    <row r="77" spans="1:9" x14ac:dyDescent="0.3">
      <c r="A77" s="1" t="s">
        <v>259</v>
      </c>
      <c r="B77" s="1" t="s">
        <v>260</v>
      </c>
      <c r="C77" s="1" t="s">
        <v>134</v>
      </c>
      <c r="D77" s="1" t="s">
        <v>12</v>
      </c>
      <c r="E77" s="1" t="s">
        <v>36</v>
      </c>
      <c r="F77" s="2">
        <v>41961</v>
      </c>
      <c r="G77" s="1" t="s">
        <v>261</v>
      </c>
      <c r="H77" s="1" t="s">
        <v>15</v>
      </c>
      <c r="I77">
        <v>2014</v>
      </c>
    </row>
    <row r="78" spans="1:9" x14ac:dyDescent="0.3">
      <c r="A78" s="1" t="s">
        <v>262</v>
      </c>
      <c r="B78" s="1" t="s">
        <v>263</v>
      </c>
      <c r="C78" s="1" t="s">
        <v>31</v>
      </c>
      <c r="D78" s="1" t="s">
        <v>12</v>
      </c>
      <c r="E78" s="1" t="s">
        <v>36</v>
      </c>
      <c r="F78" s="2">
        <v>45824</v>
      </c>
      <c r="G78" s="1" t="s">
        <v>91</v>
      </c>
      <c r="H78" s="1" t="s">
        <v>15</v>
      </c>
      <c r="I78">
        <v>2025</v>
      </c>
    </row>
    <row r="79" spans="1:9" x14ac:dyDescent="0.3">
      <c r="A79" s="1" t="s">
        <v>264</v>
      </c>
      <c r="B79" s="1" t="s">
        <v>265</v>
      </c>
      <c r="C79" s="1" t="s">
        <v>11</v>
      </c>
      <c r="D79" s="1" t="s">
        <v>12</v>
      </c>
      <c r="E79" s="1" t="s">
        <v>78</v>
      </c>
      <c r="F79" s="2"/>
      <c r="G79" s="1" t="s">
        <v>186</v>
      </c>
      <c r="H79" s="1" t="s">
        <v>73</v>
      </c>
    </row>
    <row r="80" spans="1:9" x14ac:dyDescent="0.3">
      <c r="A80" s="1" t="s">
        <v>266</v>
      </c>
      <c r="B80" s="1" t="s">
        <v>267</v>
      </c>
      <c r="C80" s="1" t="s">
        <v>11</v>
      </c>
      <c r="D80" s="1" t="s">
        <v>12</v>
      </c>
      <c r="E80" s="1" t="s">
        <v>18</v>
      </c>
      <c r="F80" s="2"/>
      <c r="G80" s="1" t="s">
        <v>55</v>
      </c>
      <c r="H80" s="1" t="s">
        <v>15</v>
      </c>
    </row>
    <row r="81" spans="1:9" x14ac:dyDescent="0.3">
      <c r="A81" s="1" t="s">
        <v>268</v>
      </c>
      <c r="B81" s="1" t="s">
        <v>269</v>
      </c>
      <c r="C81" s="1" t="s">
        <v>11</v>
      </c>
      <c r="D81" s="1" t="s">
        <v>12</v>
      </c>
      <c r="E81" s="1" t="s">
        <v>36</v>
      </c>
      <c r="F81" s="2"/>
      <c r="G81" s="1" t="s">
        <v>270</v>
      </c>
      <c r="H81" s="1" t="s">
        <v>18</v>
      </c>
    </row>
    <row r="82" spans="1:9" x14ac:dyDescent="0.3">
      <c r="A82" s="1" t="s">
        <v>271</v>
      </c>
      <c r="B82" s="1" t="s">
        <v>272</v>
      </c>
      <c r="C82" s="1" t="s">
        <v>11</v>
      </c>
      <c r="D82" s="1" t="s">
        <v>12</v>
      </c>
      <c r="E82" s="1" t="s">
        <v>36</v>
      </c>
      <c r="F82" s="2"/>
      <c r="G82" s="1" t="s">
        <v>55</v>
      </c>
      <c r="H82" s="1" t="s">
        <v>104</v>
      </c>
    </row>
    <row r="83" spans="1:9" x14ac:dyDescent="0.3">
      <c r="A83" s="1" t="s">
        <v>273</v>
      </c>
      <c r="B83" s="1" t="s">
        <v>274</v>
      </c>
      <c r="C83" s="1" t="s">
        <v>26</v>
      </c>
      <c r="D83" s="1" t="s">
        <v>12</v>
      </c>
      <c r="E83" s="1" t="s">
        <v>78</v>
      </c>
      <c r="F83" s="2">
        <v>43676</v>
      </c>
      <c r="G83" s="1" t="s">
        <v>275</v>
      </c>
      <c r="H83" s="1" t="s">
        <v>79</v>
      </c>
      <c r="I83">
        <v>2019</v>
      </c>
    </row>
    <row r="84" spans="1:9" x14ac:dyDescent="0.3">
      <c r="A84" s="1" t="s">
        <v>276</v>
      </c>
      <c r="B84" s="1" t="s">
        <v>277</v>
      </c>
      <c r="C84" s="1" t="s">
        <v>11</v>
      </c>
      <c r="D84" s="1" t="s">
        <v>12</v>
      </c>
      <c r="E84" s="1" t="s">
        <v>13</v>
      </c>
      <c r="F84" s="2"/>
      <c r="G84" s="1" t="s">
        <v>278</v>
      </c>
      <c r="H84" s="1" t="s">
        <v>15</v>
      </c>
    </row>
    <row r="85" spans="1:9" x14ac:dyDescent="0.3">
      <c r="A85" s="1" t="s">
        <v>279</v>
      </c>
      <c r="B85" s="1" t="s">
        <v>280</v>
      </c>
      <c r="C85" s="1" t="s">
        <v>11</v>
      </c>
      <c r="D85" s="1" t="s">
        <v>12</v>
      </c>
      <c r="E85" s="1" t="s">
        <v>18</v>
      </c>
      <c r="F85" s="2">
        <v>43617</v>
      </c>
      <c r="G85" s="1" t="s">
        <v>281</v>
      </c>
      <c r="H85" s="1" t="s">
        <v>15</v>
      </c>
      <c r="I85">
        <v>2019</v>
      </c>
    </row>
    <row r="86" spans="1:9" x14ac:dyDescent="0.3">
      <c r="A86" s="1" t="s">
        <v>282</v>
      </c>
      <c r="B86" s="1" t="s">
        <v>283</v>
      </c>
      <c r="C86" s="1" t="s">
        <v>26</v>
      </c>
      <c r="D86" s="1" t="s">
        <v>12</v>
      </c>
      <c r="E86" s="1" t="s">
        <v>18</v>
      </c>
      <c r="F86" s="2"/>
      <c r="G86" s="1" t="s">
        <v>284</v>
      </c>
      <c r="H86" s="1" t="s">
        <v>18</v>
      </c>
    </row>
    <row r="87" spans="1:9" x14ac:dyDescent="0.3">
      <c r="A87" s="1" t="s">
        <v>285</v>
      </c>
      <c r="B87" s="1" t="s">
        <v>286</v>
      </c>
      <c r="C87" s="1" t="s">
        <v>11</v>
      </c>
      <c r="D87" s="1" t="s">
        <v>12</v>
      </c>
      <c r="E87" s="1" t="s">
        <v>78</v>
      </c>
      <c r="F87" s="2">
        <v>42569</v>
      </c>
      <c r="G87" s="1" t="s">
        <v>287</v>
      </c>
      <c r="H87" s="1" t="s">
        <v>288</v>
      </c>
      <c r="I87">
        <v>2016</v>
      </c>
    </row>
    <row r="88" spans="1:9" x14ac:dyDescent="0.3">
      <c r="A88" s="1" t="s">
        <v>289</v>
      </c>
      <c r="B88" s="1" t="s">
        <v>290</v>
      </c>
      <c r="C88" s="1" t="s">
        <v>11</v>
      </c>
      <c r="D88" s="1" t="s">
        <v>12</v>
      </c>
      <c r="E88" s="1" t="s">
        <v>18</v>
      </c>
      <c r="F88" s="2"/>
      <c r="G88" s="1" t="s">
        <v>291</v>
      </c>
      <c r="H88" s="1" t="s">
        <v>18</v>
      </c>
    </row>
    <row r="89" spans="1:9" x14ac:dyDescent="0.3">
      <c r="A89" s="1" t="s">
        <v>292</v>
      </c>
      <c r="B89" s="1" t="s">
        <v>293</v>
      </c>
      <c r="C89" s="1" t="s">
        <v>71</v>
      </c>
      <c r="D89" s="1" t="s">
        <v>12</v>
      </c>
      <c r="E89" s="1" t="s">
        <v>18</v>
      </c>
      <c r="F89" s="2">
        <v>43469</v>
      </c>
      <c r="G89" s="1" t="s">
        <v>294</v>
      </c>
      <c r="H89" s="1" t="s">
        <v>15</v>
      </c>
      <c r="I89">
        <v>2019</v>
      </c>
    </row>
    <row r="90" spans="1:9" x14ac:dyDescent="0.3">
      <c r="A90" s="1" t="s">
        <v>295</v>
      </c>
      <c r="B90" s="1" t="s">
        <v>296</v>
      </c>
      <c r="C90" s="1" t="s">
        <v>35</v>
      </c>
      <c r="D90" s="1" t="s">
        <v>44</v>
      </c>
      <c r="E90" s="1" t="s">
        <v>18</v>
      </c>
      <c r="F90" s="2">
        <v>45992</v>
      </c>
      <c r="G90" s="1" t="s">
        <v>45</v>
      </c>
      <c r="H90" s="1" t="s">
        <v>297</v>
      </c>
      <c r="I90">
        <v>2025</v>
      </c>
    </row>
    <row r="91" spans="1:9" x14ac:dyDescent="0.3">
      <c r="A91" s="1" t="s">
        <v>298</v>
      </c>
      <c r="B91" s="1" t="s">
        <v>299</v>
      </c>
      <c r="C91" s="1" t="s">
        <v>134</v>
      </c>
      <c r="D91" s="1" t="s">
        <v>12</v>
      </c>
      <c r="E91" s="1" t="s">
        <v>300</v>
      </c>
      <c r="F91" s="2"/>
      <c r="G91" s="1" t="s">
        <v>301</v>
      </c>
      <c r="H91" s="1" t="s">
        <v>15</v>
      </c>
    </row>
    <row r="92" spans="1:9" x14ac:dyDescent="0.3">
      <c r="A92" s="1" t="s">
        <v>302</v>
      </c>
      <c r="B92" s="1" t="s">
        <v>303</v>
      </c>
      <c r="C92" s="1" t="s">
        <v>11</v>
      </c>
      <c r="D92" s="1" t="s">
        <v>12</v>
      </c>
      <c r="E92" s="1" t="s">
        <v>36</v>
      </c>
      <c r="F92" s="2"/>
      <c r="G92" s="1" t="s">
        <v>304</v>
      </c>
      <c r="H92" s="1" t="s">
        <v>196</v>
      </c>
    </row>
    <row r="93" spans="1:9" x14ac:dyDescent="0.3">
      <c r="A93" s="1" t="s">
        <v>305</v>
      </c>
      <c r="B93" s="1" t="s">
        <v>306</v>
      </c>
      <c r="C93" s="1" t="s">
        <v>26</v>
      </c>
      <c r="D93" s="1" t="s">
        <v>12</v>
      </c>
      <c r="E93" s="1" t="s">
        <v>36</v>
      </c>
      <c r="F93" s="2"/>
      <c r="G93" s="1" t="s">
        <v>55</v>
      </c>
      <c r="H93" s="1" t="s">
        <v>15</v>
      </c>
    </row>
    <row r="94" spans="1:9" x14ac:dyDescent="0.3">
      <c r="A94" s="1" t="s">
        <v>307</v>
      </c>
      <c r="B94" s="1" t="s">
        <v>308</v>
      </c>
      <c r="C94" s="1" t="s">
        <v>26</v>
      </c>
      <c r="D94" s="1" t="s">
        <v>12</v>
      </c>
      <c r="E94" s="1" t="s">
        <v>18</v>
      </c>
      <c r="F94" s="2">
        <v>44362</v>
      </c>
      <c r="G94" s="1" t="s">
        <v>239</v>
      </c>
      <c r="H94" s="1" t="s">
        <v>73</v>
      </c>
      <c r="I94">
        <v>2021</v>
      </c>
    </row>
    <row r="95" spans="1:9" x14ac:dyDescent="0.3">
      <c r="A95" s="1" t="s">
        <v>309</v>
      </c>
      <c r="B95" s="1" t="s">
        <v>310</v>
      </c>
      <c r="C95" s="1" t="s">
        <v>11</v>
      </c>
      <c r="D95" s="1" t="s">
        <v>12</v>
      </c>
      <c r="E95" s="1" t="s">
        <v>139</v>
      </c>
      <c r="F95" s="2"/>
      <c r="G95" s="1" t="s">
        <v>311</v>
      </c>
      <c r="H95" s="1" t="s">
        <v>312</v>
      </c>
    </row>
    <row r="96" spans="1:9" x14ac:dyDescent="0.3">
      <c r="A96" s="1" t="s">
        <v>313</v>
      </c>
      <c r="B96" s="1" t="s">
        <v>314</v>
      </c>
      <c r="C96" s="1" t="s">
        <v>71</v>
      </c>
      <c r="D96" s="1" t="s">
        <v>12</v>
      </c>
      <c r="E96" s="1" t="s">
        <v>18</v>
      </c>
      <c r="F96" s="2">
        <v>43489</v>
      </c>
      <c r="G96" s="1" t="s">
        <v>315</v>
      </c>
      <c r="H96" s="1" t="s">
        <v>15</v>
      </c>
      <c r="I96">
        <v>2019</v>
      </c>
    </row>
    <row r="97" spans="1:9" x14ac:dyDescent="0.3">
      <c r="A97" s="1" t="s">
        <v>316</v>
      </c>
      <c r="B97" s="1" t="s">
        <v>317</v>
      </c>
      <c r="C97" s="1" t="s">
        <v>31</v>
      </c>
      <c r="D97" s="1" t="s">
        <v>12</v>
      </c>
      <c r="E97" s="1" t="s">
        <v>36</v>
      </c>
      <c r="F97" s="2">
        <v>44391</v>
      </c>
      <c r="G97" s="1" t="s">
        <v>318</v>
      </c>
      <c r="H97" s="1" t="s">
        <v>319</v>
      </c>
      <c r="I97">
        <v>2021</v>
      </c>
    </row>
    <row r="98" spans="1:9" x14ac:dyDescent="0.3">
      <c r="A98" s="1" t="s">
        <v>320</v>
      </c>
      <c r="B98" s="1" t="s">
        <v>321</v>
      </c>
      <c r="C98" s="1" t="s">
        <v>11</v>
      </c>
      <c r="D98" s="1" t="s">
        <v>12</v>
      </c>
      <c r="E98" s="1" t="s">
        <v>13</v>
      </c>
      <c r="F98" s="2"/>
      <c r="G98" s="1" t="s">
        <v>322</v>
      </c>
      <c r="H98" s="1" t="s">
        <v>15</v>
      </c>
    </row>
    <row r="99" spans="1:9" x14ac:dyDescent="0.3">
      <c r="A99" s="1" t="s">
        <v>323</v>
      </c>
      <c r="B99" s="1" t="s">
        <v>324</v>
      </c>
      <c r="C99" s="1" t="s">
        <v>26</v>
      </c>
      <c r="D99" s="1" t="s">
        <v>44</v>
      </c>
      <c r="E99" s="1" t="s">
        <v>18</v>
      </c>
      <c r="F99" s="2"/>
      <c r="G99" s="1" t="s">
        <v>325</v>
      </c>
      <c r="H99" s="1" t="s">
        <v>136</v>
      </c>
    </row>
    <row r="100" spans="1:9" x14ac:dyDescent="0.3">
      <c r="A100" s="1" t="s">
        <v>326</v>
      </c>
      <c r="B100" s="1" t="s">
        <v>327</v>
      </c>
      <c r="C100" s="1" t="s">
        <v>35</v>
      </c>
      <c r="D100" s="1" t="s">
        <v>12</v>
      </c>
      <c r="E100" s="1" t="s">
        <v>78</v>
      </c>
      <c r="F100" s="2"/>
      <c r="G100" s="1" t="s">
        <v>328</v>
      </c>
      <c r="H100" s="1" t="s">
        <v>18</v>
      </c>
    </row>
    <row r="101" spans="1:9" x14ac:dyDescent="0.3">
      <c r="A101" s="1" t="s">
        <v>329</v>
      </c>
      <c r="B101" s="1" t="s">
        <v>330</v>
      </c>
      <c r="C101" s="1" t="s">
        <v>11</v>
      </c>
      <c r="D101" s="1" t="s">
        <v>12</v>
      </c>
      <c r="E101" s="1" t="s">
        <v>13</v>
      </c>
      <c r="F101" s="2"/>
      <c r="G101" s="1" t="s">
        <v>55</v>
      </c>
      <c r="H101" s="1" t="s">
        <v>15</v>
      </c>
    </row>
    <row r="102" spans="1:9" x14ac:dyDescent="0.3">
      <c r="A102" s="1" t="s">
        <v>331</v>
      </c>
      <c r="B102" s="1" t="s">
        <v>332</v>
      </c>
      <c r="C102" s="1" t="s">
        <v>11</v>
      </c>
      <c r="D102" s="1" t="s">
        <v>44</v>
      </c>
      <c r="E102" s="1" t="s">
        <v>18</v>
      </c>
      <c r="F102" s="2"/>
      <c r="G102" s="1" t="s">
        <v>55</v>
      </c>
      <c r="H102" s="1" t="s">
        <v>15</v>
      </c>
    </row>
    <row r="103" spans="1:9" x14ac:dyDescent="0.3">
      <c r="A103" s="1" t="s">
        <v>333</v>
      </c>
      <c r="B103" s="1" t="s">
        <v>334</v>
      </c>
      <c r="C103" s="1" t="s">
        <v>11</v>
      </c>
      <c r="D103" s="1" t="s">
        <v>44</v>
      </c>
      <c r="E103" s="1" t="s">
        <v>18</v>
      </c>
      <c r="F103" s="2">
        <v>44475</v>
      </c>
      <c r="G103" s="1" t="s">
        <v>335</v>
      </c>
      <c r="H103" s="1" t="s">
        <v>336</v>
      </c>
      <c r="I103">
        <v>2021</v>
      </c>
    </row>
    <row r="104" spans="1:9" x14ac:dyDescent="0.3">
      <c r="A104" s="1" t="s">
        <v>337</v>
      </c>
      <c r="B104" s="1" t="s">
        <v>338</v>
      </c>
      <c r="C104" s="1" t="s">
        <v>26</v>
      </c>
      <c r="D104" s="1" t="s">
        <v>12</v>
      </c>
      <c r="E104" s="1" t="s">
        <v>36</v>
      </c>
      <c r="F104" s="2"/>
      <c r="G104" s="1" t="s">
        <v>339</v>
      </c>
      <c r="H104" s="1" t="s">
        <v>136</v>
      </c>
    </row>
    <row r="105" spans="1:9" x14ac:dyDescent="0.3">
      <c r="A105" s="1" t="s">
        <v>340</v>
      </c>
      <c r="B105" s="1" t="s">
        <v>341</v>
      </c>
      <c r="C105" s="1" t="s">
        <v>11</v>
      </c>
      <c r="D105" s="1" t="s">
        <v>12</v>
      </c>
      <c r="E105" s="1" t="s">
        <v>13</v>
      </c>
      <c r="F105" s="2">
        <v>41691</v>
      </c>
      <c r="G105" s="1" t="s">
        <v>88</v>
      </c>
      <c r="H105" s="1" t="s">
        <v>15</v>
      </c>
      <c r="I105">
        <v>2014</v>
      </c>
    </row>
    <row r="106" spans="1:9" x14ac:dyDescent="0.3">
      <c r="A106" s="1" t="s">
        <v>342</v>
      </c>
      <c r="B106" s="1" t="s">
        <v>343</v>
      </c>
      <c r="C106" s="1" t="s">
        <v>11</v>
      </c>
      <c r="D106" s="1" t="s">
        <v>12</v>
      </c>
      <c r="E106" s="1" t="s">
        <v>13</v>
      </c>
      <c r="F106" s="2"/>
      <c r="G106" s="1" t="s">
        <v>287</v>
      </c>
      <c r="H106" s="1" t="s">
        <v>15</v>
      </c>
    </row>
    <row r="107" spans="1:9" x14ac:dyDescent="0.3">
      <c r="A107" s="1" t="s">
        <v>344</v>
      </c>
      <c r="B107" s="1" t="s">
        <v>345</v>
      </c>
      <c r="C107" s="1" t="s">
        <v>11</v>
      </c>
      <c r="D107" s="1" t="s">
        <v>12</v>
      </c>
      <c r="E107" s="1" t="s">
        <v>78</v>
      </c>
      <c r="F107" s="2">
        <v>41927</v>
      </c>
      <c r="G107" s="1" t="s">
        <v>346</v>
      </c>
      <c r="H107" s="1" t="s">
        <v>18</v>
      </c>
      <c r="I107">
        <v>2014</v>
      </c>
    </row>
    <row r="108" spans="1:9" x14ac:dyDescent="0.3">
      <c r="A108" s="1" t="s">
        <v>347</v>
      </c>
      <c r="B108" s="1" t="s">
        <v>348</v>
      </c>
      <c r="C108" s="1" t="s">
        <v>11</v>
      </c>
      <c r="D108" s="1" t="s">
        <v>44</v>
      </c>
      <c r="E108" s="1" t="s">
        <v>18</v>
      </c>
      <c r="F108" s="2"/>
      <c r="G108" s="1" t="s">
        <v>55</v>
      </c>
      <c r="H108" s="1" t="s">
        <v>15</v>
      </c>
    </row>
    <row r="109" spans="1:9" x14ac:dyDescent="0.3">
      <c r="A109" s="1" t="s">
        <v>349</v>
      </c>
      <c r="B109" s="1" t="s">
        <v>350</v>
      </c>
      <c r="C109" s="1" t="s">
        <v>26</v>
      </c>
      <c r="D109" s="1" t="s">
        <v>44</v>
      </c>
      <c r="E109" s="1" t="s">
        <v>18</v>
      </c>
      <c r="F109" s="2">
        <v>42075</v>
      </c>
      <c r="G109" s="1" t="s">
        <v>351</v>
      </c>
      <c r="H109" s="1" t="s">
        <v>312</v>
      </c>
      <c r="I109">
        <v>2015</v>
      </c>
    </row>
    <row r="110" spans="1:9" x14ac:dyDescent="0.3">
      <c r="A110" s="1" t="s">
        <v>352</v>
      </c>
      <c r="B110" s="1" t="s">
        <v>353</v>
      </c>
      <c r="C110" s="1" t="s">
        <v>11</v>
      </c>
      <c r="D110" s="1" t="s">
        <v>12</v>
      </c>
      <c r="E110" s="1" t="s">
        <v>139</v>
      </c>
      <c r="F110" s="2"/>
      <c r="G110" s="1" t="s">
        <v>275</v>
      </c>
      <c r="H110" s="1" t="s">
        <v>79</v>
      </c>
    </row>
    <row r="111" spans="1:9" x14ac:dyDescent="0.3">
      <c r="A111" s="1" t="s">
        <v>354</v>
      </c>
      <c r="B111" s="1" t="s">
        <v>355</v>
      </c>
      <c r="C111" s="1" t="s">
        <v>35</v>
      </c>
      <c r="D111" s="1" t="s">
        <v>12</v>
      </c>
      <c r="E111" s="1" t="s">
        <v>18</v>
      </c>
      <c r="F111" s="2">
        <v>45536</v>
      </c>
      <c r="G111" s="1" t="s">
        <v>356</v>
      </c>
      <c r="H111" s="1" t="s">
        <v>18</v>
      </c>
      <c r="I111">
        <v>2024</v>
      </c>
    </row>
    <row r="112" spans="1:9" x14ac:dyDescent="0.3">
      <c r="A112" s="1" t="s">
        <v>357</v>
      </c>
      <c r="B112" s="1" t="s">
        <v>358</v>
      </c>
      <c r="C112" s="1" t="s">
        <v>11</v>
      </c>
      <c r="D112" s="1" t="s">
        <v>12</v>
      </c>
      <c r="E112" s="1" t="s">
        <v>13</v>
      </c>
      <c r="F112" s="2"/>
      <c r="G112" s="1" t="s">
        <v>115</v>
      </c>
      <c r="H112" s="1" t="s">
        <v>15</v>
      </c>
    </row>
    <row r="113" spans="1:9" x14ac:dyDescent="0.3">
      <c r="A113" s="1" t="s">
        <v>359</v>
      </c>
      <c r="B113" s="1" t="s">
        <v>360</v>
      </c>
      <c r="C113" s="1" t="s">
        <v>11</v>
      </c>
      <c r="D113" s="1" t="s">
        <v>44</v>
      </c>
      <c r="E113" s="1" t="s">
        <v>18</v>
      </c>
      <c r="F113" s="2"/>
      <c r="G113" s="1" t="s">
        <v>63</v>
      </c>
      <c r="H113" s="1" t="s">
        <v>15</v>
      </c>
    </row>
    <row r="114" spans="1:9" x14ac:dyDescent="0.3">
      <c r="A114" s="1" t="s">
        <v>361</v>
      </c>
      <c r="B114" s="1" t="s">
        <v>362</v>
      </c>
      <c r="C114" s="1" t="s">
        <v>11</v>
      </c>
      <c r="D114" s="1" t="s">
        <v>12</v>
      </c>
      <c r="E114" s="1" t="s">
        <v>18</v>
      </c>
      <c r="F114" s="2">
        <v>43038</v>
      </c>
      <c r="G114" s="1" t="s">
        <v>294</v>
      </c>
      <c r="H114" s="1" t="s">
        <v>363</v>
      </c>
      <c r="I114">
        <v>2017</v>
      </c>
    </row>
    <row r="115" spans="1:9" x14ac:dyDescent="0.3">
      <c r="A115" s="1" t="s">
        <v>364</v>
      </c>
      <c r="B115" s="1" t="s">
        <v>365</v>
      </c>
      <c r="C115" s="1" t="s">
        <v>31</v>
      </c>
      <c r="D115" s="1" t="s">
        <v>44</v>
      </c>
      <c r="E115" s="1" t="s">
        <v>18</v>
      </c>
      <c r="F115" s="2"/>
      <c r="G115" s="1" t="s">
        <v>366</v>
      </c>
      <c r="H115" s="1" t="s">
        <v>15</v>
      </c>
    </row>
    <row r="116" spans="1:9" x14ac:dyDescent="0.3">
      <c r="A116" s="1" t="s">
        <v>367</v>
      </c>
      <c r="B116" s="1" t="s">
        <v>368</v>
      </c>
      <c r="C116" s="1" t="s">
        <v>31</v>
      </c>
      <c r="D116" s="1" t="s">
        <v>12</v>
      </c>
      <c r="E116" s="1" t="s">
        <v>139</v>
      </c>
      <c r="F116" s="2">
        <v>45811</v>
      </c>
      <c r="G116" s="1" t="s">
        <v>369</v>
      </c>
      <c r="H116" s="1" t="s">
        <v>370</v>
      </c>
      <c r="I116">
        <v>2025</v>
      </c>
    </row>
    <row r="117" spans="1:9" x14ac:dyDescent="0.3">
      <c r="A117" s="1" t="s">
        <v>371</v>
      </c>
      <c r="B117" s="1" t="s">
        <v>372</v>
      </c>
      <c r="C117" s="1" t="s">
        <v>134</v>
      </c>
      <c r="D117" s="1" t="s">
        <v>12</v>
      </c>
      <c r="E117" s="1" t="s">
        <v>78</v>
      </c>
      <c r="F117" s="2"/>
      <c r="G117" s="1" t="s">
        <v>373</v>
      </c>
      <c r="H117" s="1" t="s">
        <v>374</v>
      </c>
    </row>
    <row r="118" spans="1:9" x14ac:dyDescent="0.3">
      <c r="A118" s="1" t="s">
        <v>375</v>
      </c>
      <c r="B118" s="1" t="s">
        <v>376</v>
      </c>
      <c r="C118" s="1" t="s">
        <v>11</v>
      </c>
      <c r="D118" s="1" t="s">
        <v>12</v>
      </c>
      <c r="E118" s="1" t="s">
        <v>18</v>
      </c>
      <c r="F118" s="2">
        <v>44242</v>
      </c>
      <c r="G118" s="1" t="s">
        <v>377</v>
      </c>
      <c r="H118" s="1" t="s">
        <v>15</v>
      </c>
      <c r="I118">
        <v>2021</v>
      </c>
    </row>
    <row r="119" spans="1:9" x14ac:dyDescent="0.3">
      <c r="A119" s="1" t="s">
        <v>378</v>
      </c>
      <c r="B119" s="1" t="s">
        <v>379</v>
      </c>
      <c r="C119" s="1" t="s">
        <v>11</v>
      </c>
      <c r="D119" s="1" t="s">
        <v>12</v>
      </c>
      <c r="E119" s="1" t="s">
        <v>78</v>
      </c>
      <c r="F119" s="2">
        <v>43755</v>
      </c>
      <c r="G119" s="1" t="s">
        <v>328</v>
      </c>
      <c r="H119" s="1" t="s">
        <v>15</v>
      </c>
      <c r="I119">
        <v>2019</v>
      </c>
    </row>
    <row r="120" spans="1:9" x14ac:dyDescent="0.3">
      <c r="A120" s="1" t="s">
        <v>380</v>
      </c>
      <c r="B120" s="1" t="s">
        <v>381</v>
      </c>
      <c r="C120" s="1" t="s">
        <v>11</v>
      </c>
      <c r="D120" s="1" t="s">
        <v>12</v>
      </c>
      <c r="E120" s="1" t="s">
        <v>13</v>
      </c>
      <c r="F120" s="2"/>
      <c r="G120" s="1" t="s">
        <v>151</v>
      </c>
      <c r="H120" s="1" t="s">
        <v>15</v>
      </c>
    </row>
    <row r="121" spans="1:9" x14ac:dyDescent="0.3">
      <c r="A121" s="1" t="s">
        <v>382</v>
      </c>
      <c r="B121" s="1" t="s">
        <v>383</v>
      </c>
      <c r="C121" s="1" t="s">
        <v>11</v>
      </c>
      <c r="D121" s="1" t="s">
        <v>12</v>
      </c>
      <c r="E121" s="1" t="s">
        <v>18</v>
      </c>
      <c r="F121" s="2"/>
      <c r="G121" s="1" t="s">
        <v>384</v>
      </c>
      <c r="H121" s="1" t="s">
        <v>385</v>
      </c>
    </row>
    <row r="122" spans="1:9" x14ac:dyDescent="0.3">
      <c r="A122" s="1" t="s">
        <v>386</v>
      </c>
      <c r="B122" s="1" t="s">
        <v>387</v>
      </c>
      <c r="C122" s="1" t="s">
        <v>11</v>
      </c>
      <c r="D122" s="1" t="s">
        <v>12</v>
      </c>
      <c r="E122" s="1" t="s">
        <v>18</v>
      </c>
      <c r="F122" s="2"/>
      <c r="G122" s="1" t="s">
        <v>388</v>
      </c>
      <c r="H122" s="1" t="s">
        <v>15</v>
      </c>
    </row>
    <row r="123" spans="1:9" x14ac:dyDescent="0.3">
      <c r="A123" s="1" t="s">
        <v>389</v>
      </c>
      <c r="B123" s="1" t="s">
        <v>390</v>
      </c>
      <c r="C123" s="1" t="s">
        <v>11</v>
      </c>
      <c r="D123" s="1" t="s">
        <v>44</v>
      </c>
      <c r="E123" s="1" t="s">
        <v>18</v>
      </c>
      <c r="F123" s="2"/>
      <c r="G123" s="1" t="s">
        <v>391</v>
      </c>
      <c r="H123" s="1" t="s">
        <v>136</v>
      </c>
    </row>
    <row r="124" spans="1:9" x14ac:dyDescent="0.3">
      <c r="A124" s="1" t="s">
        <v>392</v>
      </c>
      <c r="B124" s="1" t="s">
        <v>393</v>
      </c>
      <c r="C124" s="1" t="s">
        <v>71</v>
      </c>
      <c r="D124" s="1" t="s">
        <v>12</v>
      </c>
      <c r="E124" s="1" t="s">
        <v>18</v>
      </c>
      <c r="F124" s="2">
        <v>44635</v>
      </c>
      <c r="G124" s="1" t="s">
        <v>394</v>
      </c>
      <c r="H124" s="1" t="s">
        <v>79</v>
      </c>
      <c r="I124">
        <v>2022</v>
      </c>
    </row>
    <row r="125" spans="1:9" x14ac:dyDescent="0.3">
      <c r="A125" s="1" t="s">
        <v>395</v>
      </c>
      <c r="B125" s="1" t="s">
        <v>396</v>
      </c>
      <c r="C125" s="1" t="s">
        <v>11</v>
      </c>
      <c r="D125" s="1" t="s">
        <v>12</v>
      </c>
      <c r="E125" s="1" t="s">
        <v>13</v>
      </c>
      <c r="F125" s="2"/>
      <c r="G125" s="1" t="s">
        <v>397</v>
      </c>
      <c r="H125" s="1" t="s">
        <v>398</v>
      </c>
    </row>
    <row r="126" spans="1:9" x14ac:dyDescent="0.3">
      <c r="A126" s="1" t="s">
        <v>399</v>
      </c>
      <c r="B126" s="1" t="s">
        <v>400</v>
      </c>
      <c r="C126" s="1" t="s">
        <v>11</v>
      </c>
      <c r="D126" s="1" t="s">
        <v>12</v>
      </c>
      <c r="E126" s="1" t="s">
        <v>139</v>
      </c>
      <c r="F126" s="2"/>
      <c r="G126" s="1" t="s">
        <v>401</v>
      </c>
      <c r="H126" s="1" t="s">
        <v>15</v>
      </c>
    </row>
    <row r="127" spans="1:9" x14ac:dyDescent="0.3">
      <c r="A127" s="1" t="s">
        <v>402</v>
      </c>
      <c r="B127" s="1" t="s">
        <v>403</v>
      </c>
      <c r="C127" s="1" t="s">
        <v>11</v>
      </c>
      <c r="D127" s="1" t="s">
        <v>12</v>
      </c>
      <c r="E127" s="1" t="s">
        <v>18</v>
      </c>
      <c r="F127" s="2">
        <v>44256</v>
      </c>
      <c r="G127" s="1" t="s">
        <v>404</v>
      </c>
      <c r="H127" s="1" t="s">
        <v>15</v>
      </c>
      <c r="I127">
        <v>2021</v>
      </c>
    </row>
    <row r="128" spans="1:9" x14ac:dyDescent="0.3">
      <c r="A128" s="1" t="s">
        <v>405</v>
      </c>
      <c r="B128" s="1" t="s">
        <v>406</v>
      </c>
      <c r="C128" s="1" t="s">
        <v>11</v>
      </c>
      <c r="D128" s="1" t="s">
        <v>12</v>
      </c>
      <c r="E128" s="1" t="s">
        <v>13</v>
      </c>
      <c r="F128" s="2">
        <v>43070</v>
      </c>
      <c r="G128" s="1" t="s">
        <v>407</v>
      </c>
      <c r="H128" s="1" t="s">
        <v>15</v>
      </c>
      <c r="I128">
        <v>2017</v>
      </c>
    </row>
    <row r="129" spans="1:9" x14ac:dyDescent="0.3">
      <c r="A129" s="1" t="s">
        <v>408</v>
      </c>
      <c r="B129" s="1" t="s">
        <v>409</v>
      </c>
      <c r="C129" s="1" t="s">
        <v>11</v>
      </c>
      <c r="D129" s="1" t="s">
        <v>12</v>
      </c>
      <c r="E129" s="1" t="s">
        <v>36</v>
      </c>
      <c r="F129" s="2"/>
      <c r="G129" s="1" t="s">
        <v>410</v>
      </c>
      <c r="H129" s="1" t="s">
        <v>196</v>
      </c>
    </row>
    <row r="130" spans="1:9" x14ac:dyDescent="0.3">
      <c r="A130" s="1" t="s">
        <v>411</v>
      </c>
      <c r="B130" s="1" t="s">
        <v>412</v>
      </c>
      <c r="C130" s="1" t="s">
        <v>413</v>
      </c>
      <c r="D130" s="1" t="s">
        <v>12</v>
      </c>
      <c r="E130" s="1" t="s">
        <v>18</v>
      </c>
      <c r="F130" s="2">
        <v>45017</v>
      </c>
      <c r="G130" s="1" t="s">
        <v>414</v>
      </c>
      <c r="H130" s="1" t="s">
        <v>15</v>
      </c>
      <c r="I130">
        <v>2023</v>
      </c>
    </row>
    <row r="131" spans="1:9" x14ac:dyDescent="0.3">
      <c r="A131" s="1" t="s">
        <v>415</v>
      </c>
      <c r="B131" s="1" t="s">
        <v>416</v>
      </c>
      <c r="C131" s="1" t="s">
        <v>11</v>
      </c>
      <c r="D131" s="1" t="s">
        <v>12</v>
      </c>
      <c r="E131" s="1" t="s">
        <v>36</v>
      </c>
      <c r="F131" s="2"/>
      <c r="G131" s="1" t="s">
        <v>417</v>
      </c>
      <c r="H131" s="1" t="s">
        <v>15</v>
      </c>
    </row>
    <row r="132" spans="1:9" x14ac:dyDescent="0.3">
      <c r="A132" s="1" t="s">
        <v>418</v>
      </c>
      <c r="B132" s="1" t="s">
        <v>419</v>
      </c>
      <c r="C132" s="1" t="s">
        <v>11</v>
      </c>
      <c r="D132" s="1" t="s">
        <v>12</v>
      </c>
      <c r="E132" s="1" t="s">
        <v>13</v>
      </c>
      <c r="F132" s="2">
        <v>41597</v>
      </c>
      <c r="G132" s="1" t="s">
        <v>55</v>
      </c>
      <c r="H132" s="1" t="s">
        <v>15</v>
      </c>
      <c r="I132">
        <v>2013</v>
      </c>
    </row>
    <row r="133" spans="1:9" x14ac:dyDescent="0.3">
      <c r="A133" s="1" t="s">
        <v>420</v>
      </c>
      <c r="B133" s="1" t="s">
        <v>421</v>
      </c>
      <c r="C133" s="1" t="s">
        <v>11</v>
      </c>
      <c r="D133" s="1" t="s">
        <v>12</v>
      </c>
      <c r="E133" s="1" t="s">
        <v>13</v>
      </c>
      <c r="F133" s="2"/>
      <c r="G133" s="1" t="s">
        <v>55</v>
      </c>
      <c r="H133" s="1" t="s">
        <v>15</v>
      </c>
    </row>
    <row r="134" spans="1:9" x14ac:dyDescent="0.3">
      <c r="A134" s="1" t="s">
        <v>422</v>
      </c>
      <c r="B134" s="1" t="s">
        <v>423</v>
      </c>
      <c r="C134" s="1" t="s">
        <v>11</v>
      </c>
      <c r="D134" s="1" t="s">
        <v>44</v>
      </c>
      <c r="E134" s="1" t="s">
        <v>18</v>
      </c>
      <c r="F134" s="2"/>
      <c r="G134" s="1" t="s">
        <v>424</v>
      </c>
      <c r="H134" s="1" t="s">
        <v>18</v>
      </c>
    </row>
    <row r="135" spans="1:9" x14ac:dyDescent="0.3">
      <c r="A135" s="1" t="s">
        <v>425</v>
      </c>
      <c r="B135" s="1" t="s">
        <v>426</v>
      </c>
      <c r="C135" s="1" t="s">
        <v>11</v>
      </c>
      <c r="D135" s="1" t="s">
        <v>12</v>
      </c>
      <c r="E135" s="1" t="s">
        <v>18</v>
      </c>
      <c r="F135" s="2">
        <v>43206</v>
      </c>
      <c r="G135" s="1" t="s">
        <v>202</v>
      </c>
      <c r="H135" s="1" t="s">
        <v>79</v>
      </c>
      <c r="I135">
        <v>2018</v>
      </c>
    </row>
    <row r="136" spans="1:9" x14ac:dyDescent="0.3">
      <c r="A136" s="1" t="s">
        <v>427</v>
      </c>
      <c r="B136" s="1" t="s">
        <v>428</v>
      </c>
      <c r="C136" s="1" t="s">
        <v>11</v>
      </c>
      <c r="D136" s="1" t="s">
        <v>12</v>
      </c>
      <c r="E136" s="1" t="s">
        <v>18</v>
      </c>
      <c r="F136" s="2"/>
      <c r="G136" s="1" t="s">
        <v>55</v>
      </c>
      <c r="H136" s="1" t="s">
        <v>15</v>
      </c>
    </row>
    <row r="137" spans="1:9" x14ac:dyDescent="0.3">
      <c r="A137" s="1" t="s">
        <v>429</v>
      </c>
      <c r="B137" s="1" t="s">
        <v>430</v>
      </c>
      <c r="C137" s="1" t="s">
        <v>11</v>
      </c>
      <c r="D137" s="1" t="s">
        <v>44</v>
      </c>
      <c r="E137" s="1" t="s">
        <v>18</v>
      </c>
      <c r="F137" s="2">
        <v>44286</v>
      </c>
      <c r="G137" s="1" t="s">
        <v>294</v>
      </c>
      <c r="H137" s="1" t="s">
        <v>15</v>
      </c>
      <c r="I137">
        <v>2021</v>
      </c>
    </row>
    <row r="138" spans="1:9" x14ac:dyDescent="0.3">
      <c r="A138" s="1" t="s">
        <v>431</v>
      </c>
      <c r="B138" s="1" t="s">
        <v>432</v>
      </c>
      <c r="C138" s="1" t="s">
        <v>26</v>
      </c>
      <c r="D138" s="1" t="s">
        <v>12</v>
      </c>
      <c r="E138" s="1" t="s">
        <v>18</v>
      </c>
      <c r="F138" s="2">
        <v>42914</v>
      </c>
      <c r="G138" s="1" t="s">
        <v>433</v>
      </c>
      <c r="H138" s="1" t="s">
        <v>64</v>
      </c>
      <c r="I138">
        <v>2017</v>
      </c>
    </row>
    <row r="139" spans="1:9" x14ac:dyDescent="0.3">
      <c r="A139" s="1" t="s">
        <v>434</v>
      </c>
      <c r="B139" s="1" t="s">
        <v>435</v>
      </c>
      <c r="C139" s="1" t="s">
        <v>11</v>
      </c>
      <c r="D139" s="1" t="s">
        <v>12</v>
      </c>
      <c r="E139" s="1" t="s">
        <v>13</v>
      </c>
      <c r="F139" s="2"/>
      <c r="G139" s="1" t="s">
        <v>55</v>
      </c>
      <c r="H139" s="1" t="s">
        <v>15</v>
      </c>
    </row>
    <row r="140" spans="1:9" x14ac:dyDescent="0.3">
      <c r="A140" s="1" t="s">
        <v>436</v>
      </c>
      <c r="B140" s="1" t="s">
        <v>437</v>
      </c>
      <c r="C140" s="1" t="s">
        <v>11</v>
      </c>
      <c r="D140" s="1" t="s">
        <v>12</v>
      </c>
      <c r="E140" s="1" t="s">
        <v>139</v>
      </c>
      <c r="F140" s="2">
        <v>41673</v>
      </c>
      <c r="G140" s="1" t="s">
        <v>438</v>
      </c>
      <c r="H140" s="1" t="s">
        <v>41</v>
      </c>
      <c r="I140">
        <v>2014</v>
      </c>
    </row>
    <row r="141" spans="1:9" x14ac:dyDescent="0.3">
      <c r="A141" s="1" t="s">
        <v>439</v>
      </c>
      <c r="B141" s="1" t="s">
        <v>440</v>
      </c>
      <c r="C141" s="1" t="s">
        <v>11</v>
      </c>
      <c r="D141" s="1" t="s">
        <v>12</v>
      </c>
      <c r="E141" s="1" t="s">
        <v>13</v>
      </c>
      <c r="F141" s="2"/>
      <c r="G141" s="1" t="s">
        <v>115</v>
      </c>
      <c r="H141" s="1" t="s">
        <v>441</v>
      </c>
    </row>
    <row r="142" spans="1:9" x14ac:dyDescent="0.3">
      <c r="A142" s="1" t="s">
        <v>442</v>
      </c>
      <c r="B142" s="1" t="s">
        <v>443</v>
      </c>
      <c r="C142" s="1" t="s">
        <v>11</v>
      </c>
      <c r="D142" s="1" t="s">
        <v>12</v>
      </c>
      <c r="E142" s="1" t="s">
        <v>36</v>
      </c>
      <c r="F142" s="2"/>
      <c r="G142" s="1" t="s">
        <v>444</v>
      </c>
      <c r="H142" s="1" t="s">
        <v>20</v>
      </c>
    </row>
    <row r="143" spans="1:9" x14ac:dyDescent="0.3">
      <c r="A143" s="1" t="s">
        <v>445</v>
      </c>
      <c r="B143" s="1" t="s">
        <v>446</v>
      </c>
      <c r="C143" s="1" t="s">
        <v>11</v>
      </c>
      <c r="D143" s="1" t="s">
        <v>12</v>
      </c>
      <c r="E143" s="1" t="s">
        <v>18</v>
      </c>
      <c r="F143" s="2"/>
      <c r="G143" s="1" t="s">
        <v>384</v>
      </c>
      <c r="H143" s="1" t="s">
        <v>15</v>
      </c>
    </row>
    <row r="144" spans="1:9" x14ac:dyDescent="0.3">
      <c r="A144" s="1" t="s">
        <v>447</v>
      </c>
      <c r="B144" s="1" t="s">
        <v>448</v>
      </c>
      <c r="C144" s="1" t="s">
        <v>11</v>
      </c>
      <c r="D144" s="1" t="s">
        <v>12</v>
      </c>
      <c r="E144" s="1" t="s">
        <v>78</v>
      </c>
      <c r="F144" s="2"/>
      <c r="G144" s="1" t="s">
        <v>287</v>
      </c>
      <c r="H144" s="1" t="s">
        <v>449</v>
      </c>
    </row>
    <row r="145" spans="1:9" x14ac:dyDescent="0.3">
      <c r="A145" s="1" t="s">
        <v>450</v>
      </c>
      <c r="B145" s="1" t="s">
        <v>451</v>
      </c>
      <c r="C145" s="1" t="s">
        <v>11</v>
      </c>
      <c r="D145" s="1" t="s">
        <v>12</v>
      </c>
      <c r="E145" s="1" t="s">
        <v>36</v>
      </c>
      <c r="F145" s="2"/>
      <c r="G145" s="1" t="s">
        <v>244</v>
      </c>
      <c r="H145" s="1" t="s">
        <v>452</v>
      </c>
    </row>
    <row r="146" spans="1:9" x14ac:dyDescent="0.3">
      <c r="A146" s="1" t="s">
        <v>453</v>
      </c>
      <c r="B146" s="1" t="s">
        <v>454</v>
      </c>
      <c r="C146" s="1" t="s">
        <v>11</v>
      </c>
      <c r="D146" s="1" t="s">
        <v>12</v>
      </c>
      <c r="E146" s="1" t="s">
        <v>18</v>
      </c>
      <c r="F146" s="2">
        <v>44592</v>
      </c>
      <c r="G146" s="1" t="s">
        <v>455</v>
      </c>
      <c r="H146" s="1" t="s">
        <v>456</v>
      </c>
      <c r="I146">
        <v>2022</v>
      </c>
    </row>
    <row r="147" spans="1:9" x14ac:dyDescent="0.3">
      <c r="A147" s="1" t="s">
        <v>457</v>
      </c>
      <c r="B147" s="1" t="s">
        <v>458</v>
      </c>
      <c r="C147" s="1" t="s">
        <v>11</v>
      </c>
      <c r="D147" s="1" t="s">
        <v>12</v>
      </c>
      <c r="E147" s="1" t="s">
        <v>139</v>
      </c>
      <c r="F147" s="2"/>
      <c r="G147" s="1" t="s">
        <v>388</v>
      </c>
      <c r="H147" s="1" t="s">
        <v>370</v>
      </c>
    </row>
    <row r="148" spans="1:9" x14ac:dyDescent="0.3">
      <c r="A148" s="1" t="s">
        <v>459</v>
      </c>
      <c r="B148" s="1" t="s">
        <v>460</v>
      </c>
      <c r="C148" s="1" t="s">
        <v>11</v>
      </c>
      <c r="D148" s="1" t="s">
        <v>12</v>
      </c>
      <c r="E148" s="1" t="s">
        <v>18</v>
      </c>
      <c r="F148" s="2"/>
      <c r="G148" s="1" t="s">
        <v>224</v>
      </c>
      <c r="H148" s="1" t="s">
        <v>385</v>
      </c>
    </row>
    <row r="149" spans="1:9" x14ac:dyDescent="0.3">
      <c r="A149" s="1" t="s">
        <v>461</v>
      </c>
      <c r="B149" s="1" t="s">
        <v>462</v>
      </c>
      <c r="C149" s="1" t="s">
        <v>11</v>
      </c>
      <c r="D149" s="1" t="s">
        <v>12</v>
      </c>
      <c r="E149" s="1" t="s">
        <v>18</v>
      </c>
      <c r="F149" s="2">
        <v>44319</v>
      </c>
      <c r="G149" s="1" t="s">
        <v>178</v>
      </c>
      <c r="H149" s="1" t="s">
        <v>15</v>
      </c>
      <c r="I149">
        <v>2021</v>
      </c>
    </row>
    <row r="150" spans="1:9" x14ac:dyDescent="0.3">
      <c r="A150" s="1" t="s">
        <v>463</v>
      </c>
      <c r="B150" s="1" t="s">
        <v>464</v>
      </c>
      <c r="C150" s="1" t="s">
        <v>11</v>
      </c>
      <c r="D150" s="1" t="s">
        <v>12</v>
      </c>
      <c r="E150" s="1" t="s">
        <v>13</v>
      </c>
      <c r="F150" s="2"/>
      <c r="G150" s="1" t="s">
        <v>55</v>
      </c>
      <c r="H150" s="1" t="s">
        <v>15</v>
      </c>
    </row>
    <row r="151" spans="1:9" x14ac:dyDescent="0.3">
      <c r="A151" s="1" t="s">
        <v>465</v>
      </c>
      <c r="B151" s="1" t="s">
        <v>466</v>
      </c>
      <c r="C151" s="1" t="s">
        <v>11</v>
      </c>
      <c r="D151" s="1" t="s">
        <v>44</v>
      </c>
      <c r="E151" s="1" t="s">
        <v>18</v>
      </c>
      <c r="F151" s="2"/>
      <c r="G151" s="1" t="s">
        <v>255</v>
      </c>
      <c r="H151" s="1" t="s">
        <v>467</v>
      </c>
    </row>
    <row r="152" spans="1:9" x14ac:dyDescent="0.3">
      <c r="A152" s="1" t="s">
        <v>468</v>
      </c>
      <c r="B152" s="1" t="s">
        <v>469</v>
      </c>
      <c r="C152" s="1" t="s">
        <v>11</v>
      </c>
      <c r="D152" s="1" t="s">
        <v>12</v>
      </c>
      <c r="E152" s="1" t="s">
        <v>78</v>
      </c>
      <c r="F152" s="2"/>
      <c r="G152" s="1" t="s">
        <v>154</v>
      </c>
      <c r="H152" s="1" t="s">
        <v>15</v>
      </c>
    </row>
    <row r="153" spans="1:9" x14ac:dyDescent="0.3">
      <c r="A153" s="1" t="s">
        <v>470</v>
      </c>
      <c r="B153" s="1" t="s">
        <v>471</v>
      </c>
      <c r="C153" s="1" t="s">
        <v>232</v>
      </c>
      <c r="D153" s="1" t="s">
        <v>12</v>
      </c>
      <c r="E153" s="1" t="s">
        <v>78</v>
      </c>
      <c r="F153" s="2">
        <v>43585</v>
      </c>
      <c r="G153" s="1" t="s">
        <v>472</v>
      </c>
      <c r="H153" s="1" t="s">
        <v>18</v>
      </c>
      <c r="I153">
        <v>2019</v>
      </c>
    </row>
    <row r="154" spans="1:9" x14ac:dyDescent="0.3">
      <c r="A154" s="1" t="s">
        <v>473</v>
      </c>
      <c r="B154" s="1" t="s">
        <v>474</v>
      </c>
      <c r="C154" s="1" t="s">
        <v>11</v>
      </c>
      <c r="D154" s="1" t="s">
        <v>44</v>
      </c>
      <c r="E154" s="1" t="s">
        <v>18</v>
      </c>
      <c r="F154" s="2">
        <v>44256</v>
      </c>
      <c r="G154" s="1" t="s">
        <v>475</v>
      </c>
      <c r="H154" s="1" t="s">
        <v>398</v>
      </c>
      <c r="I154">
        <v>2021</v>
      </c>
    </row>
    <row r="155" spans="1:9" x14ac:dyDescent="0.3">
      <c r="A155" s="1" t="s">
        <v>476</v>
      </c>
      <c r="B155" s="1" t="s">
        <v>477</v>
      </c>
      <c r="C155" s="1" t="s">
        <v>11</v>
      </c>
      <c r="D155" s="1" t="s">
        <v>12</v>
      </c>
      <c r="E155" s="1" t="s">
        <v>18</v>
      </c>
      <c r="F155" s="2">
        <v>45216</v>
      </c>
      <c r="G155" s="1" t="s">
        <v>178</v>
      </c>
      <c r="H155" s="1" t="s">
        <v>15</v>
      </c>
      <c r="I155">
        <v>2023</v>
      </c>
    </row>
    <row r="156" spans="1:9" x14ac:dyDescent="0.3">
      <c r="A156" s="1" t="s">
        <v>478</v>
      </c>
      <c r="B156" s="1" t="s">
        <v>479</v>
      </c>
      <c r="C156" s="1" t="s">
        <v>11</v>
      </c>
      <c r="D156" s="1" t="s">
        <v>12</v>
      </c>
      <c r="E156" s="1" t="s">
        <v>36</v>
      </c>
      <c r="F156" s="2">
        <v>44740</v>
      </c>
      <c r="G156" s="1" t="s">
        <v>480</v>
      </c>
      <c r="H156" s="1" t="s">
        <v>189</v>
      </c>
      <c r="I156">
        <v>2022</v>
      </c>
    </row>
    <row r="157" spans="1:9" x14ac:dyDescent="0.3">
      <c r="A157" s="1" t="s">
        <v>481</v>
      </c>
      <c r="B157" s="1" t="s">
        <v>482</v>
      </c>
      <c r="C157" s="1" t="s">
        <v>11</v>
      </c>
      <c r="D157" s="1" t="s">
        <v>44</v>
      </c>
      <c r="E157" s="1" t="s">
        <v>18</v>
      </c>
      <c r="F157" s="2"/>
      <c r="G157" s="1" t="s">
        <v>55</v>
      </c>
      <c r="H157" s="1" t="s">
        <v>104</v>
      </c>
    </row>
    <row r="158" spans="1:9" x14ac:dyDescent="0.3">
      <c r="A158" s="1" t="s">
        <v>483</v>
      </c>
      <c r="B158" s="1" t="s">
        <v>484</v>
      </c>
      <c r="C158" s="1" t="s">
        <v>11</v>
      </c>
      <c r="D158" s="1" t="s">
        <v>12</v>
      </c>
      <c r="E158" s="1" t="s">
        <v>18</v>
      </c>
      <c r="F158" s="2"/>
      <c r="G158" s="1" t="s">
        <v>55</v>
      </c>
      <c r="H158" s="1" t="s">
        <v>15</v>
      </c>
    </row>
    <row r="159" spans="1:9" x14ac:dyDescent="0.3">
      <c r="A159" s="1" t="s">
        <v>485</v>
      </c>
      <c r="B159" s="1" t="s">
        <v>486</v>
      </c>
      <c r="C159" s="1" t="s">
        <v>134</v>
      </c>
      <c r="D159" s="1" t="s">
        <v>12</v>
      </c>
      <c r="E159" s="1" t="s">
        <v>36</v>
      </c>
      <c r="F159" s="2"/>
      <c r="G159" s="1" t="s">
        <v>270</v>
      </c>
      <c r="H159" s="1" t="s">
        <v>18</v>
      </c>
    </row>
    <row r="160" spans="1:9" x14ac:dyDescent="0.3">
      <c r="A160" s="1" t="s">
        <v>487</v>
      </c>
      <c r="B160" s="1" t="s">
        <v>488</v>
      </c>
      <c r="C160" s="1" t="s">
        <v>11</v>
      </c>
      <c r="D160" s="1" t="s">
        <v>12</v>
      </c>
      <c r="E160" s="1" t="s">
        <v>36</v>
      </c>
      <c r="F160" s="2"/>
      <c r="G160" s="1" t="s">
        <v>489</v>
      </c>
      <c r="H160" s="1" t="s">
        <v>15</v>
      </c>
    </row>
    <row r="161" spans="1:9" x14ac:dyDescent="0.3">
      <c r="A161" s="1" t="s">
        <v>490</v>
      </c>
      <c r="B161" s="1" t="s">
        <v>491</v>
      </c>
      <c r="C161" s="1" t="s">
        <v>11</v>
      </c>
      <c r="D161" s="1" t="s">
        <v>12</v>
      </c>
      <c r="E161" s="1" t="s">
        <v>13</v>
      </c>
      <c r="F161" s="2"/>
      <c r="G161" s="1" t="s">
        <v>55</v>
      </c>
      <c r="H161" s="1" t="s">
        <v>15</v>
      </c>
    </row>
    <row r="162" spans="1:9" x14ac:dyDescent="0.3">
      <c r="A162" s="1" t="s">
        <v>492</v>
      </c>
      <c r="B162" s="1" t="s">
        <v>493</v>
      </c>
      <c r="C162" s="1" t="s">
        <v>11</v>
      </c>
      <c r="D162" s="1" t="s">
        <v>12</v>
      </c>
      <c r="E162" s="1" t="s">
        <v>36</v>
      </c>
      <c r="F162" s="2"/>
      <c r="G162" s="1" t="s">
        <v>494</v>
      </c>
      <c r="H162" s="1" t="s">
        <v>136</v>
      </c>
    </row>
    <row r="163" spans="1:9" x14ac:dyDescent="0.3">
      <c r="A163" s="1" t="s">
        <v>495</v>
      </c>
      <c r="B163" s="1" t="s">
        <v>496</v>
      </c>
      <c r="C163" s="1" t="s">
        <v>26</v>
      </c>
      <c r="D163" s="1" t="s">
        <v>44</v>
      </c>
      <c r="E163" s="1" t="s">
        <v>18</v>
      </c>
      <c r="F163" s="2"/>
      <c r="G163" s="1" t="s">
        <v>239</v>
      </c>
      <c r="H163" s="1" t="s">
        <v>73</v>
      </c>
    </row>
    <row r="164" spans="1:9" x14ac:dyDescent="0.3">
      <c r="A164" s="1" t="s">
        <v>497</v>
      </c>
      <c r="B164" s="1" t="s">
        <v>498</v>
      </c>
      <c r="C164" s="1" t="s">
        <v>11</v>
      </c>
      <c r="D164" s="1" t="s">
        <v>44</v>
      </c>
      <c r="E164" s="1" t="s">
        <v>18</v>
      </c>
      <c r="F164" s="2">
        <v>41040</v>
      </c>
      <c r="G164" s="1" t="s">
        <v>88</v>
      </c>
      <c r="H164" s="1" t="s">
        <v>499</v>
      </c>
      <c r="I164">
        <v>2012</v>
      </c>
    </row>
    <row r="165" spans="1:9" x14ac:dyDescent="0.3">
      <c r="A165" s="1" t="s">
        <v>500</v>
      </c>
      <c r="B165" s="1" t="s">
        <v>501</v>
      </c>
      <c r="C165" s="1" t="s">
        <v>11</v>
      </c>
      <c r="D165" s="1" t="s">
        <v>12</v>
      </c>
      <c r="E165" s="1" t="s">
        <v>36</v>
      </c>
      <c r="F165" s="2">
        <v>42597</v>
      </c>
      <c r="G165" s="1" t="s">
        <v>55</v>
      </c>
      <c r="H165" s="1" t="s">
        <v>502</v>
      </c>
      <c r="I165">
        <v>2016</v>
      </c>
    </row>
    <row r="166" spans="1:9" x14ac:dyDescent="0.3">
      <c r="A166" s="1" t="s">
        <v>503</v>
      </c>
      <c r="B166" s="1" t="s">
        <v>504</v>
      </c>
      <c r="C166" s="1" t="s">
        <v>232</v>
      </c>
      <c r="D166" s="1" t="s">
        <v>44</v>
      </c>
      <c r="E166" s="1" t="s">
        <v>18</v>
      </c>
      <c r="F166" s="2">
        <v>46507</v>
      </c>
      <c r="G166" s="1" t="s">
        <v>505</v>
      </c>
      <c r="H166" s="1" t="s">
        <v>506</v>
      </c>
      <c r="I166">
        <v>2027</v>
      </c>
    </row>
    <row r="167" spans="1:9" x14ac:dyDescent="0.3">
      <c r="A167" s="1" t="s">
        <v>507</v>
      </c>
      <c r="B167" s="1" t="s">
        <v>508</v>
      </c>
      <c r="C167" s="1" t="s">
        <v>35</v>
      </c>
      <c r="D167" s="1" t="s">
        <v>44</v>
      </c>
      <c r="E167" s="1" t="s">
        <v>18</v>
      </c>
      <c r="F167" s="2">
        <v>45566</v>
      </c>
      <c r="G167" s="1" t="s">
        <v>509</v>
      </c>
      <c r="H167" s="1" t="s">
        <v>18</v>
      </c>
      <c r="I167">
        <v>2024</v>
      </c>
    </row>
    <row r="168" spans="1:9" x14ac:dyDescent="0.3">
      <c r="A168" s="1" t="s">
        <v>510</v>
      </c>
      <c r="B168" s="1" t="s">
        <v>511</v>
      </c>
      <c r="C168" s="1" t="s">
        <v>26</v>
      </c>
      <c r="D168" s="1" t="s">
        <v>44</v>
      </c>
      <c r="E168" s="1" t="s">
        <v>18</v>
      </c>
      <c r="F168" s="2"/>
      <c r="G168" s="1" t="s">
        <v>512</v>
      </c>
      <c r="H168" s="1" t="s">
        <v>189</v>
      </c>
    </row>
    <row r="169" spans="1:9" x14ac:dyDescent="0.3">
      <c r="A169" s="1" t="s">
        <v>513</v>
      </c>
      <c r="B169" s="1" t="s">
        <v>514</v>
      </c>
      <c r="C169" s="1" t="s">
        <v>11</v>
      </c>
      <c r="D169" s="1" t="s">
        <v>44</v>
      </c>
      <c r="E169" s="1" t="s">
        <v>18</v>
      </c>
      <c r="F169" s="2">
        <v>43234</v>
      </c>
      <c r="G169" s="1" t="s">
        <v>515</v>
      </c>
      <c r="H169" s="1" t="s">
        <v>85</v>
      </c>
      <c r="I169">
        <v>2018</v>
      </c>
    </row>
    <row r="170" spans="1:9" x14ac:dyDescent="0.3">
      <c r="A170" s="1" t="s">
        <v>516</v>
      </c>
      <c r="B170" s="1" t="s">
        <v>517</v>
      </c>
      <c r="C170" s="1" t="s">
        <v>134</v>
      </c>
      <c r="D170" s="1" t="s">
        <v>12</v>
      </c>
      <c r="E170" s="1" t="s">
        <v>18</v>
      </c>
      <c r="F170" s="2">
        <v>44762</v>
      </c>
      <c r="G170" s="1" t="s">
        <v>518</v>
      </c>
      <c r="H170" s="1" t="s">
        <v>15</v>
      </c>
      <c r="I170">
        <v>2022</v>
      </c>
    </row>
    <row r="171" spans="1:9" x14ac:dyDescent="0.3">
      <c r="A171" s="1" t="s">
        <v>519</v>
      </c>
      <c r="B171" s="1" t="s">
        <v>520</v>
      </c>
      <c r="C171" s="1" t="s">
        <v>11</v>
      </c>
      <c r="D171" s="1" t="s">
        <v>12</v>
      </c>
      <c r="E171" s="1" t="s">
        <v>36</v>
      </c>
      <c r="F171" s="2"/>
      <c r="G171" s="1" t="s">
        <v>521</v>
      </c>
      <c r="H171" s="1" t="s">
        <v>15</v>
      </c>
    </row>
    <row r="172" spans="1:9" x14ac:dyDescent="0.3">
      <c r="A172" s="1" t="s">
        <v>522</v>
      </c>
      <c r="B172" s="1" t="s">
        <v>523</v>
      </c>
      <c r="C172" s="1" t="s">
        <v>31</v>
      </c>
      <c r="D172" s="1" t="s">
        <v>44</v>
      </c>
      <c r="E172" s="1" t="s">
        <v>18</v>
      </c>
      <c r="F172" s="2">
        <v>44759</v>
      </c>
      <c r="G172" s="1" t="s">
        <v>524</v>
      </c>
      <c r="H172" s="1" t="s">
        <v>136</v>
      </c>
      <c r="I172">
        <v>2022</v>
      </c>
    </row>
    <row r="173" spans="1:9" x14ac:dyDescent="0.3">
      <c r="A173" s="1" t="s">
        <v>525</v>
      </c>
      <c r="B173" s="1" t="s">
        <v>526</v>
      </c>
      <c r="C173" s="1" t="s">
        <v>11</v>
      </c>
      <c r="D173" s="1" t="s">
        <v>44</v>
      </c>
      <c r="E173" s="1" t="s">
        <v>18</v>
      </c>
      <c r="F173" s="2">
        <v>43373</v>
      </c>
      <c r="G173" s="1" t="s">
        <v>527</v>
      </c>
      <c r="H173" s="1" t="s">
        <v>15</v>
      </c>
      <c r="I173">
        <v>2018</v>
      </c>
    </row>
    <row r="174" spans="1:9" x14ac:dyDescent="0.3">
      <c r="A174" s="1" t="s">
        <v>528</v>
      </c>
      <c r="B174" s="1" t="s">
        <v>529</v>
      </c>
      <c r="C174" s="1" t="s">
        <v>11</v>
      </c>
      <c r="D174" s="1" t="s">
        <v>12</v>
      </c>
      <c r="E174" s="1" t="s">
        <v>530</v>
      </c>
      <c r="F174" s="2"/>
      <c r="G174" s="1" t="s">
        <v>531</v>
      </c>
      <c r="H174" s="1" t="s">
        <v>15</v>
      </c>
    </row>
    <row r="175" spans="1:9" x14ac:dyDescent="0.3">
      <c r="A175" s="1" t="s">
        <v>532</v>
      </c>
      <c r="B175" s="1" t="s">
        <v>533</v>
      </c>
      <c r="C175" s="1" t="s">
        <v>71</v>
      </c>
      <c r="D175" s="1" t="s">
        <v>12</v>
      </c>
      <c r="E175" s="1" t="s">
        <v>150</v>
      </c>
      <c r="F175" s="2">
        <v>45488</v>
      </c>
      <c r="G175" s="1" t="s">
        <v>534</v>
      </c>
      <c r="H175" s="1" t="s">
        <v>535</v>
      </c>
      <c r="I175">
        <v>2024</v>
      </c>
    </row>
    <row r="176" spans="1:9" x14ac:dyDescent="0.3">
      <c r="A176" s="1" t="s">
        <v>536</v>
      </c>
      <c r="B176" s="1" t="s">
        <v>537</v>
      </c>
      <c r="C176" s="1" t="s">
        <v>11</v>
      </c>
      <c r="D176" s="1" t="s">
        <v>44</v>
      </c>
      <c r="E176" s="1" t="s">
        <v>18</v>
      </c>
      <c r="F176" s="2"/>
      <c r="G176" s="1" t="s">
        <v>538</v>
      </c>
      <c r="H176" s="1" t="s">
        <v>18</v>
      </c>
    </row>
    <row r="177" spans="1:9" x14ac:dyDescent="0.3">
      <c r="A177" s="1" t="s">
        <v>539</v>
      </c>
      <c r="B177" s="1" t="s">
        <v>540</v>
      </c>
      <c r="C177" s="1" t="s">
        <v>11</v>
      </c>
      <c r="D177" s="1" t="s">
        <v>12</v>
      </c>
      <c r="E177" s="1" t="s">
        <v>18</v>
      </c>
      <c r="F177" s="2"/>
      <c r="G177" s="1" t="s">
        <v>315</v>
      </c>
      <c r="H177" s="1" t="s">
        <v>541</v>
      </c>
    </row>
    <row r="178" spans="1:9" x14ac:dyDescent="0.3">
      <c r="A178" s="1" t="s">
        <v>542</v>
      </c>
      <c r="B178" s="1" t="s">
        <v>543</v>
      </c>
      <c r="C178" s="1" t="s">
        <v>26</v>
      </c>
      <c r="D178" s="1" t="s">
        <v>44</v>
      </c>
      <c r="E178" s="1" t="s">
        <v>18</v>
      </c>
      <c r="F178" s="2">
        <v>44378</v>
      </c>
      <c r="G178" s="1" t="s">
        <v>544</v>
      </c>
      <c r="H178" s="1" t="s">
        <v>545</v>
      </c>
      <c r="I178">
        <v>2021</v>
      </c>
    </row>
    <row r="179" spans="1:9" x14ac:dyDescent="0.3">
      <c r="A179" s="1" t="s">
        <v>546</v>
      </c>
      <c r="B179" s="1" t="s">
        <v>547</v>
      </c>
      <c r="C179" s="1" t="s">
        <v>11</v>
      </c>
      <c r="D179" s="1" t="s">
        <v>12</v>
      </c>
      <c r="E179" s="1" t="s">
        <v>36</v>
      </c>
      <c r="F179" s="2"/>
      <c r="G179" s="1" t="s">
        <v>548</v>
      </c>
      <c r="H179" s="1" t="s">
        <v>164</v>
      </c>
    </row>
    <row r="180" spans="1:9" x14ac:dyDescent="0.3">
      <c r="A180" s="1" t="s">
        <v>549</v>
      </c>
      <c r="B180" s="1" t="s">
        <v>550</v>
      </c>
      <c r="C180" s="1" t="s">
        <v>11</v>
      </c>
      <c r="D180" s="1" t="s">
        <v>44</v>
      </c>
      <c r="E180" s="1" t="s">
        <v>18</v>
      </c>
      <c r="F180" s="2">
        <v>42767</v>
      </c>
      <c r="G180" s="1" t="s">
        <v>551</v>
      </c>
      <c r="H180" s="1" t="s">
        <v>552</v>
      </c>
      <c r="I180">
        <v>2017</v>
      </c>
    </row>
    <row r="181" spans="1:9" x14ac:dyDescent="0.3">
      <c r="A181" s="1" t="s">
        <v>553</v>
      </c>
      <c r="B181" s="1" t="s">
        <v>554</v>
      </c>
      <c r="C181" s="1" t="s">
        <v>11</v>
      </c>
      <c r="D181" s="1" t="s">
        <v>44</v>
      </c>
      <c r="E181" s="1" t="s">
        <v>18</v>
      </c>
      <c r="F181" s="2"/>
      <c r="G181" s="1" t="s">
        <v>103</v>
      </c>
      <c r="H181" s="1" t="s">
        <v>73</v>
      </c>
    </row>
    <row r="182" spans="1:9" x14ac:dyDescent="0.3">
      <c r="A182" s="1" t="s">
        <v>555</v>
      </c>
      <c r="B182" s="1" t="s">
        <v>556</v>
      </c>
      <c r="C182" s="1" t="s">
        <v>11</v>
      </c>
      <c r="D182" s="1" t="s">
        <v>12</v>
      </c>
      <c r="E182" s="1" t="s">
        <v>18</v>
      </c>
      <c r="F182" s="2"/>
      <c r="G182" s="1" t="s">
        <v>356</v>
      </c>
      <c r="H182" s="1" t="s">
        <v>370</v>
      </c>
    </row>
    <row r="183" spans="1:9" x14ac:dyDescent="0.3">
      <c r="A183" s="1" t="s">
        <v>557</v>
      </c>
      <c r="B183" s="1" t="s">
        <v>558</v>
      </c>
      <c r="C183" s="1" t="s">
        <v>11</v>
      </c>
      <c r="D183" s="1" t="s">
        <v>12</v>
      </c>
      <c r="E183" s="1" t="s">
        <v>13</v>
      </c>
      <c r="F183" s="2">
        <v>41773</v>
      </c>
      <c r="G183" s="1" t="s">
        <v>88</v>
      </c>
      <c r="H183" s="1" t="s">
        <v>559</v>
      </c>
      <c r="I183">
        <v>2014</v>
      </c>
    </row>
    <row r="184" spans="1:9" x14ac:dyDescent="0.3">
      <c r="A184" s="1" t="s">
        <v>560</v>
      </c>
      <c r="B184" s="1" t="s">
        <v>561</v>
      </c>
      <c r="C184" s="1" t="s">
        <v>11</v>
      </c>
      <c r="D184" s="1" t="s">
        <v>44</v>
      </c>
      <c r="E184" s="1" t="s">
        <v>18</v>
      </c>
      <c r="F184" s="2"/>
      <c r="G184" s="1" t="s">
        <v>178</v>
      </c>
      <c r="H184" s="1" t="s">
        <v>562</v>
      </c>
    </row>
    <row r="185" spans="1:9" x14ac:dyDescent="0.3">
      <c r="A185" s="1" t="s">
        <v>563</v>
      </c>
      <c r="B185" s="1" t="s">
        <v>564</v>
      </c>
      <c r="C185" s="1" t="s">
        <v>11</v>
      </c>
      <c r="D185" s="1" t="s">
        <v>12</v>
      </c>
      <c r="E185" s="1" t="s">
        <v>18</v>
      </c>
      <c r="F185" s="2">
        <v>43157</v>
      </c>
      <c r="G185" s="1" t="s">
        <v>356</v>
      </c>
      <c r="H185" s="1" t="s">
        <v>370</v>
      </c>
      <c r="I185">
        <v>2018</v>
      </c>
    </row>
    <row r="186" spans="1:9" x14ac:dyDescent="0.3">
      <c r="A186" s="1" t="s">
        <v>565</v>
      </c>
      <c r="B186" s="1" t="s">
        <v>566</v>
      </c>
      <c r="C186" s="1" t="s">
        <v>31</v>
      </c>
      <c r="D186" s="1" t="s">
        <v>44</v>
      </c>
      <c r="E186" s="1" t="s">
        <v>18</v>
      </c>
      <c r="F186" s="2">
        <v>44306</v>
      </c>
      <c r="G186" s="1" t="s">
        <v>72</v>
      </c>
      <c r="H186" s="1" t="s">
        <v>73</v>
      </c>
      <c r="I186">
        <v>2021</v>
      </c>
    </row>
    <row r="187" spans="1:9" x14ac:dyDescent="0.3">
      <c r="A187" s="1" t="s">
        <v>567</v>
      </c>
      <c r="B187" s="1" t="s">
        <v>568</v>
      </c>
      <c r="C187" s="1" t="s">
        <v>26</v>
      </c>
      <c r="D187" s="1" t="s">
        <v>12</v>
      </c>
      <c r="E187" s="1" t="s">
        <v>18</v>
      </c>
      <c r="F187" s="2"/>
      <c r="G187" s="1" t="s">
        <v>569</v>
      </c>
      <c r="H187" s="1" t="s">
        <v>15</v>
      </c>
    </row>
    <row r="188" spans="1:9" x14ac:dyDescent="0.3">
      <c r="A188" s="1" t="s">
        <v>570</v>
      </c>
      <c r="B188" s="1" t="s">
        <v>571</v>
      </c>
      <c r="C188" s="1" t="s">
        <v>11</v>
      </c>
      <c r="D188" s="1" t="s">
        <v>12</v>
      </c>
      <c r="E188" s="1" t="s">
        <v>18</v>
      </c>
      <c r="F188" s="2">
        <v>42991</v>
      </c>
      <c r="G188" s="1" t="s">
        <v>572</v>
      </c>
      <c r="H188" s="1" t="s">
        <v>573</v>
      </c>
      <c r="I188">
        <v>2017</v>
      </c>
    </row>
    <row r="189" spans="1:9" x14ac:dyDescent="0.3">
      <c r="A189" s="1" t="s">
        <v>574</v>
      </c>
      <c r="B189" s="1" t="s">
        <v>575</v>
      </c>
      <c r="C189" s="1" t="s">
        <v>11</v>
      </c>
      <c r="D189" s="1" t="s">
        <v>12</v>
      </c>
      <c r="E189" s="1" t="s">
        <v>18</v>
      </c>
      <c r="F189" s="2"/>
      <c r="G189" s="1" t="s">
        <v>369</v>
      </c>
      <c r="H189" s="1" t="s">
        <v>15</v>
      </c>
    </row>
    <row r="190" spans="1:9" x14ac:dyDescent="0.3">
      <c r="A190" s="1" t="s">
        <v>576</v>
      </c>
      <c r="B190" s="1" t="s">
        <v>577</v>
      </c>
      <c r="C190" s="1" t="s">
        <v>11</v>
      </c>
      <c r="D190" s="1" t="s">
        <v>12</v>
      </c>
      <c r="E190" s="1" t="s">
        <v>18</v>
      </c>
      <c r="F190" s="2">
        <v>44862</v>
      </c>
      <c r="G190" s="1" t="s">
        <v>578</v>
      </c>
      <c r="H190" s="1" t="s">
        <v>15</v>
      </c>
      <c r="I190">
        <v>2022</v>
      </c>
    </row>
    <row r="191" spans="1:9" x14ac:dyDescent="0.3">
      <c r="A191" s="1" t="s">
        <v>579</v>
      </c>
      <c r="B191" s="1" t="s">
        <v>580</v>
      </c>
      <c r="C191" s="1" t="s">
        <v>11</v>
      </c>
      <c r="D191" s="1" t="s">
        <v>12</v>
      </c>
      <c r="E191" s="1" t="s">
        <v>18</v>
      </c>
      <c r="F191" s="2"/>
      <c r="G191" s="1" t="s">
        <v>581</v>
      </c>
      <c r="H191" s="1" t="s">
        <v>85</v>
      </c>
    </row>
    <row r="192" spans="1:9" x14ac:dyDescent="0.3">
      <c r="A192" s="1" t="s">
        <v>582</v>
      </c>
      <c r="B192" s="1" t="s">
        <v>583</v>
      </c>
      <c r="C192" s="1" t="s">
        <v>11</v>
      </c>
      <c r="D192" s="1" t="s">
        <v>12</v>
      </c>
      <c r="E192" s="1" t="s">
        <v>13</v>
      </c>
      <c r="F192" s="2"/>
      <c r="G192" s="1" t="s">
        <v>55</v>
      </c>
      <c r="H192" s="1" t="s">
        <v>15</v>
      </c>
    </row>
    <row r="193" spans="1:9" x14ac:dyDescent="0.3">
      <c r="A193" s="1" t="s">
        <v>584</v>
      </c>
      <c r="B193" s="1" t="s">
        <v>585</v>
      </c>
      <c r="C193" s="1" t="s">
        <v>11</v>
      </c>
      <c r="D193" s="1" t="s">
        <v>12</v>
      </c>
      <c r="E193" s="1" t="s">
        <v>18</v>
      </c>
      <c r="F193" s="2"/>
      <c r="G193" s="1" t="s">
        <v>23</v>
      </c>
      <c r="H193" s="1" t="s">
        <v>15</v>
      </c>
    </row>
    <row r="194" spans="1:9" x14ac:dyDescent="0.3">
      <c r="A194" s="1" t="s">
        <v>586</v>
      </c>
      <c r="B194" s="1" t="s">
        <v>587</v>
      </c>
      <c r="C194" s="1" t="s">
        <v>11</v>
      </c>
      <c r="D194" s="1" t="s">
        <v>12</v>
      </c>
      <c r="E194" s="1" t="s">
        <v>36</v>
      </c>
      <c r="F194" s="2">
        <v>43592</v>
      </c>
      <c r="G194" s="1" t="s">
        <v>588</v>
      </c>
      <c r="H194" s="1" t="s">
        <v>20</v>
      </c>
      <c r="I194">
        <v>2019</v>
      </c>
    </row>
    <row r="195" spans="1:9" x14ac:dyDescent="0.3">
      <c r="A195" s="1" t="s">
        <v>589</v>
      </c>
      <c r="B195" s="1" t="s">
        <v>590</v>
      </c>
      <c r="C195" s="1" t="s">
        <v>11</v>
      </c>
      <c r="D195" s="1" t="s">
        <v>44</v>
      </c>
      <c r="E195" s="1" t="s">
        <v>18</v>
      </c>
      <c r="F195" s="2"/>
      <c r="G195" s="1" t="s">
        <v>591</v>
      </c>
      <c r="H195" s="1" t="s">
        <v>15</v>
      </c>
    </row>
    <row r="196" spans="1:9" x14ac:dyDescent="0.3">
      <c r="A196" s="1" t="s">
        <v>592</v>
      </c>
      <c r="B196" s="1" t="s">
        <v>593</v>
      </c>
      <c r="C196" s="1" t="s">
        <v>26</v>
      </c>
      <c r="D196" s="1" t="s">
        <v>44</v>
      </c>
      <c r="E196" s="1" t="s">
        <v>18</v>
      </c>
      <c r="F196" s="2">
        <v>44124</v>
      </c>
      <c r="G196" s="1" t="s">
        <v>594</v>
      </c>
      <c r="H196" s="1" t="s">
        <v>15</v>
      </c>
      <c r="I196">
        <v>2020</v>
      </c>
    </row>
    <row r="197" spans="1:9" x14ac:dyDescent="0.3">
      <c r="A197" s="1" t="s">
        <v>595</v>
      </c>
      <c r="B197" s="1" t="s">
        <v>596</v>
      </c>
      <c r="C197" s="1" t="s">
        <v>11</v>
      </c>
      <c r="D197" s="1" t="s">
        <v>44</v>
      </c>
      <c r="E197" s="1" t="s">
        <v>18</v>
      </c>
      <c r="F197" s="2"/>
      <c r="G197" s="1" t="s">
        <v>597</v>
      </c>
      <c r="H197" s="1" t="s">
        <v>15</v>
      </c>
    </row>
    <row r="198" spans="1:9" x14ac:dyDescent="0.3">
      <c r="A198" s="1" t="s">
        <v>598</v>
      </c>
      <c r="B198" s="1" t="s">
        <v>599</v>
      </c>
      <c r="C198" s="1" t="s">
        <v>11</v>
      </c>
      <c r="D198" s="1" t="s">
        <v>12</v>
      </c>
      <c r="E198" s="1" t="s">
        <v>18</v>
      </c>
      <c r="F198" s="2"/>
      <c r="G198" s="1" t="s">
        <v>37</v>
      </c>
      <c r="H198" s="1" t="s">
        <v>79</v>
      </c>
    </row>
    <row r="199" spans="1:9" x14ac:dyDescent="0.3">
      <c r="A199" s="1" t="s">
        <v>600</v>
      </c>
      <c r="B199" s="1" t="s">
        <v>601</v>
      </c>
      <c r="C199" s="1" t="s">
        <v>11</v>
      </c>
      <c r="D199" s="1" t="s">
        <v>12</v>
      </c>
      <c r="E199" s="1" t="s">
        <v>18</v>
      </c>
      <c r="F199" s="2">
        <v>45089</v>
      </c>
      <c r="G199" s="1" t="s">
        <v>602</v>
      </c>
      <c r="H199" s="1" t="s">
        <v>15</v>
      </c>
      <c r="I199">
        <v>2023</v>
      </c>
    </row>
    <row r="200" spans="1:9" x14ac:dyDescent="0.3">
      <c r="A200" s="1" t="s">
        <v>603</v>
      </c>
      <c r="B200" s="1" t="s">
        <v>604</v>
      </c>
      <c r="C200" s="1" t="s">
        <v>11</v>
      </c>
      <c r="D200" s="1" t="s">
        <v>12</v>
      </c>
      <c r="E200" s="1" t="s">
        <v>139</v>
      </c>
      <c r="F200" s="2">
        <v>44614</v>
      </c>
      <c r="G200" s="1" t="s">
        <v>605</v>
      </c>
      <c r="H200" s="1" t="s">
        <v>15</v>
      </c>
      <c r="I200">
        <v>2022</v>
      </c>
    </row>
    <row r="201" spans="1:9" x14ac:dyDescent="0.3">
      <c r="A201" s="1" t="s">
        <v>606</v>
      </c>
      <c r="B201" s="1" t="s">
        <v>607</v>
      </c>
      <c r="C201" s="1" t="s">
        <v>11</v>
      </c>
      <c r="D201" s="1" t="s">
        <v>44</v>
      </c>
      <c r="E201" s="1" t="s">
        <v>18</v>
      </c>
      <c r="F201" s="2">
        <v>42217</v>
      </c>
      <c r="G201" s="1" t="s">
        <v>202</v>
      </c>
      <c r="H201" s="1" t="s">
        <v>15</v>
      </c>
      <c r="I201">
        <v>2015</v>
      </c>
    </row>
    <row r="202" spans="1:9" x14ac:dyDescent="0.3">
      <c r="A202" s="1" t="s">
        <v>608</v>
      </c>
      <c r="B202" s="1" t="s">
        <v>609</v>
      </c>
      <c r="C202" s="1" t="s">
        <v>11</v>
      </c>
      <c r="D202" s="1" t="s">
        <v>12</v>
      </c>
      <c r="E202" s="1" t="s">
        <v>36</v>
      </c>
      <c r="F202" s="2"/>
      <c r="G202" s="1" t="s">
        <v>55</v>
      </c>
      <c r="H202" s="1" t="s">
        <v>15</v>
      </c>
    </row>
    <row r="203" spans="1:9" x14ac:dyDescent="0.3">
      <c r="A203" s="1" t="s">
        <v>610</v>
      </c>
      <c r="B203" s="1" t="s">
        <v>611</v>
      </c>
      <c r="C203" s="1" t="s">
        <v>35</v>
      </c>
      <c r="D203" s="1" t="s">
        <v>44</v>
      </c>
      <c r="E203" s="1" t="s">
        <v>18</v>
      </c>
      <c r="F203" s="2">
        <v>45823</v>
      </c>
      <c r="G203" s="1" t="s">
        <v>612</v>
      </c>
      <c r="H203" s="1" t="s">
        <v>73</v>
      </c>
      <c r="I203">
        <v>2025</v>
      </c>
    </row>
    <row r="204" spans="1:9" x14ac:dyDescent="0.3">
      <c r="A204" s="1" t="s">
        <v>613</v>
      </c>
      <c r="B204" s="1" t="s">
        <v>614</v>
      </c>
      <c r="C204" s="1" t="s">
        <v>11</v>
      </c>
      <c r="D204" s="1" t="s">
        <v>44</v>
      </c>
      <c r="E204" s="1" t="s">
        <v>18</v>
      </c>
      <c r="F204" s="2"/>
      <c r="G204" s="1" t="s">
        <v>615</v>
      </c>
      <c r="H204" s="1" t="s">
        <v>112</v>
      </c>
    </row>
    <row r="205" spans="1:9" x14ac:dyDescent="0.3">
      <c r="A205" s="1" t="s">
        <v>616</v>
      </c>
      <c r="B205" s="1" t="s">
        <v>617</v>
      </c>
      <c r="C205" s="1" t="s">
        <v>11</v>
      </c>
      <c r="D205" s="1" t="s">
        <v>12</v>
      </c>
      <c r="E205" s="1" t="s">
        <v>18</v>
      </c>
      <c r="F205" s="2"/>
      <c r="G205" s="1" t="s">
        <v>618</v>
      </c>
      <c r="H205" s="1" t="s">
        <v>15</v>
      </c>
    </row>
    <row r="206" spans="1:9" x14ac:dyDescent="0.3">
      <c r="A206" s="1" t="s">
        <v>619</v>
      </c>
      <c r="B206" s="1" t="s">
        <v>620</v>
      </c>
      <c r="C206" s="1" t="s">
        <v>26</v>
      </c>
      <c r="D206" s="1" t="s">
        <v>12</v>
      </c>
      <c r="E206" s="1" t="s">
        <v>36</v>
      </c>
      <c r="F206" s="2">
        <v>44169</v>
      </c>
      <c r="G206" s="1" t="s">
        <v>621</v>
      </c>
      <c r="H206" s="1" t="s">
        <v>41</v>
      </c>
      <c r="I206">
        <v>2020</v>
      </c>
    </row>
    <row r="207" spans="1:9" x14ac:dyDescent="0.3">
      <c r="A207" s="1" t="s">
        <v>622</v>
      </c>
      <c r="B207" s="1" t="s">
        <v>623</v>
      </c>
      <c r="C207" s="1" t="s">
        <v>11</v>
      </c>
      <c r="D207" s="1" t="s">
        <v>12</v>
      </c>
      <c r="E207" s="1" t="s">
        <v>36</v>
      </c>
      <c r="F207" s="2">
        <v>40331</v>
      </c>
      <c r="G207" s="1" t="s">
        <v>88</v>
      </c>
      <c r="H207" s="1" t="s">
        <v>624</v>
      </c>
      <c r="I207">
        <v>2010</v>
      </c>
    </row>
    <row r="208" spans="1:9" x14ac:dyDescent="0.3">
      <c r="A208" s="1" t="s">
        <v>625</v>
      </c>
      <c r="B208" s="1" t="s">
        <v>626</v>
      </c>
      <c r="C208" s="1" t="s">
        <v>11</v>
      </c>
      <c r="D208" s="1" t="s">
        <v>44</v>
      </c>
      <c r="E208" s="1" t="s">
        <v>18</v>
      </c>
      <c r="F208" s="2"/>
      <c r="G208" s="1" t="s">
        <v>627</v>
      </c>
      <c r="H208" s="1" t="s">
        <v>147</v>
      </c>
    </row>
    <row r="209" spans="1:9" x14ac:dyDescent="0.3">
      <c r="A209" s="1" t="s">
        <v>628</v>
      </c>
      <c r="B209" s="1" t="s">
        <v>629</v>
      </c>
      <c r="C209" s="1" t="s">
        <v>26</v>
      </c>
      <c r="D209" s="1" t="s">
        <v>12</v>
      </c>
      <c r="E209" s="1" t="s">
        <v>78</v>
      </c>
      <c r="F209" s="2"/>
      <c r="G209" s="1" t="s">
        <v>630</v>
      </c>
      <c r="H209" s="1" t="s">
        <v>41</v>
      </c>
    </row>
    <row r="210" spans="1:9" x14ac:dyDescent="0.3">
      <c r="A210" s="1" t="s">
        <v>631</v>
      </c>
      <c r="B210" s="1" t="s">
        <v>632</v>
      </c>
      <c r="C210" s="1" t="s">
        <v>11</v>
      </c>
      <c r="D210" s="1" t="s">
        <v>12</v>
      </c>
      <c r="E210" s="1" t="s">
        <v>36</v>
      </c>
      <c r="F210" s="2"/>
      <c r="G210" s="1" t="s">
        <v>55</v>
      </c>
      <c r="H210" s="1" t="s">
        <v>104</v>
      </c>
    </row>
    <row r="211" spans="1:9" x14ac:dyDescent="0.3">
      <c r="A211" s="1" t="s">
        <v>633</v>
      </c>
      <c r="B211" s="1" t="s">
        <v>634</v>
      </c>
      <c r="C211" s="1" t="s">
        <v>11</v>
      </c>
      <c r="D211" s="1" t="s">
        <v>12</v>
      </c>
      <c r="E211" s="1" t="s">
        <v>13</v>
      </c>
      <c r="F211" s="2"/>
      <c r="G211" s="1" t="s">
        <v>635</v>
      </c>
      <c r="H211" s="1" t="s">
        <v>18</v>
      </c>
    </row>
    <row r="212" spans="1:9" x14ac:dyDescent="0.3">
      <c r="A212" s="1" t="s">
        <v>636</v>
      </c>
      <c r="B212" s="1" t="s">
        <v>637</v>
      </c>
      <c r="C212" s="1" t="s">
        <v>11</v>
      </c>
      <c r="D212" s="1" t="s">
        <v>44</v>
      </c>
      <c r="E212" s="1" t="s">
        <v>18</v>
      </c>
      <c r="F212" s="2"/>
      <c r="G212" s="1" t="s">
        <v>638</v>
      </c>
      <c r="H212" s="1" t="s">
        <v>15</v>
      </c>
    </row>
    <row r="213" spans="1:9" x14ac:dyDescent="0.3">
      <c r="A213" s="1" t="s">
        <v>639</v>
      </c>
      <c r="B213" s="1" t="s">
        <v>640</v>
      </c>
      <c r="C213" s="1" t="s">
        <v>134</v>
      </c>
      <c r="D213" s="1" t="s">
        <v>12</v>
      </c>
      <c r="E213" s="1" t="s">
        <v>13</v>
      </c>
      <c r="F213" s="2">
        <v>44704</v>
      </c>
      <c r="G213" s="1" t="s">
        <v>641</v>
      </c>
      <c r="H213" s="1" t="s">
        <v>15</v>
      </c>
      <c r="I213">
        <v>2022</v>
      </c>
    </row>
    <row r="214" spans="1:9" x14ac:dyDescent="0.3">
      <c r="A214" s="1" t="s">
        <v>642</v>
      </c>
      <c r="B214" s="1" t="s">
        <v>643</v>
      </c>
      <c r="C214" s="1" t="s">
        <v>11</v>
      </c>
      <c r="D214" s="1" t="s">
        <v>12</v>
      </c>
      <c r="E214" s="1" t="s">
        <v>139</v>
      </c>
      <c r="F214" s="2"/>
      <c r="G214" s="1" t="s">
        <v>384</v>
      </c>
      <c r="H214" s="1" t="s">
        <v>385</v>
      </c>
    </row>
    <row r="215" spans="1:9" x14ac:dyDescent="0.3">
      <c r="A215" s="1" t="s">
        <v>644</v>
      </c>
      <c r="B215" s="1" t="s">
        <v>645</v>
      </c>
      <c r="C215" s="1" t="s">
        <v>11</v>
      </c>
      <c r="D215" s="1" t="s">
        <v>12</v>
      </c>
      <c r="E215" s="1" t="s">
        <v>13</v>
      </c>
      <c r="F215" s="2">
        <v>45120</v>
      </c>
      <c r="G215" s="1" t="s">
        <v>646</v>
      </c>
      <c r="H215" s="1" t="s">
        <v>189</v>
      </c>
      <c r="I215">
        <v>2023</v>
      </c>
    </row>
    <row r="216" spans="1:9" x14ac:dyDescent="0.3">
      <c r="A216" s="1" t="s">
        <v>647</v>
      </c>
      <c r="B216" s="1" t="s">
        <v>648</v>
      </c>
      <c r="C216" s="1" t="s">
        <v>11</v>
      </c>
      <c r="D216" s="1" t="s">
        <v>12</v>
      </c>
      <c r="E216" s="1" t="s">
        <v>36</v>
      </c>
      <c r="F216" s="2"/>
      <c r="G216" s="1" t="s">
        <v>55</v>
      </c>
      <c r="H216" s="1" t="s">
        <v>15</v>
      </c>
    </row>
    <row r="217" spans="1:9" x14ac:dyDescent="0.3">
      <c r="A217" s="1" t="s">
        <v>649</v>
      </c>
      <c r="B217" s="1" t="s">
        <v>650</v>
      </c>
      <c r="C217" s="1" t="s">
        <v>11</v>
      </c>
      <c r="D217" s="1" t="s">
        <v>12</v>
      </c>
      <c r="E217" s="1" t="s">
        <v>13</v>
      </c>
      <c r="F217" s="2"/>
      <c r="G217" s="1" t="s">
        <v>55</v>
      </c>
      <c r="H217" s="1" t="s">
        <v>15</v>
      </c>
    </row>
    <row r="218" spans="1:9" x14ac:dyDescent="0.3">
      <c r="A218" s="1" t="s">
        <v>651</v>
      </c>
      <c r="B218" s="1" t="s">
        <v>652</v>
      </c>
      <c r="C218" s="1" t="s">
        <v>11</v>
      </c>
      <c r="D218" s="1" t="s">
        <v>12</v>
      </c>
      <c r="E218" s="1" t="s">
        <v>13</v>
      </c>
      <c r="F218" s="2"/>
      <c r="G218" s="1" t="s">
        <v>653</v>
      </c>
      <c r="H218" s="1" t="s">
        <v>15</v>
      </c>
    </row>
    <row r="219" spans="1:9" x14ac:dyDescent="0.3">
      <c r="A219" s="1" t="s">
        <v>654</v>
      </c>
      <c r="B219" s="1" t="s">
        <v>655</v>
      </c>
      <c r="C219" s="1" t="s">
        <v>11</v>
      </c>
      <c r="D219" s="1" t="s">
        <v>44</v>
      </c>
      <c r="E219" s="1" t="s">
        <v>18</v>
      </c>
      <c r="F219" s="2"/>
      <c r="G219" s="1" t="s">
        <v>656</v>
      </c>
      <c r="H219" s="1" t="s">
        <v>73</v>
      </c>
    </row>
    <row r="220" spans="1:9" x14ac:dyDescent="0.3">
      <c r="A220" s="1" t="s">
        <v>657</v>
      </c>
      <c r="B220" s="1" t="s">
        <v>658</v>
      </c>
      <c r="C220" s="1" t="s">
        <v>11</v>
      </c>
      <c r="D220" s="1" t="s">
        <v>12</v>
      </c>
      <c r="E220" s="1" t="s">
        <v>150</v>
      </c>
      <c r="F220" s="2"/>
      <c r="G220" s="1" t="s">
        <v>659</v>
      </c>
      <c r="H220" s="1" t="s">
        <v>18</v>
      </c>
    </row>
    <row r="221" spans="1:9" x14ac:dyDescent="0.3">
      <c r="A221" s="1" t="s">
        <v>660</v>
      </c>
      <c r="B221" s="1" t="s">
        <v>661</v>
      </c>
      <c r="C221" s="1" t="s">
        <v>11</v>
      </c>
      <c r="D221" s="1" t="s">
        <v>12</v>
      </c>
      <c r="E221" s="1" t="s">
        <v>18</v>
      </c>
      <c r="F221" s="2"/>
      <c r="G221" s="1" t="s">
        <v>55</v>
      </c>
      <c r="H221" s="1" t="s">
        <v>15</v>
      </c>
    </row>
    <row r="222" spans="1:9" x14ac:dyDescent="0.3">
      <c r="A222" s="1" t="s">
        <v>662</v>
      </c>
      <c r="B222" s="1" t="s">
        <v>663</v>
      </c>
      <c r="C222" s="1" t="s">
        <v>11</v>
      </c>
      <c r="D222" s="1" t="s">
        <v>12</v>
      </c>
      <c r="E222" s="1" t="s">
        <v>18</v>
      </c>
      <c r="F222" s="2"/>
      <c r="G222" s="1" t="s">
        <v>664</v>
      </c>
      <c r="H222" s="1" t="s">
        <v>665</v>
      </c>
    </row>
    <row r="223" spans="1:9" x14ac:dyDescent="0.3">
      <c r="A223" s="1" t="s">
        <v>666</v>
      </c>
      <c r="B223" s="1" t="s">
        <v>667</v>
      </c>
      <c r="C223" s="1" t="s">
        <v>11</v>
      </c>
      <c r="D223" s="1" t="s">
        <v>44</v>
      </c>
      <c r="E223" s="1" t="s">
        <v>18</v>
      </c>
      <c r="F223" s="2"/>
      <c r="G223" s="1" t="s">
        <v>103</v>
      </c>
      <c r="H223" s="1" t="s">
        <v>668</v>
      </c>
    </row>
    <row r="224" spans="1:9" x14ac:dyDescent="0.3">
      <c r="A224" s="1" t="s">
        <v>669</v>
      </c>
      <c r="B224" s="1" t="s">
        <v>670</v>
      </c>
      <c r="C224" s="1" t="s">
        <v>11</v>
      </c>
      <c r="D224" s="1" t="s">
        <v>12</v>
      </c>
      <c r="E224" s="1" t="s">
        <v>13</v>
      </c>
      <c r="F224" s="2"/>
      <c r="G224" s="1" t="s">
        <v>397</v>
      </c>
      <c r="H224" s="1" t="s">
        <v>665</v>
      </c>
    </row>
    <row r="225" spans="1:9" x14ac:dyDescent="0.3">
      <c r="A225" s="1" t="s">
        <v>671</v>
      </c>
      <c r="B225" s="1" t="s">
        <v>672</v>
      </c>
      <c r="C225" s="1" t="s">
        <v>26</v>
      </c>
      <c r="D225" s="1" t="s">
        <v>44</v>
      </c>
      <c r="E225" s="1" t="s">
        <v>18</v>
      </c>
      <c r="F225" s="2">
        <v>44236</v>
      </c>
      <c r="G225" s="1" t="s">
        <v>673</v>
      </c>
      <c r="H225" s="1" t="s">
        <v>108</v>
      </c>
      <c r="I225">
        <v>2021</v>
      </c>
    </row>
    <row r="226" spans="1:9" x14ac:dyDescent="0.3">
      <c r="A226" s="1" t="s">
        <v>674</v>
      </c>
      <c r="B226" s="1" t="s">
        <v>675</v>
      </c>
      <c r="C226" s="1" t="s">
        <v>11</v>
      </c>
      <c r="D226" s="1" t="s">
        <v>12</v>
      </c>
      <c r="E226" s="1" t="s">
        <v>78</v>
      </c>
      <c r="F226" s="2">
        <v>41572</v>
      </c>
      <c r="G226" s="1" t="s">
        <v>676</v>
      </c>
      <c r="H226" s="1" t="s">
        <v>677</v>
      </c>
      <c r="I226">
        <v>2013</v>
      </c>
    </row>
    <row r="227" spans="1:9" x14ac:dyDescent="0.3">
      <c r="A227" s="1" t="s">
        <v>678</v>
      </c>
      <c r="B227" s="1" t="s">
        <v>679</v>
      </c>
      <c r="C227" s="1" t="s">
        <v>134</v>
      </c>
      <c r="D227" s="1" t="s">
        <v>12</v>
      </c>
      <c r="E227" s="1" t="s">
        <v>18</v>
      </c>
      <c r="F227" s="2">
        <v>42038</v>
      </c>
      <c r="G227" s="1" t="s">
        <v>294</v>
      </c>
      <c r="H227" s="1" t="s">
        <v>15</v>
      </c>
      <c r="I227">
        <v>2015</v>
      </c>
    </row>
    <row r="228" spans="1:9" x14ac:dyDescent="0.3">
      <c r="A228" s="1" t="s">
        <v>680</v>
      </c>
      <c r="B228" s="1" t="s">
        <v>681</v>
      </c>
      <c r="C228" s="1" t="s">
        <v>31</v>
      </c>
      <c r="D228" s="1" t="s">
        <v>12</v>
      </c>
      <c r="E228" s="1" t="s">
        <v>18</v>
      </c>
      <c r="F228" s="2">
        <v>45436</v>
      </c>
      <c r="G228" s="1" t="s">
        <v>682</v>
      </c>
      <c r="H228" s="1" t="s">
        <v>665</v>
      </c>
      <c r="I228">
        <v>2024</v>
      </c>
    </row>
    <row r="229" spans="1:9" x14ac:dyDescent="0.3">
      <c r="A229" s="1" t="s">
        <v>683</v>
      </c>
      <c r="B229" s="1" t="s">
        <v>684</v>
      </c>
      <c r="C229" s="1" t="s">
        <v>11</v>
      </c>
      <c r="D229" s="1" t="s">
        <v>12</v>
      </c>
      <c r="E229" s="1" t="s">
        <v>36</v>
      </c>
      <c r="F229" s="2"/>
      <c r="G229" s="1" t="s">
        <v>55</v>
      </c>
      <c r="H229" s="1" t="s">
        <v>15</v>
      </c>
    </row>
    <row r="230" spans="1:9" x14ac:dyDescent="0.3">
      <c r="A230" s="1" t="s">
        <v>685</v>
      </c>
      <c r="B230" s="1" t="s">
        <v>686</v>
      </c>
      <c r="C230" s="1" t="s">
        <v>11</v>
      </c>
      <c r="D230" s="1" t="s">
        <v>12</v>
      </c>
      <c r="E230" s="1" t="s">
        <v>78</v>
      </c>
      <c r="F230" s="2">
        <v>40575</v>
      </c>
      <c r="G230" s="1" t="s">
        <v>287</v>
      </c>
      <c r="H230" s="1" t="s">
        <v>687</v>
      </c>
      <c r="I230">
        <v>2011</v>
      </c>
    </row>
    <row r="231" spans="1:9" x14ac:dyDescent="0.3">
      <c r="A231" s="1" t="s">
        <v>688</v>
      </c>
      <c r="B231" s="1" t="s">
        <v>689</v>
      </c>
      <c r="C231" s="1" t="s">
        <v>11</v>
      </c>
      <c r="D231" s="1" t="s">
        <v>44</v>
      </c>
      <c r="E231" s="1" t="s">
        <v>18</v>
      </c>
      <c r="F231" s="2"/>
      <c r="G231" s="1" t="s">
        <v>690</v>
      </c>
      <c r="H231" s="1" t="s">
        <v>398</v>
      </c>
    </row>
    <row r="232" spans="1:9" x14ac:dyDescent="0.3">
      <c r="A232" s="1" t="s">
        <v>691</v>
      </c>
      <c r="B232" s="1" t="s">
        <v>692</v>
      </c>
      <c r="C232" s="1" t="s">
        <v>11</v>
      </c>
      <c r="D232" s="1" t="s">
        <v>12</v>
      </c>
      <c r="E232" s="1" t="s">
        <v>18</v>
      </c>
      <c r="F232" s="2">
        <v>43526</v>
      </c>
      <c r="G232" s="1" t="s">
        <v>356</v>
      </c>
      <c r="H232" s="1" t="s">
        <v>370</v>
      </c>
      <c r="I232">
        <v>2019</v>
      </c>
    </row>
    <row r="233" spans="1:9" x14ac:dyDescent="0.3">
      <c r="A233" s="1" t="s">
        <v>693</v>
      </c>
      <c r="B233" s="1" t="s">
        <v>694</v>
      </c>
      <c r="C233" s="1" t="s">
        <v>11</v>
      </c>
      <c r="D233" s="1" t="s">
        <v>44</v>
      </c>
      <c r="E233" s="1" t="s">
        <v>18</v>
      </c>
      <c r="F233" s="2">
        <v>44629</v>
      </c>
      <c r="G233" s="1" t="s">
        <v>120</v>
      </c>
      <c r="H233" s="1" t="s">
        <v>695</v>
      </c>
      <c r="I233">
        <v>2022</v>
      </c>
    </row>
    <row r="234" spans="1:9" x14ac:dyDescent="0.3">
      <c r="A234" s="1" t="s">
        <v>696</v>
      </c>
      <c r="B234" s="1" t="s">
        <v>697</v>
      </c>
      <c r="C234" s="1" t="s">
        <v>35</v>
      </c>
      <c r="D234" s="1" t="s">
        <v>12</v>
      </c>
      <c r="E234" s="1" t="s">
        <v>36</v>
      </c>
      <c r="F234" s="2">
        <v>46096</v>
      </c>
      <c r="G234" s="1" t="s">
        <v>698</v>
      </c>
      <c r="H234" s="1" t="s">
        <v>18</v>
      </c>
      <c r="I234">
        <v>2026</v>
      </c>
    </row>
    <row r="235" spans="1:9" x14ac:dyDescent="0.3">
      <c r="A235" s="1" t="s">
        <v>699</v>
      </c>
      <c r="B235" s="1" t="s">
        <v>700</v>
      </c>
      <c r="C235" s="1" t="s">
        <v>11</v>
      </c>
      <c r="D235" s="1" t="s">
        <v>44</v>
      </c>
      <c r="E235" s="1" t="s">
        <v>18</v>
      </c>
      <c r="F235" s="2"/>
      <c r="G235" s="1" t="s">
        <v>55</v>
      </c>
      <c r="H235" s="1" t="s">
        <v>15</v>
      </c>
    </row>
    <row r="236" spans="1:9" x14ac:dyDescent="0.3">
      <c r="A236" s="1" t="s">
        <v>701</v>
      </c>
      <c r="B236" s="1" t="s">
        <v>702</v>
      </c>
      <c r="C236" s="1" t="s">
        <v>11</v>
      </c>
      <c r="D236" s="1" t="s">
        <v>12</v>
      </c>
      <c r="E236" s="1" t="s">
        <v>36</v>
      </c>
      <c r="F236" s="2"/>
      <c r="G236" s="1" t="s">
        <v>703</v>
      </c>
      <c r="H236" s="1" t="s">
        <v>15</v>
      </c>
    </row>
    <row r="237" spans="1:9" x14ac:dyDescent="0.3">
      <c r="A237" s="1" t="s">
        <v>704</v>
      </c>
      <c r="B237" s="1" t="s">
        <v>705</v>
      </c>
      <c r="C237" s="1" t="s">
        <v>11</v>
      </c>
      <c r="D237" s="1" t="s">
        <v>44</v>
      </c>
      <c r="E237" s="1" t="s">
        <v>18</v>
      </c>
      <c r="F237" s="2">
        <v>43056</v>
      </c>
      <c r="G237" s="1" t="s">
        <v>97</v>
      </c>
      <c r="H237" s="1" t="s">
        <v>79</v>
      </c>
      <c r="I237">
        <v>2017</v>
      </c>
    </row>
    <row r="238" spans="1:9" x14ac:dyDescent="0.3">
      <c r="A238" s="1" t="s">
        <v>706</v>
      </c>
      <c r="B238" s="1" t="s">
        <v>707</v>
      </c>
      <c r="C238" s="1" t="s">
        <v>31</v>
      </c>
      <c r="D238" s="1" t="s">
        <v>44</v>
      </c>
      <c r="E238" s="1" t="s">
        <v>18</v>
      </c>
      <c r="F238" s="2"/>
      <c r="G238" s="1" t="s">
        <v>708</v>
      </c>
      <c r="H238" s="1" t="s">
        <v>15</v>
      </c>
    </row>
    <row r="239" spans="1:9" x14ac:dyDescent="0.3">
      <c r="A239" s="1" t="s">
        <v>709</v>
      </c>
      <c r="B239" s="1" t="s">
        <v>710</v>
      </c>
      <c r="C239" s="1" t="s">
        <v>31</v>
      </c>
      <c r="D239" s="1" t="s">
        <v>12</v>
      </c>
      <c r="E239" s="1" t="s">
        <v>150</v>
      </c>
      <c r="F239" s="2">
        <v>42027</v>
      </c>
      <c r="G239" s="1" t="s">
        <v>55</v>
      </c>
      <c r="H239" s="1" t="s">
        <v>711</v>
      </c>
      <c r="I239">
        <v>2015</v>
      </c>
    </row>
    <row r="240" spans="1:9" x14ac:dyDescent="0.3">
      <c r="A240" s="1" t="s">
        <v>712</v>
      </c>
      <c r="B240" s="1" t="s">
        <v>713</v>
      </c>
      <c r="C240" s="1" t="s">
        <v>134</v>
      </c>
      <c r="D240" s="1" t="s">
        <v>12</v>
      </c>
      <c r="E240" s="1" t="s">
        <v>139</v>
      </c>
      <c r="F240" s="2"/>
      <c r="G240" s="1" t="s">
        <v>714</v>
      </c>
      <c r="H240" s="1" t="s">
        <v>15</v>
      </c>
    </row>
    <row r="241" spans="1:9" x14ac:dyDescent="0.3">
      <c r="A241" s="1" t="s">
        <v>715</v>
      </c>
      <c r="B241" s="1" t="s">
        <v>716</v>
      </c>
      <c r="C241" s="1" t="s">
        <v>11</v>
      </c>
      <c r="D241" s="1" t="s">
        <v>44</v>
      </c>
      <c r="E241" s="1" t="s">
        <v>18</v>
      </c>
      <c r="F241" s="2"/>
      <c r="G241" s="1" t="s">
        <v>270</v>
      </c>
      <c r="H241" s="1" t="s">
        <v>18</v>
      </c>
    </row>
    <row r="242" spans="1:9" x14ac:dyDescent="0.3">
      <c r="A242" s="1" t="s">
        <v>717</v>
      </c>
      <c r="B242" s="1" t="s">
        <v>718</v>
      </c>
      <c r="C242" s="1" t="s">
        <v>11</v>
      </c>
      <c r="D242" s="1" t="s">
        <v>12</v>
      </c>
      <c r="E242" s="1" t="s">
        <v>13</v>
      </c>
      <c r="F242" s="2"/>
      <c r="G242" s="1" t="s">
        <v>719</v>
      </c>
      <c r="H242" s="1" t="s">
        <v>720</v>
      </c>
    </row>
    <row r="243" spans="1:9" x14ac:dyDescent="0.3">
      <c r="A243" s="1" t="s">
        <v>721</v>
      </c>
      <c r="B243" s="1" t="s">
        <v>722</v>
      </c>
      <c r="C243" s="1" t="s">
        <v>11</v>
      </c>
      <c r="D243" s="1" t="s">
        <v>44</v>
      </c>
      <c r="E243" s="1" t="s">
        <v>18</v>
      </c>
      <c r="F243" s="2"/>
      <c r="G243" s="1" t="s">
        <v>55</v>
      </c>
      <c r="H243" s="1" t="s">
        <v>15</v>
      </c>
    </row>
    <row r="244" spans="1:9" x14ac:dyDescent="0.3">
      <c r="A244" s="1" t="s">
        <v>723</v>
      </c>
      <c r="B244" s="1" t="s">
        <v>724</v>
      </c>
      <c r="C244" s="1" t="s">
        <v>11</v>
      </c>
      <c r="D244" s="1" t="s">
        <v>12</v>
      </c>
      <c r="E244" s="1" t="s">
        <v>13</v>
      </c>
      <c r="F244" s="2"/>
      <c r="G244" s="1" t="s">
        <v>719</v>
      </c>
      <c r="H244" s="1" t="s">
        <v>725</v>
      </c>
    </row>
    <row r="245" spans="1:9" x14ac:dyDescent="0.3">
      <c r="A245" s="1" t="s">
        <v>726</v>
      </c>
      <c r="B245" s="1" t="s">
        <v>727</v>
      </c>
      <c r="C245" s="1" t="s">
        <v>11</v>
      </c>
      <c r="D245" s="1" t="s">
        <v>12</v>
      </c>
      <c r="E245" s="1" t="s">
        <v>18</v>
      </c>
      <c r="F245" s="2"/>
      <c r="G245" s="1" t="s">
        <v>278</v>
      </c>
      <c r="H245" s="1" t="s">
        <v>18</v>
      </c>
    </row>
    <row r="246" spans="1:9" x14ac:dyDescent="0.3">
      <c r="A246" s="1" t="s">
        <v>728</v>
      </c>
      <c r="B246" s="1" t="s">
        <v>729</v>
      </c>
      <c r="C246" s="1" t="s">
        <v>11</v>
      </c>
      <c r="D246" s="1" t="s">
        <v>12</v>
      </c>
      <c r="E246" s="1" t="s">
        <v>150</v>
      </c>
      <c r="F246" s="2"/>
      <c r="G246" s="1" t="s">
        <v>730</v>
      </c>
      <c r="H246" s="1" t="s">
        <v>15</v>
      </c>
    </row>
    <row r="247" spans="1:9" x14ac:dyDescent="0.3">
      <c r="A247" s="1" t="s">
        <v>731</v>
      </c>
      <c r="B247" s="1" t="s">
        <v>732</v>
      </c>
      <c r="C247" s="1" t="s">
        <v>232</v>
      </c>
      <c r="D247" s="1" t="s">
        <v>12</v>
      </c>
      <c r="E247" s="1" t="s">
        <v>36</v>
      </c>
      <c r="F247" s="2"/>
      <c r="G247" s="1" t="s">
        <v>733</v>
      </c>
      <c r="H247" s="1" t="s">
        <v>15</v>
      </c>
    </row>
    <row r="248" spans="1:9" x14ac:dyDescent="0.3">
      <c r="A248" s="1" t="s">
        <v>734</v>
      </c>
      <c r="B248" s="1" t="s">
        <v>735</v>
      </c>
      <c r="C248" s="1" t="s">
        <v>11</v>
      </c>
      <c r="D248" s="1" t="s">
        <v>12</v>
      </c>
      <c r="E248" s="1" t="s">
        <v>78</v>
      </c>
      <c r="F248" s="2"/>
      <c r="G248" s="1" t="s">
        <v>55</v>
      </c>
      <c r="H248" s="1" t="s">
        <v>15</v>
      </c>
    </row>
    <row r="249" spans="1:9" x14ac:dyDescent="0.3">
      <c r="A249" s="1" t="s">
        <v>736</v>
      </c>
      <c r="B249" s="1" t="s">
        <v>737</v>
      </c>
      <c r="C249" s="1" t="s">
        <v>11</v>
      </c>
      <c r="D249" s="1" t="s">
        <v>12</v>
      </c>
      <c r="E249" s="1" t="s">
        <v>18</v>
      </c>
      <c r="F249" s="2"/>
      <c r="G249" s="1" t="s">
        <v>738</v>
      </c>
      <c r="H249" s="1" t="s">
        <v>398</v>
      </c>
    </row>
    <row r="250" spans="1:9" x14ac:dyDescent="0.3">
      <c r="A250" s="1" t="s">
        <v>739</v>
      </c>
      <c r="B250" s="1" t="s">
        <v>740</v>
      </c>
      <c r="C250" s="1" t="s">
        <v>11</v>
      </c>
      <c r="D250" s="1" t="s">
        <v>12</v>
      </c>
      <c r="E250" s="1" t="s">
        <v>78</v>
      </c>
      <c r="F250" s="2"/>
      <c r="G250" s="1" t="s">
        <v>741</v>
      </c>
      <c r="H250" s="1" t="s">
        <v>136</v>
      </c>
    </row>
    <row r="251" spans="1:9" x14ac:dyDescent="0.3">
      <c r="A251" s="1" t="s">
        <v>742</v>
      </c>
      <c r="B251" s="1" t="s">
        <v>743</v>
      </c>
      <c r="C251" s="1" t="s">
        <v>26</v>
      </c>
      <c r="D251" s="1" t="s">
        <v>12</v>
      </c>
      <c r="E251" s="1" t="s">
        <v>18</v>
      </c>
      <c r="F251" s="2">
        <v>42858</v>
      </c>
      <c r="G251" s="1" t="s">
        <v>244</v>
      </c>
      <c r="H251" s="1" t="s">
        <v>73</v>
      </c>
      <c r="I251">
        <v>2017</v>
      </c>
    </row>
    <row r="252" spans="1:9" x14ac:dyDescent="0.3">
      <c r="A252" s="1" t="s">
        <v>744</v>
      </c>
      <c r="B252" s="1" t="s">
        <v>745</v>
      </c>
      <c r="C252" s="1" t="s">
        <v>71</v>
      </c>
      <c r="D252" s="1" t="s">
        <v>12</v>
      </c>
      <c r="E252" s="1" t="s">
        <v>13</v>
      </c>
      <c r="F252" s="2">
        <v>45769</v>
      </c>
      <c r="G252" s="1" t="s">
        <v>287</v>
      </c>
      <c r="H252" s="1" t="s">
        <v>15</v>
      </c>
      <c r="I252">
        <v>2025</v>
      </c>
    </row>
    <row r="253" spans="1:9" x14ac:dyDescent="0.3">
      <c r="A253" s="1" t="s">
        <v>746</v>
      </c>
      <c r="B253" s="1" t="s">
        <v>747</v>
      </c>
      <c r="C253" s="1" t="s">
        <v>134</v>
      </c>
      <c r="D253" s="1" t="s">
        <v>12</v>
      </c>
      <c r="E253" s="1" t="s">
        <v>18</v>
      </c>
      <c r="F253" s="2"/>
      <c r="G253" s="1" t="s">
        <v>244</v>
      </c>
      <c r="H253" s="1" t="s">
        <v>73</v>
      </c>
    </row>
    <row r="254" spans="1:9" x14ac:dyDescent="0.3">
      <c r="A254" s="1" t="s">
        <v>748</v>
      </c>
      <c r="B254" s="1" t="s">
        <v>749</v>
      </c>
      <c r="C254" s="1" t="s">
        <v>11</v>
      </c>
      <c r="D254" s="1" t="s">
        <v>12</v>
      </c>
      <c r="E254" s="1" t="s">
        <v>78</v>
      </c>
      <c r="F254" s="2">
        <v>43012</v>
      </c>
      <c r="G254" s="1" t="s">
        <v>750</v>
      </c>
      <c r="H254" s="1" t="s">
        <v>751</v>
      </c>
      <c r="I254">
        <v>2017</v>
      </c>
    </row>
    <row r="255" spans="1:9" x14ac:dyDescent="0.3">
      <c r="A255" s="1" t="s">
        <v>752</v>
      </c>
      <c r="B255" s="1" t="s">
        <v>753</v>
      </c>
      <c r="C255" s="1" t="s">
        <v>31</v>
      </c>
      <c r="D255" s="1" t="s">
        <v>44</v>
      </c>
      <c r="E255" s="1" t="s">
        <v>18</v>
      </c>
      <c r="F255" s="2">
        <v>43905</v>
      </c>
      <c r="G255" s="1" t="s">
        <v>754</v>
      </c>
      <c r="H255" s="1" t="s">
        <v>73</v>
      </c>
      <c r="I255">
        <v>2020</v>
      </c>
    </row>
    <row r="256" spans="1:9" x14ac:dyDescent="0.3">
      <c r="A256" s="1" t="s">
        <v>755</v>
      </c>
      <c r="B256" s="1" t="s">
        <v>756</v>
      </c>
      <c r="C256" s="1" t="s">
        <v>26</v>
      </c>
      <c r="D256" s="1" t="s">
        <v>12</v>
      </c>
      <c r="E256" s="1" t="s">
        <v>36</v>
      </c>
      <c r="F256" s="2">
        <v>43040</v>
      </c>
      <c r="G256" s="1" t="s">
        <v>757</v>
      </c>
      <c r="H256" s="1" t="s">
        <v>20</v>
      </c>
      <c r="I256">
        <v>2017</v>
      </c>
    </row>
    <row r="257" spans="1:9" x14ac:dyDescent="0.3">
      <c r="A257" s="1" t="s">
        <v>758</v>
      </c>
      <c r="B257" s="1" t="s">
        <v>759</v>
      </c>
      <c r="C257" s="1" t="s">
        <v>11</v>
      </c>
      <c r="D257" s="1" t="s">
        <v>44</v>
      </c>
      <c r="E257" s="1" t="s">
        <v>18</v>
      </c>
      <c r="F257" s="2">
        <v>44028</v>
      </c>
      <c r="G257" s="1" t="s">
        <v>760</v>
      </c>
      <c r="H257" s="1" t="s">
        <v>15</v>
      </c>
      <c r="I257">
        <v>2020</v>
      </c>
    </row>
    <row r="258" spans="1:9" x14ac:dyDescent="0.3">
      <c r="A258" s="1" t="s">
        <v>761</v>
      </c>
      <c r="B258" s="1" t="s">
        <v>762</v>
      </c>
      <c r="C258" s="1" t="s">
        <v>11</v>
      </c>
      <c r="D258" s="1" t="s">
        <v>12</v>
      </c>
      <c r="E258" s="1" t="s">
        <v>139</v>
      </c>
      <c r="F258" s="2"/>
      <c r="G258" s="1" t="s">
        <v>763</v>
      </c>
      <c r="H258" s="1" t="s">
        <v>552</v>
      </c>
    </row>
    <row r="259" spans="1:9" x14ac:dyDescent="0.3">
      <c r="A259" s="1" t="s">
        <v>764</v>
      </c>
      <c r="B259" s="1" t="s">
        <v>765</v>
      </c>
      <c r="C259" s="1" t="s">
        <v>11</v>
      </c>
      <c r="D259" s="1" t="s">
        <v>12</v>
      </c>
      <c r="E259" s="1" t="s">
        <v>18</v>
      </c>
      <c r="F259" s="2">
        <v>41883</v>
      </c>
      <c r="G259" s="1" t="s">
        <v>766</v>
      </c>
      <c r="H259" s="1" t="s">
        <v>573</v>
      </c>
      <c r="I259">
        <v>2014</v>
      </c>
    </row>
    <row r="260" spans="1:9" x14ac:dyDescent="0.3">
      <c r="A260" s="1" t="s">
        <v>767</v>
      </c>
      <c r="B260" s="1" t="s">
        <v>768</v>
      </c>
      <c r="C260" s="1" t="s">
        <v>11</v>
      </c>
      <c r="D260" s="1" t="s">
        <v>12</v>
      </c>
      <c r="E260" s="1" t="s">
        <v>139</v>
      </c>
      <c r="F260" s="2">
        <v>43545</v>
      </c>
      <c r="G260" s="1" t="s">
        <v>769</v>
      </c>
      <c r="H260" s="1" t="s">
        <v>370</v>
      </c>
      <c r="I260">
        <v>2019</v>
      </c>
    </row>
    <row r="261" spans="1:9" x14ac:dyDescent="0.3">
      <c r="A261" s="1" t="s">
        <v>770</v>
      </c>
      <c r="B261" s="1" t="s">
        <v>771</v>
      </c>
      <c r="C261" s="1" t="s">
        <v>11</v>
      </c>
      <c r="D261" s="1" t="s">
        <v>12</v>
      </c>
      <c r="E261" s="1" t="s">
        <v>78</v>
      </c>
      <c r="F261" s="2"/>
      <c r="G261" s="1" t="s">
        <v>602</v>
      </c>
      <c r="H261" s="1" t="s">
        <v>15</v>
      </c>
    </row>
    <row r="262" spans="1:9" x14ac:dyDescent="0.3">
      <c r="A262" s="1" t="s">
        <v>772</v>
      </c>
      <c r="B262" s="1" t="s">
        <v>773</v>
      </c>
      <c r="C262" s="1" t="s">
        <v>11</v>
      </c>
      <c r="D262" s="1" t="s">
        <v>12</v>
      </c>
      <c r="E262" s="1" t="s">
        <v>78</v>
      </c>
      <c r="F262" s="2"/>
      <c r="G262" s="1" t="s">
        <v>774</v>
      </c>
      <c r="H262" s="1" t="s">
        <v>775</v>
      </c>
    </row>
    <row r="263" spans="1:9" x14ac:dyDescent="0.3">
      <c r="A263" s="1" t="s">
        <v>776</v>
      </c>
      <c r="B263" s="1" t="s">
        <v>777</v>
      </c>
      <c r="C263" s="1" t="s">
        <v>134</v>
      </c>
      <c r="D263" s="1" t="s">
        <v>12</v>
      </c>
      <c r="E263" s="1" t="s">
        <v>139</v>
      </c>
      <c r="F263" s="2"/>
      <c r="G263" s="1" t="s">
        <v>778</v>
      </c>
      <c r="H263" s="1" t="s">
        <v>15</v>
      </c>
    </row>
    <row r="264" spans="1:9" x14ac:dyDescent="0.3">
      <c r="A264" s="1" t="s">
        <v>779</v>
      </c>
      <c r="B264" s="1" t="s">
        <v>780</v>
      </c>
      <c r="C264" s="1" t="s">
        <v>11</v>
      </c>
      <c r="D264" s="1" t="s">
        <v>12</v>
      </c>
      <c r="E264" s="1" t="s">
        <v>78</v>
      </c>
      <c r="F264" s="2"/>
      <c r="G264" s="1" t="s">
        <v>103</v>
      </c>
      <c r="H264" s="1" t="s">
        <v>398</v>
      </c>
    </row>
    <row r="265" spans="1:9" x14ac:dyDescent="0.3">
      <c r="A265" s="1" t="s">
        <v>781</v>
      </c>
      <c r="B265" s="1" t="s">
        <v>782</v>
      </c>
      <c r="C265" s="1" t="s">
        <v>11</v>
      </c>
      <c r="D265" s="1" t="s">
        <v>12</v>
      </c>
      <c r="E265" s="1" t="s">
        <v>13</v>
      </c>
      <c r="F265" s="2">
        <v>44151</v>
      </c>
      <c r="G265" s="1" t="s">
        <v>783</v>
      </c>
      <c r="H265" s="1" t="s">
        <v>15</v>
      </c>
      <c r="I265">
        <v>2020</v>
      </c>
    </row>
    <row r="266" spans="1:9" x14ac:dyDescent="0.3">
      <c r="A266" s="1" t="s">
        <v>784</v>
      </c>
      <c r="B266" s="1" t="s">
        <v>785</v>
      </c>
      <c r="C266" s="1" t="s">
        <v>11</v>
      </c>
      <c r="D266" s="1" t="s">
        <v>44</v>
      </c>
      <c r="E266" s="1" t="s">
        <v>18</v>
      </c>
      <c r="F266" s="2">
        <v>42055</v>
      </c>
      <c r="G266" s="1" t="s">
        <v>786</v>
      </c>
      <c r="H266" s="1" t="s">
        <v>787</v>
      </c>
      <c r="I266">
        <v>2015</v>
      </c>
    </row>
    <row r="267" spans="1:9" x14ac:dyDescent="0.3">
      <c r="A267" s="1" t="s">
        <v>788</v>
      </c>
      <c r="B267" s="1" t="s">
        <v>789</v>
      </c>
      <c r="C267" s="1" t="s">
        <v>26</v>
      </c>
      <c r="D267" s="1" t="s">
        <v>12</v>
      </c>
      <c r="E267" s="1" t="s">
        <v>18</v>
      </c>
      <c r="F267" s="2"/>
      <c r="G267" s="1" t="s">
        <v>790</v>
      </c>
      <c r="H267" s="1" t="s">
        <v>189</v>
      </c>
    </row>
    <row r="268" spans="1:9" x14ac:dyDescent="0.3">
      <c r="A268" s="1" t="s">
        <v>791</v>
      </c>
      <c r="B268" s="1" t="s">
        <v>792</v>
      </c>
      <c r="C268" s="1" t="s">
        <v>31</v>
      </c>
      <c r="D268" s="1" t="s">
        <v>44</v>
      </c>
      <c r="E268" s="1" t="s">
        <v>18</v>
      </c>
      <c r="F268" s="2">
        <v>44642</v>
      </c>
      <c r="G268" s="1" t="s">
        <v>793</v>
      </c>
      <c r="H268" s="1" t="s">
        <v>15</v>
      </c>
      <c r="I268">
        <v>2022</v>
      </c>
    </row>
    <row r="269" spans="1:9" x14ac:dyDescent="0.3">
      <c r="A269" s="1" t="s">
        <v>794</v>
      </c>
      <c r="B269" s="1" t="s">
        <v>795</v>
      </c>
      <c r="C269" s="1" t="s">
        <v>11</v>
      </c>
      <c r="D269" s="1" t="s">
        <v>12</v>
      </c>
      <c r="E269" s="1" t="s">
        <v>150</v>
      </c>
      <c r="F269" s="2"/>
      <c r="G269" s="1" t="s">
        <v>796</v>
      </c>
      <c r="H269" s="1" t="s">
        <v>15</v>
      </c>
    </row>
    <row r="270" spans="1:9" x14ac:dyDescent="0.3">
      <c r="A270" s="1" t="s">
        <v>797</v>
      </c>
      <c r="B270" s="1" t="s">
        <v>798</v>
      </c>
      <c r="C270" s="1" t="s">
        <v>11</v>
      </c>
      <c r="D270" s="1" t="s">
        <v>44</v>
      </c>
      <c r="E270" s="1" t="s">
        <v>18</v>
      </c>
      <c r="F270" s="2"/>
      <c r="G270" s="1" t="s">
        <v>146</v>
      </c>
      <c r="H270" s="1" t="s">
        <v>147</v>
      </c>
    </row>
    <row r="271" spans="1:9" x14ac:dyDescent="0.3">
      <c r="A271" s="1" t="s">
        <v>799</v>
      </c>
      <c r="B271" s="1" t="s">
        <v>800</v>
      </c>
      <c r="C271" s="1" t="s">
        <v>11</v>
      </c>
      <c r="D271" s="1" t="s">
        <v>12</v>
      </c>
      <c r="E271" s="1" t="s">
        <v>36</v>
      </c>
      <c r="F271" s="2"/>
      <c r="G271" s="1" t="s">
        <v>801</v>
      </c>
      <c r="H271" s="1" t="s">
        <v>15</v>
      </c>
    </row>
    <row r="272" spans="1:9" x14ac:dyDescent="0.3">
      <c r="A272" s="1" t="s">
        <v>802</v>
      </c>
      <c r="B272" s="1" t="s">
        <v>803</v>
      </c>
      <c r="C272" s="1" t="s">
        <v>26</v>
      </c>
      <c r="D272" s="1" t="s">
        <v>12</v>
      </c>
      <c r="E272" s="1" t="s">
        <v>139</v>
      </c>
      <c r="F272" s="2"/>
      <c r="G272" s="1" t="s">
        <v>804</v>
      </c>
      <c r="H272" s="1" t="s">
        <v>15</v>
      </c>
    </row>
    <row r="273" spans="1:9" x14ac:dyDescent="0.3">
      <c r="A273" s="1" t="s">
        <v>805</v>
      </c>
      <c r="B273" s="1" t="s">
        <v>806</v>
      </c>
      <c r="C273" s="1" t="s">
        <v>11</v>
      </c>
      <c r="D273" s="1" t="s">
        <v>44</v>
      </c>
      <c r="E273" s="1" t="s">
        <v>18</v>
      </c>
      <c r="F273" s="2">
        <v>42689</v>
      </c>
      <c r="G273" s="1" t="s">
        <v>807</v>
      </c>
      <c r="H273" s="1" t="s">
        <v>147</v>
      </c>
      <c r="I273">
        <v>2016</v>
      </c>
    </row>
    <row r="274" spans="1:9" x14ac:dyDescent="0.3">
      <c r="A274" s="1" t="s">
        <v>808</v>
      </c>
      <c r="B274" s="1" t="s">
        <v>809</v>
      </c>
      <c r="C274" s="1" t="s">
        <v>11</v>
      </c>
      <c r="D274" s="1" t="s">
        <v>12</v>
      </c>
      <c r="E274" s="1" t="s">
        <v>36</v>
      </c>
      <c r="F274" s="2"/>
      <c r="G274" s="1" t="s">
        <v>810</v>
      </c>
      <c r="H274" s="1" t="s">
        <v>811</v>
      </c>
    </row>
    <row r="275" spans="1:9" x14ac:dyDescent="0.3">
      <c r="A275" s="1" t="s">
        <v>812</v>
      </c>
      <c r="B275" s="1" t="s">
        <v>813</v>
      </c>
      <c r="C275" s="1" t="s">
        <v>134</v>
      </c>
      <c r="D275" s="1" t="s">
        <v>12</v>
      </c>
      <c r="E275" s="1" t="s">
        <v>18</v>
      </c>
      <c r="F275" s="2"/>
      <c r="G275" s="1" t="s">
        <v>814</v>
      </c>
      <c r="H275" s="1" t="s">
        <v>15</v>
      </c>
    </row>
    <row r="276" spans="1:9" x14ac:dyDescent="0.3">
      <c r="A276" s="1" t="s">
        <v>815</v>
      </c>
      <c r="B276" s="1" t="s">
        <v>816</v>
      </c>
      <c r="C276" s="1" t="s">
        <v>11</v>
      </c>
      <c r="D276" s="1" t="s">
        <v>12</v>
      </c>
      <c r="E276" s="1" t="s">
        <v>18</v>
      </c>
      <c r="F276" s="2">
        <v>44032</v>
      </c>
      <c r="G276" s="1" t="s">
        <v>602</v>
      </c>
      <c r="H276" s="1" t="s">
        <v>398</v>
      </c>
      <c r="I276">
        <v>2020</v>
      </c>
    </row>
    <row r="277" spans="1:9" x14ac:dyDescent="0.3">
      <c r="A277" s="1" t="s">
        <v>817</v>
      </c>
      <c r="B277" s="1" t="s">
        <v>818</v>
      </c>
      <c r="C277" s="1" t="s">
        <v>134</v>
      </c>
      <c r="D277" s="1" t="s">
        <v>12</v>
      </c>
      <c r="E277" s="1" t="s">
        <v>18</v>
      </c>
      <c r="F277" s="2"/>
      <c r="G277" s="1" t="s">
        <v>581</v>
      </c>
      <c r="H277" s="1" t="s">
        <v>15</v>
      </c>
    </row>
    <row r="278" spans="1:9" x14ac:dyDescent="0.3">
      <c r="A278" s="1" t="s">
        <v>819</v>
      </c>
      <c r="B278" s="1" t="s">
        <v>820</v>
      </c>
      <c r="C278" s="1" t="s">
        <v>134</v>
      </c>
      <c r="D278" s="1" t="s">
        <v>12</v>
      </c>
      <c r="E278" s="1" t="s">
        <v>36</v>
      </c>
      <c r="F278" s="2">
        <v>44256</v>
      </c>
      <c r="G278" s="1" t="s">
        <v>821</v>
      </c>
      <c r="H278" s="1" t="s">
        <v>312</v>
      </c>
      <c r="I278">
        <v>2021</v>
      </c>
    </row>
    <row r="279" spans="1:9" x14ac:dyDescent="0.3">
      <c r="A279" s="1" t="s">
        <v>822</v>
      </c>
      <c r="B279" s="1" t="s">
        <v>823</v>
      </c>
      <c r="C279" s="1" t="s">
        <v>35</v>
      </c>
      <c r="D279" s="1" t="s">
        <v>12</v>
      </c>
      <c r="E279" s="1" t="s">
        <v>18</v>
      </c>
      <c r="F279" s="2">
        <v>45945</v>
      </c>
      <c r="G279" s="1" t="s">
        <v>824</v>
      </c>
      <c r="H279" s="1" t="s">
        <v>825</v>
      </c>
      <c r="I279">
        <v>2025</v>
      </c>
    </row>
    <row r="280" spans="1:9" x14ac:dyDescent="0.3">
      <c r="A280" s="1" t="s">
        <v>826</v>
      </c>
      <c r="B280" s="1" t="s">
        <v>827</v>
      </c>
      <c r="C280" s="1" t="s">
        <v>11</v>
      </c>
      <c r="D280" s="1" t="s">
        <v>12</v>
      </c>
      <c r="E280" s="1" t="s">
        <v>78</v>
      </c>
      <c r="F280" s="2"/>
      <c r="G280" s="1" t="s">
        <v>828</v>
      </c>
      <c r="H280" s="1" t="s">
        <v>15</v>
      </c>
    </row>
    <row r="281" spans="1:9" x14ac:dyDescent="0.3">
      <c r="A281" s="1" t="s">
        <v>829</v>
      </c>
      <c r="B281" s="1" t="s">
        <v>830</v>
      </c>
      <c r="C281" s="1" t="s">
        <v>11</v>
      </c>
      <c r="D281" s="1" t="s">
        <v>44</v>
      </c>
      <c r="E281" s="1" t="s">
        <v>18</v>
      </c>
      <c r="F281" s="2">
        <v>40245</v>
      </c>
      <c r="G281" s="1" t="s">
        <v>55</v>
      </c>
      <c r="H281" s="1" t="s">
        <v>15</v>
      </c>
      <c r="I281">
        <v>2010</v>
      </c>
    </row>
    <row r="282" spans="1:9" x14ac:dyDescent="0.3">
      <c r="A282" s="1" t="s">
        <v>831</v>
      </c>
      <c r="B282" s="1" t="s">
        <v>832</v>
      </c>
      <c r="C282" s="1" t="s">
        <v>11</v>
      </c>
      <c r="D282" s="1" t="s">
        <v>12</v>
      </c>
      <c r="E282" s="1" t="s">
        <v>78</v>
      </c>
      <c r="F282" s="2">
        <v>42081</v>
      </c>
      <c r="G282" s="1" t="s">
        <v>88</v>
      </c>
      <c r="H282" s="1" t="s">
        <v>467</v>
      </c>
      <c r="I282">
        <v>2015</v>
      </c>
    </row>
    <row r="283" spans="1:9" x14ac:dyDescent="0.3">
      <c r="A283" s="1" t="s">
        <v>833</v>
      </c>
      <c r="B283" s="1" t="s">
        <v>834</v>
      </c>
      <c r="C283" s="1" t="s">
        <v>11</v>
      </c>
      <c r="D283" s="1" t="s">
        <v>12</v>
      </c>
      <c r="E283" s="1" t="s">
        <v>13</v>
      </c>
      <c r="F283" s="2"/>
      <c r="G283" s="1" t="s">
        <v>55</v>
      </c>
      <c r="H283" s="1" t="s">
        <v>15</v>
      </c>
    </row>
    <row r="284" spans="1:9" x14ac:dyDescent="0.3">
      <c r="A284" s="1" t="s">
        <v>835</v>
      </c>
      <c r="B284" s="1" t="s">
        <v>836</v>
      </c>
      <c r="C284" s="1" t="s">
        <v>31</v>
      </c>
      <c r="D284" s="1" t="s">
        <v>12</v>
      </c>
      <c r="E284" s="1" t="s">
        <v>18</v>
      </c>
      <c r="F284" s="2">
        <v>45672</v>
      </c>
      <c r="G284" s="1" t="s">
        <v>837</v>
      </c>
      <c r="H284" s="1" t="s">
        <v>206</v>
      </c>
      <c r="I284">
        <v>2025</v>
      </c>
    </row>
    <row r="285" spans="1:9" x14ac:dyDescent="0.3">
      <c r="A285" s="1" t="s">
        <v>838</v>
      </c>
      <c r="B285" s="1" t="s">
        <v>839</v>
      </c>
      <c r="C285" s="1" t="s">
        <v>11</v>
      </c>
      <c r="D285" s="1" t="s">
        <v>12</v>
      </c>
      <c r="E285" s="1" t="s">
        <v>18</v>
      </c>
      <c r="F285" s="2"/>
      <c r="G285" s="1" t="s">
        <v>591</v>
      </c>
      <c r="H285" s="1" t="s">
        <v>15</v>
      </c>
    </row>
    <row r="286" spans="1:9" x14ac:dyDescent="0.3">
      <c r="A286" s="1" t="s">
        <v>840</v>
      </c>
      <c r="B286" s="1" t="s">
        <v>841</v>
      </c>
      <c r="C286" s="1" t="s">
        <v>11</v>
      </c>
      <c r="D286" s="1" t="s">
        <v>12</v>
      </c>
      <c r="E286" s="1" t="s">
        <v>139</v>
      </c>
      <c r="F286" s="2"/>
      <c r="G286" s="1" t="s">
        <v>842</v>
      </c>
      <c r="H286" s="1" t="s">
        <v>41</v>
      </c>
    </row>
    <row r="287" spans="1:9" x14ac:dyDescent="0.3">
      <c r="A287" s="1" t="s">
        <v>843</v>
      </c>
      <c r="B287" s="1" t="s">
        <v>844</v>
      </c>
      <c r="C287" s="1" t="s">
        <v>11</v>
      </c>
      <c r="D287" s="1" t="s">
        <v>44</v>
      </c>
      <c r="E287" s="1" t="s">
        <v>18</v>
      </c>
      <c r="F287" s="2"/>
      <c r="G287" s="1" t="s">
        <v>55</v>
      </c>
      <c r="H287" s="1" t="s">
        <v>15</v>
      </c>
    </row>
    <row r="288" spans="1:9" x14ac:dyDescent="0.3">
      <c r="A288" s="1" t="s">
        <v>845</v>
      </c>
      <c r="B288" s="1" t="s">
        <v>846</v>
      </c>
      <c r="C288" s="1" t="s">
        <v>134</v>
      </c>
      <c r="D288" s="1" t="s">
        <v>12</v>
      </c>
      <c r="E288" s="1" t="s">
        <v>150</v>
      </c>
      <c r="F288" s="2">
        <v>39780</v>
      </c>
      <c r="G288" s="1" t="s">
        <v>847</v>
      </c>
      <c r="H288" s="1" t="s">
        <v>775</v>
      </c>
      <c r="I288">
        <v>2008</v>
      </c>
    </row>
    <row r="289" spans="1:9" x14ac:dyDescent="0.3">
      <c r="A289" s="1" t="s">
        <v>848</v>
      </c>
      <c r="B289" s="1" t="s">
        <v>849</v>
      </c>
      <c r="C289" s="1" t="s">
        <v>11</v>
      </c>
      <c r="D289" s="1" t="s">
        <v>44</v>
      </c>
      <c r="E289" s="1" t="s">
        <v>18</v>
      </c>
      <c r="F289" s="2">
        <v>41426</v>
      </c>
      <c r="G289" s="1" t="s">
        <v>850</v>
      </c>
      <c r="H289" s="1" t="s">
        <v>18</v>
      </c>
      <c r="I289">
        <v>2013</v>
      </c>
    </row>
    <row r="290" spans="1:9" x14ac:dyDescent="0.3">
      <c r="A290" s="1" t="s">
        <v>851</v>
      </c>
      <c r="B290" s="1" t="s">
        <v>852</v>
      </c>
      <c r="C290" s="1" t="s">
        <v>11</v>
      </c>
      <c r="D290" s="1" t="s">
        <v>12</v>
      </c>
      <c r="E290" s="1" t="s">
        <v>36</v>
      </c>
      <c r="F290" s="2"/>
      <c r="G290" s="1" t="s">
        <v>115</v>
      </c>
      <c r="H290" s="1" t="s">
        <v>853</v>
      </c>
    </row>
    <row r="291" spans="1:9" x14ac:dyDescent="0.3">
      <c r="A291" s="1" t="s">
        <v>854</v>
      </c>
      <c r="B291" s="1" t="s">
        <v>855</v>
      </c>
      <c r="C291" s="1" t="s">
        <v>11</v>
      </c>
      <c r="D291" s="1" t="s">
        <v>12</v>
      </c>
      <c r="E291" s="1" t="s">
        <v>13</v>
      </c>
      <c r="F291" s="2"/>
      <c r="G291" s="1" t="s">
        <v>856</v>
      </c>
      <c r="H291" s="1" t="s">
        <v>15</v>
      </c>
    </row>
    <row r="292" spans="1:9" x14ac:dyDescent="0.3">
      <c r="A292" s="1" t="s">
        <v>857</v>
      </c>
      <c r="B292" s="1" t="s">
        <v>858</v>
      </c>
      <c r="C292" s="1" t="s">
        <v>11</v>
      </c>
      <c r="D292" s="1" t="s">
        <v>12</v>
      </c>
      <c r="E292" s="1" t="s">
        <v>13</v>
      </c>
      <c r="F292" s="2"/>
      <c r="G292" s="1" t="s">
        <v>859</v>
      </c>
      <c r="H292" s="1" t="s">
        <v>15</v>
      </c>
    </row>
    <row r="293" spans="1:9" x14ac:dyDescent="0.3">
      <c r="A293" s="1" t="s">
        <v>860</v>
      </c>
      <c r="B293" s="1" t="s">
        <v>861</v>
      </c>
      <c r="C293" s="1" t="s">
        <v>11</v>
      </c>
      <c r="D293" s="1" t="s">
        <v>44</v>
      </c>
      <c r="E293" s="1" t="s">
        <v>18</v>
      </c>
      <c r="F293" s="2">
        <v>43102</v>
      </c>
      <c r="G293" s="1" t="s">
        <v>862</v>
      </c>
      <c r="H293" s="1" t="s">
        <v>73</v>
      </c>
      <c r="I293">
        <v>2018</v>
      </c>
    </row>
    <row r="294" spans="1:9" x14ac:dyDescent="0.3">
      <c r="A294" s="1" t="s">
        <v>863</v>
      </c>
      <c r="B294" s="1" t="s">
        <v>864</v>
      </c>
      <c r="C294" s="1" t="s">
        <v>11</v>
      </c>
      <c r="D294" s="1" t="s">
        <v>12</v>
      </c>
      <c r="E294" s="1" t="s">
        <v>530</v>
      </c>
      <c r="F294" s="2"/>
      <c r="G294" s="1" t="s">
        <v>388</v>
      </c>
      <c r="H294" s="1" t="s">
        <v>147</v>
      </c>
    </row>
    <row r="295" spans="1:9" x14ac:dyDescent="0.3">
      <c r="A295" s="1" t="s">
        <v>865</v>
      </c>
      <c r="B295" s="1" t="s">
        <v>866</v>
      </c>
      <c r="C295" s="1" t="s">
        <v>11</v>
      </c>
      <c r="D295" s="1" t="s">
        <v>12</v>
      </c>
      <c r="E295" s="1" t="s">
        <v>13</v>
      </c>
      <c r="F295" s="2">
        <v>39226</v>
      </c>
      <c r="G295" s="1" t="s">
        <v>55</v>
      </c>
      <c r="H295" s="1" t="s">
        <v>15</v>
      </c>
      <c r="I295">
        <v>2007</v>
      </c>
    </row>
    <row r="296" spans="1:9" x14ac:dyDescent="0.3">
      <c r="A296" s="1" t="s">
        <v>867</v>
      </c>
      <c r="B296" s="1" t="s">
        <v>868</v>
      </c>
      <c r="C296" s="1" t="s">
        <v>11</v>
      </c>
      <c r="D296" s="1" t="s">
        <v>12</v>
      </c>
      <c r="E296" s="1" t="s">
        <v>139</v>
      </c>
      <c r="F296" s="2"/>
      <c r="G296" s="1" t="s">
        <v>551</v>
      </c>
      <c r="H296" s="1" t="s">
        <v>85</v>
      </c>
    </row>
    <row r="297" spans="1:9" x14ac:dyDescent="0.3">
      <c r="A297" s="1" t="s">
        <v>869</v>
      </c>
      <c r="B297" s="1" t="s">
        <v>870</v>
      </c>
      <c r="C297" s="1" t="s">
        <v>11</v>
      </c>
      <c r="D297" s="1" t="s">
        <v>12</v>
      </c>
      <c r="E297" s="1" t="s">
        <v>18</v>
      </c>
      <c r="F297" s="2"/>
      <c r="G297" s="1" t="s">
        <v>871</v>
      </c>
      <c r="H297" s="1" t="s">
        <v>872</v>
      </c>
    </row>
    <row r="298" spans="1:9" x14ac:dyDescent="0.3">
      <c r="A298" s="1" t="s">
        <v>873</v>
      </c>
      <c r="B298" s="1" t="s">
        <v>874</v>
      </c>
      <c r="C298" s="1" t="s">
        <v>11</v>
      </c>
      <c r="D298" s="1" t="s">
        <v>44</v>
      </c>
      <c r="E298" s="1" t="s">
        <v>18</v>
      </c>
      <c r="F298" s="2"/>
      <c r="G298" s="1" t="s">
        <v>55</v>
      </c>
      <c r="H298" s="1" t="s">
        <v>104</v>
      </c>
    </row>
    <row r="299" spans="1:9" x14ac:dyDescent="0.3">
      <c r="A299" s="1" t="s">
        <v>875</v>
      </c>
      <c r="B299" s="1" t="s">
        <v>876</v>
      </c>
      <c r="C299" s="1" t="s">
        <v>26</v>
      </c>
      <c r="D299" s="1" t="s">
        <v>44</v>
      </c>
      <c r="E299" s="1" t="s">
        <v>18</v>
      </c>
      <c r="F299" s="2"/>
      <c r="G299" s="1" t="s">
        <v>877</v>
      </c>
      <c r="H299" s="1" t="s">
        <v>73</v>
      </c>
    </row>
    <row r="300" spans="1:9" x14ac:dyDescent="0.3">
      <c r="A300" s="1" t="s">
        <v>878</v>
      </c>
      <c r="B300" s="1" t="s">
        <v>879</v>
      </c>
      <c r="C300" s="1" t="s">
        <v>11</v>
      </c>
      <c r="D300" s="1" t="s">
        <v>12</v>
      </c>
      <c r="E300" s="1" t="s">
        <v>18</v>
      </c>
      <c r="F300" s="2">
        <v>44733</v>
      </c>
      <c r="G300" s="1" t="s">
        <v>581</v>
      </c>
      <c r="H300" s="1" t="s">
        <v>398</v>
      </c>
      <c r="I300">
        <v>2022</v>
      </c>
    </row>
    <row r="301" spans="1:9" x14ac:dyDescent="0.3">
      <c r="A301" s="1" t="s">
        <v>880</v>
      </c>
      <c r="B301" s="1" t="s">
        <v>881</v>
      </c>
      <c r="C301" s="1" t="s">
        <v>11</v>
      </c>
      <c r="D301" s="1" t="s">
        <v>12</v>
      </c>
      <c r="E301" s="1" t="s">
        <v>18</v>
      </c>
      <c r="F301" s="2">
        <v>41852</v>
      </c>
      <c r="G301" s="1" t="s">
        <v>281</v>
      </c>
      <c r="H301" s="1" t="s">
        <v>882</v>
      </c>
      <c r="I301">
        <v>2014</v>
      </c>
    </row>
    <row r="302" spans="1:9" x14ac:dyDescent="0.3">
      <c r="A302" s="1" t="s">
        <v>883</v>
      </c>
      <c r="B302" s="1" t="s">
        <v>884</v>
      </c>
      <c r="C302" s="1" t="s">
        <v>11</v>
      </c>
      <c r="D302" s="1" t="s">
        <v>12</v>
      </c>
      <c r="E302" s="1" t="s">
        <v>18</v>
      </c>
      <c r="F302" s="2">
        <v>43187</v>
      </c>
      <c r="G302" s="1" t="s">
        <v>63</v>
      </c>
      <c r="H302" s="1" t="s">
        <v>79</v>
      </c>
      <c r="I302">
        <v>2018</v>
      </c>
    </row>
    <row r="303" spans="1:9" x14ac:dyDescent="0.3">
      <c r="A303" s="1" t="s">
        <v>885</v>
      </c>
      <c r="B303" s="1" t="s">
        <v>886</v>
      </c>
      <c r="C303" s="1" t="s">
        <v>26</v>
      </c>
      <c r="D303" s="1" t="s">
        <v>44</v>
      </c>
      <c r="E303" s="1" t="s">
        <v>18</v>
      </c>
      <c r="F303" s="2">
        <v>42809</v>
      </c>
      <c r="G303" s="1" t="s">
        <v>887</v>
      </c>
      <c r="H303" s="1" t="s">
        <v>73</v>
      </c>
      <c r="I303">
        <v>2017</v>
      </c>
    </row>
    <row r="304" spans="1:9" x14ac:dyDescent="0.3">
      <c r="A304" s="1" t="s">
        <v>888</v>
      </c>
      <c r="B304" s="1" t="s">
        <v>889</v>
      </c>
      <c r="C304" s="1" t="s">
        <v>11</v>
      </c>
      <c r="D304" s="1" t="s">
        <v>12</v>
      </c>
      <c r="E304" s="1" t="s">
        <v>139</v>
      </c>
      <c r="F304" s="2"/>
      <c r="G304" s="1" t="s">
        <v>311</v>
      </c>
      <c r="H304" s="1" t="s">
        <v>312</v>
      </c>
    </row>
    <row r="305" spans="1:9" x14ac:dyDescent="0.3">
      <c r="A305" s="1" t="s">
        <v>890</v>
      </c>
      <c r="B305" s="1" t="s">
        <v>891</v>
      </c>
      <c r="C305" s="1" t="s">
        <v>11</v>
      </c>
      <c r="D305" s="1" t="s">
        <v>12</v>
      </c>
      <c r="E305" s="1" t="s">
        <v>13</v>
      </c>
      <c r="F305" s="2"/>
      <c r="G305" s="1" t="s">
        <v>55</v>
      </c>
      <c r="H305" s="1" t="s">
        <v>15</v>
      </c>
    </row>
    <row r="306" spans="1:9" x14ac:dyDescent="0.3">
      <c r="A306" s="1" t="s">
        <v>892</v>
      </c>
      <c r="B306" s="1" t="s">
        <v>893</v>
      </c>
      <c r="C306" s="1" t="s">
        <v>11</v>
      </c>
      <c r="D306" s="1" t="s">
        <v>44</v>
      </c>
      <c r="E306" s="1" t="s">
        <v>18</v>
      </c>
      <c r="F306" s="2"/>
      <c r="G306" s="1" t="s">
        <v>894</v>
      </c>
      <c r="H306" s="1" t="s">
        <v>895</v>
      </c>
    </row>
    <row r="307" spans="1:9" x14ac:dyDescent="0.3">
      <c r="A307" s="1" t="s">
        <v>896</v>
      </c>
      <c r="B307" s="1" t="s">
        <v>897</v>
      </c>
      <c r="C307" s="1" t="s">
        <v>11</v>
      </c>
      <c r="D307" s="1" t="s">
        <v>12</v>
      </c>
      <c r="E307" s="1" t="s">
        <v>18</v>
      </c>
      <c r="F307" s="2"/>
      <c r="G307" s="1" t="s">
        <v>676</v>
      </c>
      <c r="H307" s="1" t="s">
        <v>898</v>
      </c>
    </row>
    <row r="308" spans="1:9" x14ac:dyDescent="0.3">
      <c r="A308" s="1" t="s">
        <v>899</v>
      </c>
      <c r="B308" s="1" t="s">
        <v>900</v>
      </c>
      <c r="C308" s="1" t="s">
        <v>134</v>
      </c>
      <c r="D308" s="1" t="s">
        <v>12</v>
      </c>
      <c r="E308" s="1" t="s">
        <v>36</v>
      </c>
      <c r="F308" s="2">
        <v>44089</v>
      </c>
      <c r="G308" s="1" t="s">
        <v>821</v>
      </c>
      <c r="H308" s="1" t="s">
        <v>15</v>
      </c>
      <c r="I308">
        <v>2020</v>
      </c>
    </row>
    <row r="309" spans="1:9" x14ac:dyDescent="0.3">
      <c r="A309" s="1" t="s">
        <v>901</v>
      </c>
      <c r="B309" s="1" t="s">
        <v>902</v>
      </c>
      <c r="C309" s="1" t="s">
        <v>26</v>
      </c>
      <c r="D309" s="1" t="s">
        <v>44</v>
      </c>
      <c r="E309" s="1" t="s">
        <v>18</v>
      </c>
      <c r="F309" s="2">
        <v>44114</v>
      </c>
      <c r="G309" s="1" t="s">
        <v>903</v>
      </c>
      <c r="H309" s="1" t="s">
        <v>136</v>
      </c>
      <c r="I309">
        <v>2020</v>
      </c>
    </row>
    <row r="310" spans="1:9" x14ac:dyDescent="0.3">
      <c r="A310" s="1" t="s">
        <v>904</v>
      </c>
      <c r="B310" s="1" t="s">
        <v>905</v>
      </c>
      <c r="C310" s="1" t="s">
        <v>11</v>
      </c>
      <c r="D310" s="1" t="s">
        <v>44</v>
      </c>
      <c r="E310" s="1" t="s">
        <v>18</v>
      </c>
      <c r="F310" s="2"/>
      <c r="G310" s="1" t="s">
        <v>906</v>
      </c>
      <c r="H310" s="1" t="s">
        <v>18</v>
      </c>
    </row>
    <row r="311" spans="1:9" x14ac:dyDescent="0.3">
      <c r="A311" s="1" t="s">
        <v>907</v>
      </c>
      <c r="B311" s="1" t="s">
        <v>908</v>
      </c>
      <c r="C311" s="1" t="s">
        <v>11</v>
      </c>
      <c r="D311" s="1" t="s">
        <v>12</v>
      </c>
      <c r="E311" s="1" t="s">
        <v>13</v>
      </c>
      <c r="F311" s="2"/>
      <c r="G311" s="1" t="s">
        <v>602</v>
      </c>
      <c r="H311" s="1" t="s">
        <v>15</v>
      </c>
    </row>
    <row r="312" spans="1:9" x14ac:dyDescent="0.3">
      <c r="A312" s="1" t="s">
        <v>909</v>
      </c>
      <c r="B312" s="1" t="s">
        <v>910</v>
      </c>
      <c r="C312" s="1" t="s">
        <v>11</v>
      </c>
      <c r="D312" s="1" t="s">
        <v>12</v>
      </c>
      <c r="E312" s="1" t="s">
        <v>18</v>
      </c>
      <c r="F312" s="2"/>
      <c r="G312" s="1" t="s">
        <v>91</v>
      </c>
      <c r="H312" s="1" t="s">
        <v>15</v>
      </c>
    </row>
    <row r="313" spans="1:9" x14ac:dyDescent="0.3">
      <c r="A313" s="1" t="s">
        <v>911</v>
      </c>
      <c r="B313" s="1" t="s">
        <v>912</v>
      </c>
      <c r="C313" s="1" t="s">
        <v>31</v>
      </c>
      <c r="D313" s="1" t="s">
        <v>44</v>
      </c>
      <c r="E313" s="1" t="s">
        <v>18</v>
      </c>
      <c r="F313" s="2">
        <v>45170</v>
      </c>
      <c r="G313" s="1" t="s">
        <v>60</v>
      </c>
      <c r="H313" s="1" t="s">
        <v>297</v>
      </c>
      <c r="I313">
        <v>2023</v>
      </c>
    </row>
    <row r="314" spans="1:9" x14ac:dyDescent="0.3">
      <c r="A314" s="1" t="s">
        <v>913</v>
      </c>
      <c r="B314" s="1" t="s">
        <v>914</v>
      </c>
      <c r="C314" s="1" t="s">
        <v>11</v>
      </c>
      <c r="D314" s="1" t="s">
        <v>12</v>
      </c>
      <c r="E314" s="1" t="s">
        <v>13</v>
      </c>
      <c r="F314" s="2"/>
      <c r="G314" s="1" t="s">
        <v>55</v>
      </c>
      <c r="H314" s="1" t="s">
        <v>15</v>
      </c>
    </row>
    <row r="315" spans="1:9" x14ac:dyDescent="0.3">
      <c r="A315" s="1" t="s">
        <v>915</v>
      </c>
      <c r="B315" s="1" t="s">
        <v>916</v>
      </c>
      <c r="C315" s="1" t="s">
        <v>11</v>
      </c>
      <c r="D315" s="1" t="s">
        <v>44</v>
      </c>
      <c r="E315" s="1" t="s">
        <v>18</v>
      </c>
      <c r="F315" s="2">
        <v>45581</v>
      </c>
      <c r="G315" s="1" t="s">
        <v>45</v>
      </c>
      <c r="H315" s="1" t="s">
        <v>175</v>
      </c>
      <c r="I315">
        <v>2024</v>
      </c>
    </row>
    <row r="316" spans="1:9" x14ac:dyDescent="0.3">
      <c r="A316" s="1" t="s">
        <v>917</v>
      </c>
      <c r="B316" s="1" t="s">
        <v>918</v>
      </c>
      <c r="C316" s="1" t="s">
        <v>26</v>
      </c>
      <c r="D316" s="1" t="s">
        <v>44</v>
      </c>
      <c r="E316" s="1" t="s">
        <v>18</v>
      </c>
      <c r="F316" s="2">
        <v>44725</v>
      </c>
      <c r="G316" s="1" t="s">
        <v>919</v>
      </c>
      <c r="H316" s="1" t="s">
        <v>552</v>
      </c>
      <c r="I316">
        <v>2022</v>
      </c>
    </row>
    <row r="317" spans="1:9" x14ac:dyDescent="0.3">
      <c r="A317" s="1" t="s">
        <v>920</v>
      </c>
      <c r="B317" s="1" t="s">
        <v>921</v>
      </c>
      <c r="C317" s="1" t="s">
        <v>26</v>
      </c>
      <c r="D317" s="1" t="s">
        <v>12</v>
      </c>
      <c r="E317" s="1" t="s">
        <v>78</v>
      </c>
      <c r="F317" s="2"/>
      <c r="G317" s="1" t="s">
        <v>922</v>
      </c>
      <c r="H317" s="1" t="s">
        <v>15</v>
      </c>
    </row>
    <row r="318" spans="1:9" x14ac:dyDescent="0.3">
      <c r="A318" s="1" t="s">
        <v>923</v>
      </c>
      <c r="B318" s="1" t="s">
        <v>924</v>
      </c>
      <c r="C318" s="1" t="s">
        <v>26</v>
      </c>
      <c r="D318" s="1" t="s">
        <v>12</v>
      </c>
      <c r="E318" s="1" t="s">
        <v>18</v>
      </c>
      <c r="F318" s="2">
        <v>44378</v>
      </c>
      <c r="G318" s="1" t="s">
        <v>278</v>
      </c>
      <c r="H318" s="1" t="s">
        <v>695</v>
      </c>
      <c r="I318">
        <v>2021</v>
      </c>
    </row>
    <row r="319" spans="1:9" x14ac:dyDescent="0.3">
      <c r="A319" s="1" t="s">
        <v>925</v>
      </c>
      <c r="B319" s="1" t="s">
        <v>926</v>
      </c>
      <c r="C319" s="1" t="s">
        <v>134</v>
      </c>
      <c r="D319" s="1" t="s">
        <v>12</v>
      </c>
      <c r="E319" s="1" t="s">
        <v>13</v>
      </c>
      <c r="F319" s="2"/>
      <c r="G319" s="1" t="s">
        <v>103</v>
      </c>
      <c r="H319" s="1" t="s">
        <v>18</v>
      </c>
    </row>
    <row r="320" spans="1:9" x14ac:dyDescent="0.3">
      <c r="A320" s="1" t="s">
        <v>927</v>
      </c>
      <c r="B320" s="1" t="s">
        <v>928</v>
      </c>
      <c r="C320" s="1" t="s">
        <v>11</v>
      </c>
      <c r="D320" s="1" t="s">
        <v>12</v>
      </c>
      <c r="E320" s="1" t="s">
        <v>18</v>
      </c>
      <c r="F320" s="2">
        <v>43738</v>
      </c>
      <c r="G320" s="1" t="s">
        <v>929</v>
      </c>
      <c r="H320" s="1" t="s">
        <v>15</v>
      </c>
      <c r="I320">
        <v>2019</v>
      </c>
    </row>
    <row r="321" spans="1:9" x14ac:dyDescent="0.3">
      <c r="A321" s="1" t="s">
        <v>930</v>
      </c>
      <c r="B321" s="1" t="s">
        <v>931</v>
      </c>
      <c r="C321" s="1" t="s">
        <v>26</v>
      </c>
      <c r="D321" s="1" t="s">
        <v>44</v>
      </c>
      <c r="E321" s="1" t="s">
        <v>18</v>
      </c>
      <c r="F321" s="2"/>
      <c r="G321" s="1" t="s">
        <v>244</v>
      </c>
      <c r="H321" s="1" t="s">
        <v>18</v>
      </c>
    </row>
    <row r="322" spans="1:9" x14ac:dyDescent="0.3">
      <c r="A322" s="1" t="s">
        <v>932</v>
      </c>
      <c r="B322" s="1" t="s">
        <v>933</v>
      </c>
      <c r="C322" s="1" t="s">
        <v>31</v>
      </c>
      <c r="D322" s="1" t="s">
        <v>12</v>
      </c>
      <c r="E322" s="1" t="s">
        <v>18</v>
      </c>
      <c r="F322" s="2">
        <v>45135</v>
      </c>
      <c r="G322" s="1" t="s">
        <v>591</v>
      </c>
      <c r="H322" s="1" t="s">
        <v>15</v>
      </c>
      <c r="I322">
        <v>2023</v>
      </c>
    </row>
    <row r="323" spans="1:9" x14ac:dyDescent="0.3">
      <c r="A323" s="1" t="s">
        <v>934</v>
      </c>
      <c r="B323" s="1" t="s">
        <v>935</v>
      </c>
      <c r="C323" s="1" t="s">
        <v>11</v>
      </c>
      <c r="D323" s="1" t="s">
        <v>12</v>
      </c>
      <c r="E323" s="1" t="s">
        <v>36</v>
      </c>
      <c r="F323" s="2"/>
      <c r="G323" s="1" t="s">
        <v>676</v>
      </c>
      <c r="H323" s="1" t="s">
        <v>15</v>
      </c>
    </row>
    <row r="324" spans="1:9" x14ac:dyDescent="0.3">
      <c r="A324" s="1" t="s">
        <v>936</v>
      </c>
      <c r="B324" s="1" t="s">
        <v>937</v>
      </c>
      <c r="C324" s="1" t="s">
        <v>11</v>
      </c>
      <c r="D324" s="1" t="s">
        <v>12</v>
      </c>
      <c r="E324" s="1" t="s">
        <v>18</v>
      </c>
      <c r="F324" s="2">
        <v>42100</v>
      </c>
      <c r="G324" s="1" t="s">
        <v>807</v>
      </c>
      <c r="H324" s="1" t="s">
        <v>147</v>
      </c>
      <c r="I324">
        <v>2015</v>
      </c>
    </row>
    <row r="325" spans="1:9" x14ac:dyDescent="0.3">
      <c r="A325" s="1" t="s">
        <v>938</v>
      </c>
      <c r="B325" s="1" t="s">
        <v>939</v>
      </c>
      <c r="C325" s="1" t="s">
        <v>11</v>
      </c>
      <c r="D325" s="1" t="s">
        <v>12</v>
      </c>
      <c r="E325" s="1" t="s">
        <v>18</v>
      </c>
      <c r="F325" s="2">
        <v>42999</v>
      </c>
      <c r="G325" s="1" t="s">
        <v>202</v>
      </c>
      <c r="H325" s="1" t="s">
        <v>398</v>
      </c>
      <c r="I325">
        <v>2017</v>
      </c>
    </row>
    <row r="326" spans="1:9" x14ac:dyDescent="0.3">
      <c r="A326" s="1" t="s">
        <v>940</v>
      </c>
      <c r="B326" s="1" t="s">
        <v>941</v>
      </c>
      <c r="C326" s="1" t="s">
        <v>11</v>
      </c>
      <c r="D326" s="1" t="s">
        <v>12</v>
      </c>
      <c r="E326" s="1" t="s">
        <v>36</v>
      </c>
      <c r="F326" s="2"/>
      <c r="G326" s="1" t="s">
        <v>261</v>
      </c>
      <c r="H326" s="1" t="s">
        <v>15</v>
      </c>
    </row>
    <row r="327" spans="1:9" x14ac:dyDescent="0.3">
      <c r="A327" s="1" t="s">
        <v>942</v>
      </c>
      <c r="B327" s="1" t="s">
        <v>943</v>
      </c>
      <c r="C327" s="1" t="s">
        <v>31</v>
      </c>
      <c r="D327" s="1" t="s">
        <v>12</v>
      </c>
      <c r="E327" s="1" t="s">
        <v>36</v>
      </c>
      <c r="F327" s="2">
        <v>44980</v>
      </c>
      <c r="G327" s="1" t="s">
        <v>944</v>
      </c>
      <c r="H327" s="1" t="s">
        <v>15</v>
      </c>
      <c r="I327">
        <v>2023</v>
      </c>
    </row>
    <row r="328" spans="1:9" x14ac:dyDescent="0.3">
      <c r="A328" s="1" t="s">
        <v>945</v>
      </c>
      <c r="B328" s="1" t="s">
        <v>946</v>
      </c>
      <c r="C328" s="1" t="s">
        <v>35</v>
      </c>
      <c r="D328" s="1" t="s">
        <v>12</v>
      </c>
      <c r="E328" s="1" t="s">
        <v>530</v>
      </c>
      <c r="F328" s="2">
        <v>45643</v>
      </c>
      <c r="G328" s="1" t="s">
        <v>947</v>
      </c>
      <c r="H328" s="1" t="s">
        <v>18</v>
      </c>
      <c r="I328">
        <v>2024</v>
      </c>
    </row>
    <row r="329" spans="1:9" x14ac:dyDescent="0.3">
      <c r="A329" s="1" t="s">
        <v>948</v>
      </c>
      <c r="B329" s="1" t="s">
        <v>949</v>
      </c>
      <c r="C329" s="1" t="s">
        <v>11</v>
      </c>
      <c r="D329" s="1" t="s">
        <v>12</v>
      </c>
      <c r="E329" s="1" t="s">
        <v>139</v>
      </c>
      <c r="F329" s="2"/>
      <c r="G329" s="1" t="s">
        <v>950</v>
      </c>
      <c r="H329" s="1" t="s">
        <v>951</v>
      </c>
    </row>
    <row r="330" spans="1:9" x14ac:dyDescent="0.3">
      <c r="A330" s="1" t="s">
        <v>952</v>
      </c>
      <c r="B330" s="1" t="s">
        <v>953</v>
      </c>
      <c r="C330" s="1" t="s">
        <v>11</v>
      </c>
      <c r="D330" s="1" t="s">
        <v>12</v>
      </c>
      <c r="E330" s="1" t="s">
        <v>139</v>
      </c>
      <c r="F330" s="2">
        <v>44426</v>
      </c>
      <c r="G330" s="1" t="s">
        <v>384</v>
      </c>
      <c r="H330" s="1" t="s">
        <v>954</v>
      </c>
      <c r="I330">
        <v>2021</v>
      </c>
    </row>
    <row r="331" spans="1:9" x14ac:dyDescent="0.3">
      <c r="A331" s="1" t="s">
        <v>955</v>
      </c>
      <c r="B331" s="1" t="s">
        <v>956</v>
      </c>
      <c r="C331" s="1" t="s">
        <v>11</v>
      </c>
      <c r="D331" s="1" t="s">
        <v>12</v>
      </c>
      <c r="E331" s="1" t="s">
        <v>18</v>
      </c>
      <c r="F331" s="2">
        <v>45120</v>
      </c>
      <c r="G331" s="1" t="s">
        <v>202</v>
      </c>
      <c r="H331" s="1" t="s">
        <v>957</v>
      </c>
      <c r="I331">
        <v>2023</v>
      </c>
    </row>
    <row r="332" spans="1:9" x14ac:dyDescent="0.3">
      <c r="A332" s="1" t="s">
        <v>958</v>
      </c>
      <c r="B332" s="1" t="s">
        <v>959</v>
      </c>
      <c r="C332" s="1" t="s">
        <v>11</v>
      </c>
      <c r="D332" s="1" t="s">
        <v>12</v>
      </c>
      <c r="E332" s="1" t="s">
        <v>78</v>
      </c>
      <c r="F332" s="2"/>
      <c r="G332" s="1" t="s">
        <v>202</v>
      </c>
      <c r="H332" s="1" t="s">
        <v>15</v>
      </c>
    </row>
    <row r="333" spans="1:9" x14ac:dyDescent="0.3">
      <c r="A333" s="1" t="s">
        <v>960</v>
      </c>
      <c r="B333" s="1" t="s">
        <v>961</v>
      </c>
      <c r="C333" s="1" t="s">
        <v>35</v>
      </c>
      <c r="D333" s="1" t="s">
        <v>44</v>
      </c>
      <c r="E333" s="1" t="s">
        <v>18</v>
      </c>
      <c r="F333" s="2"/>
      <c r="G333" s="1" t="s">
        <v>962</v>
      </c>
      <c r="H333" s="1" t="s">
        <v>206</v>
      </c>
    </row>
    <row r="334" spans="1:9" x14ac:dyDescent="0.3">
      <c r="A334" s="1" t="s">
        <v>963</v>
      </c>
      <c r="B334" s="1" t="s">
        <v>964</v>
      </c>
      <c r="C334" s="1" t="s">
        <v>11</v>
      </c>
      <c r="D334" s="1" t="s">
        <v>44</v>
      </c>
      <c r="E334" s="1" t="s">
        <v>18</v>
      </c>
      <c r="F334" s="2"/>
      <c r="G334" s="1" t="s">
        <v>965</v>
      </c>
      <c r="H334" s="1" t="s">
        <v>966</v>
      </c>
    </row>
    <row r="335" spans="1:9" x14ac:dyDescent="0.3">
      <c r="A335" s="1" t="s">
        <v>967</v>
      </c>
      <c r="B335" s="1" t="s">
        <v>968</v>
      </c>
      <c r="C335" s="1" t="s">
        <v>11</v>
      </c>
      <c r="D335" s="1" t="s">
        <v>12</v>
      </c>
      <c r="E335" s="1" t="s">
        <v>18</v>
      </c>
      <c r="F335" s="2">
        <v>44440</v>
      </c>
      <c r="G335" s="1" t="s">
        <v>63</v>
      </c>
      <c r="H335" s="1" t="s">
        <v>15</v>
      </c>
      <c r="I335">
        <v>2021</v>
      </c>
    </row>
    <row r="336" spans="1:9" x14ac:dyDescent="0.3">
      <c r="A336" s="1" t="s">
        <v>969</v>
      </c>
      <c r="B336" s="1" t="s">
        <v>970</v>
      </c>
      <c r="C336" s="1" t="s">
        <v>26</v>
      </c>
      <c r="D336" s="1" t="s">
        <v>12</v>
      </c>
      <c r="E336" s="1" t="s">
        <v>78</v>
      </c>
      <c r="F336" s="2"/>
      <c r="G336" s="1" t="s">
        <v>23</v>
      </c>
      <c r="H336" s="1" t="s">
        <v>15</v>
      </c>
    </row>
    <row r="337" spans="1:9" x14ac:dyDescent="0.3">
      <c r="A337" s="1" t="s">
        <v>971</v>
      </c>
      <c r="B337" s="1" t="s">
        <v>972</v>
      </c>
      <c r="C337" s="1" t="s">
        <v>134</v>
      </c>
      <c r="D337" s="1" t="s">
        <v>12</v>
      </c>
      <c r="E337" s="1" t="s">
        <v>13</v>
      </c>
      <c r="F337" s="2"/>
      <c r="G337" s="1" t="s">
        <v>55</v>
      </c>
      <c r="H337" s="1" t="s">
        <v>15</v>
      </c>
    </row>
    <row r="338" spans="1:9" x14ac:dyDescent="0.3">
      <c r="A338" s="1" t="s">
        <v>973</v>
      </c>
      <c r="B338" s="1" t="s">
        <v>974</v>
      </c>
      <c r="C338" s="1" t="s">
        <v>26</v>
      </c>
      <c r="D338" s="1" t="s">
        <v>12</v>
      </c>
      <c r="E338" s="1" t="s">
        <v>18</v>
      </c>
      <c r="F338" s="2">
        <v>44317</v>
      </c>
      <c r="G338" s="1" t="s">
        <v>975</v>
      </c>
      <c r="H338" s="1" t="s">
        <v>976</v>
      </c>
      <c r="I338">
        <v>2021</v>
      </c>
    </row>
    <row r="339" spans="1:9" x14ac:dyDescent="0.3">
      <c r="A339" s="1" t="s">
        <v>977</v>
      </c>
      <c r="B339" s="1" t="s">
        <v>978</v>
      </c>
      <c r="C339" s="1" t="s">
        <v>11</v>
      </c>
      <c r="D339" s="1" t="s">
        <v>12</v>
      </c>
      <c r="E339" s="1" t="s">
        <v>18</v>
      </c>
      <c r="F339" s="2"/>
      <c r="G339" s="1" t="s">
        <v>979</v>
      </c>
      <c r="H339" s="1" t="s">
        <v>15</v>
      </c>
    </row>
    <row r="340" spans="1:9" x14ac:dyDescent="0.3">
      <c r="A340" s="1" t="s">
        <v>980</v>
      </c>
      <c r="B340" s="1" t="s">
        <v>981</v>
      </c>
      <c r="C340" s="1" t="s">
        <v>11</v>
      </c>
      <c r="D340" s="1" t="s">
        <v>12</v>
      </c>
      <c r="E340" s="1" t="s">
        <v>13</v>
      </c>
      <c r="F340" s="2"/>
      <c r="G340" s="1" t="s">
        <v>55</v>
      </c>
      <c r="H340" s="1" t="s">
        <v>15</v>
      </c>
    </row>
    <row r="341" spans="1:9" x14ac:dyDescent="0.3">
      <c r="A341" s="1" t="s">
        <v>982</v>
      </c>
      <c r="B341" s="1" t="s">
        <v>983</v>
      </c>
      <c r="C341" s="1" t="s">
        <v>31</v>
      </c>
      <c r="D341" s="1" t="s">
        <v>12</v>
      </c>
      <c r="E341" s="1" t="s">
        <v>78</v>
      </c>
      <c r="F341" s="2">
        <v>44921</v>
      </c>
      <c r="G341" s="1" t="s">
        <v>984</v>
      </c>
      <c r="H341" s="1" t="s">
        <v>985</v>
      </c>
      <c r="I341">
        <v>2022</v>
      </c>
    </row>
    <row r="342" spans="1:9" x14ac:dyDescent="0.3">
      <c r="A342" s="1" t="s">
        <v>986</v>
      </c>
      <c r="B342" s="1" t="s">
        <v>987</v>
      </c>
      <c r="C342" s="1" t="s">
        <v>134</v>
      </c>
      <c r="D342" s="1" t="s">
        <v>12</v>
      </c>
      <c r="E342" s="1" t="s">
        <v>18</v>
      </c>
      <c r="F342" s="2"/>
      <c r="G342" s="1" t="s">
        <v>55</v>
      </c>
      <c r="H342" s="1" t="s">
        <v>15</v>
      </c>
    </row>
    <row r="343" spans="1:9" x14ac:dyDescent="0.3">
      <c r="A343" s="1" t="s">
        <v>988</v>
      </c>
      <c r="B343" s="1" t="s">
        <v>989</v>
      </c>
      <c r="C343" s="1" t="s">
        <v>11</v>
      </c>
      <c r="D343" s="1" t="s">
        <v>12</v>
      </c>
      <c r="E343" s="1" t="s">
        <v>13</v>
      </c>
      <c r="F343" s="2"/>
      <c r="G343" s="1" t="s">
        <v>55</v>
      </c>
      <c r="H343" s="1" t="s">
        <v>15</v>
      </c>
    </row>
    <row r="344" spans="1:9" x14ac:dyDescent="0.3">
      <c r="A344" s="1" t="s">
        <v>990</v>
      </c>
      <c r="B344" s="1" t="s">
        <v>991</v>
      </c>
      <c r="C344" s="1" t="s">
        <v>11</v>
      </c>
      <c r="D344" s="1" t="s">
        <v>44</v>
      </c>
      <c r="E344" s="1" t="s">
        <v>18</v>
      </c>
      <c r="F344" s="2"/>
      <c r="G344" s="1" t="s">
        <v>581</v>
      </c>
      <c r="H344" s="1" t="s">
        <v>15</v>
      </c>
    </row>
    <row r="345" spans="1:9" x14ac:dyDescent="0.3">
      <c r="A345" s="1" t="s">
        <v>992</v>
      </c>
      <c r="B345" s="1" t="s">
        <v>993</v>
      </c>
      <c r="C345" s="1" t="s">
        <v>31</v>
      </c>
      <c r="D345" s="1" t="s">
        <v>12</v>
      </c>
      <c r="E345" s="1" t="s">
        <v>139</v>
      </c>
      <c r="F345" s="2">
        <v>45414</v>
      </c>
      <c r="G345" s="1" t="s">
        <v>994</v>
      </c>
      <c r="H345" s="1" t="s">
        <v>398</v>
      </c>
      <c r="I345">
        <v>2024</v>
      </c>
    </row>
    <row r="346" spans="1:9" x14ac:dyDescent="0.3">
      <c r="A346" s="1" t="s">
        <v>995</v>
      </c>
      <c r="B346" s="1" t="s">
        <v>996</v>
      </c>
      <c r="C346" s="1" t="s">
        <v>31</v>
      </c>
      <c r="D346" s="1" t="s">
        <v>12</v>
      </c>
      <c r="E346" s="1" t="s">
        <v>13</v>
      </c>
      <c r="F346" s="2">
        <v>43843</v>
      </c>
      <c r="G346" s="1" t="s">
        <v>55</v>
      </c>
      <c r="H346" s="1" t="s">
        <v>15</v>
      </c>
      <c r="I346">
        <v>2020</v>
      </c>
    </row>
    <row r="347" spans="1:9" x14ac:dyDescent="0.3">
      <c r="A347" s="1" t="s">
        <v>997</v>
      </c>
      <c r="B347" s="1" t="s">
        <v>998</v>
      </c>
      <c r="C347" s="1" t="s">
        <v>11</v>
      </c>
      <c r="D347" s="1" t="s">
        <v>12</v>
      </c>
      <c r="E347" s="1" t="s">
        <v>36</v>
      </c>
      <c r="F347" s="2"/>
      <c r="G347" s="1" t="s">
        <v>999</v>
      </c>
      <c r="H347" s="1" t="s">
        <v>136</v>
      </c>
    </row>
    <row r="348" spans="1:9" x14ac:dyDescent="0.3">
      <c r="A348" s="1" t="s">
        <v>1000</v>
      </c>
      <c r="B348" s="1" t="s">
        <v>1001</v>
      </c>
      <c r="C348" s="1" t="s">
        <v>71</v>
      </c>
      <c r="D348" s="1" t="s">
        <v>12</v>
      </c>
      <c r="E348" s="1" t="s">
        <v>530</v>
      </c>
      <c r="F348" s="2">
        <v>41655</v>
      </c>
      <c r="G348" s="1" t="s">
        <v>676</v>
      </c>
      <c r="H348" s="1" t="s">
        <v>1002</v>
      </c>
      <c r="I348">
        <v>2014</v>
      </c>
    </row>
    <row r="349" spans="1:9" x14ac:dyDescent="0.3">
      <c r="A349" s="1" t="s">
        <v>1003</v>
      </c>
      <c r="B349" s="1" t="s">
        <v>1004</v>
      </c>
      <c r="C349" s="1" t="s">
        <v>31</v>
      </c>
      <c r="D349" s="1" t="s">
        <v>12</v>
      </c>
      <c r="E349" s="1" t="s">
        <v>18</v>
      </c>
      <c r="F349" s="2">
        <v>45863</v>
      </c>
      <c r="G349" s="1" t="s">
        <v>1005</v>
      </c>
      <c r="H349" s="1" t="s">
        <v>15</v>
      </c>
      <c r="I349">
        <v>2025</v>
      </c>
    </row>
    <row r="350" spans="1:9" x14ac:dyDescent="0.3">
      <c r="A350" s="1" t="s">
        <v>1006</v>
      </c>
      <c r="B350" s="1" t="s">
        <v>1007</v>
      </c>
      <c r="C350" s="1" t="s">
        <v>11</v>
      </c>
      <c r="D350" s="1" t="s">
        <v>12</v>
      </c>
      <c r="E350" s="1" t="s">
        <v>13</v>
      </c>
      <c r="F350" s="2">
        <v>44357</v>
      </c>
      <c r="G350" s="1" t="s">
        <v>1008</v>
      </c>
      <c r="H350" s="1" t="s">
        <v>15</v>
      </c>
      <c r="I350">
        <v>2021</v>
      </c>
    </row>
    <row r="351" spans="1:9" x14ac:dyDescent="0.3">
      <c r="A351" s="1" t="s">
        <v>1009</v>
      </c>
      <c r="B351" s="1" t="s">
        <v>1010</v>
      </c>
      <c r="C351" s="1" t="s">
        <v>232</v>
      </c>
      <c r="D351" s="1" t="s">
        <v>12</v>
      </c>
      <c r="E351" s="1" t="s">
        <v>13</v>
      </c>
      <c r="F351" s="2">
        <v>43466</v>
      </c>
      <c r="G351" s="1" t="s">
        <v>55</v>
      </c>
      <c r="H351" s="1" t="s">
        <v>15</v>
      </c>
      <c r="I351">
        <v>2019</v>
      </c>
    </row>
    <row r="352" spans="1:9" x14ac:dyDescent="0.3">
      <c r="A352" s="1" t="s">
        <v>1011</v>
      </c>
      <c r="B352" s="1" t="s">
        <v>1012</v>
      </c>
      <c r="C352" s="1" t="s">
        <v>11</v>
      </c>
      <c r="D352" s="1" t="s">
        <v>44</v>
      </c>
      <c r="E352" s="1" t="s">
        <v>18</v>
      </c>
      <c r="F352" s="2"/>
      <c r="G352" s="1" t="s">
        <v>255</v>
      </c>
      <c r="H352" s="1" t="s">
        <v>73</v>
      </c>
    </row>
    <row r="353" spans="1:9" x14ac:dyDescent="0.3">
      <c r="A353" s="1" t="s">
        <v>1013</v>
      </c>
      <c r="B353" s="1" t="s">
        <v>1014</v>
      </c>
      <c r="C353" s="1" t="s">
        <v>11</v>
      </c>
      <c r="D353" s="1" t="s">
        <v>12</v>
      </c>
      <c r="E353" s="1" t="s">
        <v>78</v>
      </c>
      <c r="F353" s="2"/>
      <c r="G353" s="1" t="s">
        <v>178</v>
      </c>
      <c r="H353" s="1" t="s">
        <v>398</v>
      </c>
    </row>
    <row r="354" spans="1:9" x14ac:dyDescent="0.3">
      <c r="A354" s="1" t="s">
        <v>1015</v>
      </c>
      <c r="B354" s="1" t="s">
        <v>1016</v>
      </c>
      <c r="C354" s="1" t="s">
        <v>11</v>
      </c>
      <c r="D354" s="1" t="s">
        <v>44</v>
      </c>
      <c r="E354" s="1" t="s">
        <v>18</v>
      </c>
      <c r="F354" s="2">
        <v>43967</v>
      </c>
      <c r="G354" s="1" t="s">
        <v>1017</v>
      </c>
      <c r="H354" s="1" t="s">
        <v>189</v>
      </c>
      <c r="I354">
        <v>2020</v>
      </c>
    </row>
    <row r="355" spans="1:9" x14ac:dyDescent="0.3">
      <c r="A355" s="1" t="s">
        <v>1018</v>
      </c>
      <c r="B355" s="1" t="s">
        <v>1019</v>
      </c>
      <c r="C355" s="1" t="s">
        <v>11</v>
      </c>
      <c r="D355" s="1" t="s">
        <v>12</v>
      </c>
      <c r="E355" s="1" t="s">
        <v>36</v>
      </c>
      <c r="F355" s="2"/>
      <c r="G355" s="1" t="s">
        <v>55</v>
      </c>
      <c r="H355" s="1" t="s">
        <v>15</v>
      </c>
    </row>
    <row r="356" spans="1:9" x14ac:dyDescent="0.3">
      <c r="A356" s="1" t="s">
        <v>1020</v>
      </c>
      <c r="B356" s="1" t="s">
        <v>1021</v>
      </c>
      <c r="C356" s="1" t="s">
        <v>11</v>
      </c>
      <c r="D356" s="1" t="s">
        <v>12</v>
      </c>
      <c r="E356" s="1" t="s">
        <v>13</v>
      </c>
      <c r="F356" s="2"/>
      <c r="G356" s="1" t="s">
        <v>384</v>
      </c>
      <c r="H356" s="1" t="s">
        <v>15</v>
      </c>
    </row>
    <row r="357" spans="1:9" x14ac:dyDescent="0.3">
      <c r="A357" s="1" t="s">
        <v>1022</v>
      </c>
      <c r="B357" s="1" t="s">
        <v>1023</v>
      </c>
      <c r="C357" s="1" t="s">
        <v>26</v>
      </c>
      <c r="D357" s="1" t="s">
        <v>12</v>
      </c>
      <c r="E357" s="1" t="s">
        <v>18</v>
      </c>
      <c r="F357" s="2"/>
      <c r="G357" s="1" t="s">
        <v>1024</v>
      </c>
      <c r="H357" s="1" t="s">
        <v>28</v>
      </c>
    </row>
    <row r="358" spans="1:9" x14ac:dyDescent="0.3">
      <c r="A358" s="1" t="s">
        <v>1025</v>
      </c>
      <c r="B358" s="1" t="s">
        <v>1026</v>
      </c>
      <c r="C358" s="1" t="s">
        <v>11</v>
      </c>
      <c r="D358" s="1" t="s">
        <v>12</v>
      </c>
      <c r="E358" s="1" t="s">
        <v>78</v>
      </c>
      <c r="F358" s="2"/>
      <c r="G358" s="1" t="s">
        <v>384</v>
      </c>
      <c r="H358" s="1" t="s">
        <v>15</v>
      </c>
    </row>
    <row r="359" spans="1:9" x14ac:dyDescent="0.3">
      <c r="A359" s="1" t="s">
        <v>1027</v>
      </c>
      <c r="B359" s="1" t="s">
        <v>1028</v>
      </c>
      <c r="C359" s="1" t="s">
        <v>31</v>
      </c>
      <c r="D359" s="1" t="s">
        <v>12</v>
      </c>
      <c r="E359" s="1" t="s">
        <v>18</v>
      </c>
      <c r="F359" s="2">
        <v>45955</v>
      </c>
      <c r="G359" s="1" t="s">
        <v>591</v>
      </c>
      <c r="H359" s="1" t="s">
        <v>1029</v>
      </c>
      <c r="I359">
        <v>2025</v>
      </c>
    </row>
    <row r="360" spans="1:9" x14ac:dyDescent="0.3">
      <c r="A360" s="1" t="s">
        <v>1030</v>
      </c>
      <c r="B360" s="1" t="s">
        <v>1031</v>
      </c>
      <c r="C360" s="1" t="s">
        <v>11</v>
      </c>
      <c r="D360" s="1" t="s">
        <v>12</v>
      </c>
      <c r="E360" s="1" t="s">
        <v>36</v>
      </c>
      <c r="F360" s="2">
        <v>44321</v>
      </c>
      <c r="G360" s="1" t="s">
        <v>275</v>
      </c>
      <c r="H360" s="1" t="s">
        <v>79</v>
      </c>
      <c r="I360">
        <v>2021</v>
      </c>
    </row>
    <row r="361" spans="1:9" x14ac:dyDescent="0.3">
      <c r="A361" s="1" t="s">
        <v>1032</v>
      </c>
      <c r="B361" s="1" t="s">
        <v>1033</v>
      </c>
      <c r="C361" s="1" t="s">
        <v>31</v>
      </c>
      <c r="D361" s="1" t="s">
        <v>44</v>
      </c>
      <c r="E361" s="1" t="s">
        <v>18</v>
      </c>
      <c r="F361" s="2">
        <v>44103</v>
      </c>
      <c r="G361" s="1" t="s">
        <v>1034</v>
      </c>
      <c r="H361" s="1" t="s">
        <v>370</v>
      </c>
      <c r="I361">
        <v>2020</v>
      </c>
    </row>
    <row r="362" spans="1:9" x14ac:dyDescent="0.3">
      <c r="A362" s="1" t="s">
        <v>1035</v>
      </c>
      <c r="B362" s="1" t="s">
        <v>1036</v>
      </c>
      <c r="C362" s="1" t="s">
        <v>11</v>
      </c>
      <c r="D362" s="1" t="s">
        <v>12</v>
      </c>
      <c r="E362" s="1" t="s">
        <v>139</v>
      </c>
      <c r="F362" s="2">
        <v>43600</v>
      </c>
      <c r="G362" s="1" t="s">
        <v>281</v>
      </c>
      <c r="H362" s="1" t="s">
        <v>15</v>
      </c>
      <c r="I362">
        <v>2019</v>
      </c>
    </row>
    <row r="363" spans="1:9" x14ac:dyDescent="0.3">
      <c r="A363" s="1" t="s">
        <v>1037</v>
      </c>
      <c r="B363" s="1" t="s">
        <v>1038</v>
      </c>
      <c r="C363" s="1" t="s">
        <v>11</v>
      </c>
      <c r="D363" s="1" t="s">
        <v>12</v>
      </c>
      <c r="E363" s="1" t="s">
        <v>78</v>
      </c>
      <c r="F363" s="2"/>
      <c r="G363" s="1" t="s">
        <v>186</v>
      </c>
      <c r="H363" s="1" t="s">
        <v>73</v>
      </c>
    </row>
    <row r="364" spans="1:9" x14ac:dyDescent="0.3">
      <c r="A364" s="1" t="s">
        <v>1039</v>
      </c>
      <c r="B364" s="1" t="s">
        <v>1040</v>
      </c>
      <c r="C364" s="1" t="s">
        <v>232</v>
      </c>
      <c r="D364" s="1" t="s">
        <v>44</v>
      </c>
      <c r="E364" s="1" t="s">
        <v>18</v>
      </c>
      <c r="F364" s="2">
        <v>45177</v>
      </c>
      <c r="G364" s="1" t="s">
        <v>55</v>
      </c>
      <c r="H364" s="1" t="s">
        <v>15</v>
      </c>
      <c r="I364">
        <v>2023</v>
      </c>
    </row>
    <row r="365" spans="1:9" x14ac:dyDescent="0.3">
      <c r="A365" s="1" t="s">
        <v>1041</v>
      </c>
      <c r="B365" s="1" t="s">
        <v>1042</v>
      </c>
      <c r="C365" s="1" t="s">
        <v>11</v>
      </c>
      <c r="D365" s="1" t="s">
        <v>44</v>
      </c>
      <c r="E365" s="1" t="s">
        <v>18</v>
      </c>
      <c r="F365" s="2"/>
      <c r="G365" s="1" t="s">
        <v>82</v>
      </c>
      <c r="H365" s="1" t="s">
        <v>20</v>
      </c>
    </row>
    <row r="366" spans="1:9" x14ac:dyDescent="0.3">
      <c r="A366" s="1" t="s">
        <v>1043</v>
      </c>
      <c r="B366" s="1" t="s">
        <v>1044</v>
      </c>
      <c r="C366" s="1" t="s">
        <v>11</v>
      </c>
      <c r="D366" s="1" t="s">
        <v>44</v>
      </c>
      <c r="E366" s="1" t="s">
        <v>18</v>
      </c>
      <c r="F366" s="2">
        <v>40700</v>
      </c>
      <c r="G366" s="1" t="s">
        <v>1045</v>
      </c>
      <c r="H366" s="1" t="s">
        <v>73</v>
      </c>
      <c r="I366">
        <v>2011</v>
      </c>
    </row>
    <row r="367" spans="1:9" x14ac:dyDescent="0.3">
      <c r="A367" s="1" t="s">
        <v>1046</v>
      </c>
      <c r="B367" s="1" t="s">
        <v>1047</v>
      </c>
      <c r="C367" s="1" t="s">
        <v>11</v>
      </c>
      <c r="D367" s="1" t="s">
        <v>12</v>
      </c>
      <c r="E367" s="1" t="s">
        <v>78</v>
      </c>
      <c r="F367" s="2"/>
      <c r="G367" s="1" t="s">
        <v>55</v>
      </c>
      <c r="H367" s="1" t="s">
        <v>1048</v>
      </c>
    </row>
    <row r="368" spans="1:9" x14ac:dyDescent="0.3">
      <c r="A368" s="1" t="s">
        <v>1049</v>
      </c>
      <c r="B368" s="1" t="s">
        <v>1050</v>
      </c>
      <c r="C368" s="1" t="s">
        <v>31</v>
      </c>
      <c r="D368" s="1" t="s">
        <v>44</v>
      </c>
      <c r="E368" s="1" t="s">
        <v>18</v>
      </c>
      <c r="F368" s="2">
        <v>44044</v>
      </c>
      <c r="G368" s="1" t="s">
        <v>1051</v>
      </c>
      <c r="H368" s="1" t="s">
        <v>1052</v>
      </c>
      <c r="I368">
        <v>2020</v>
      </c>
    </row>
    <row r="369" spans="1:9" x14ac:dyDescent="0.3">
      <c r="A369" s="1" t="s">
        <v>1053</v>
      </c>
      <c r="B369" s="1" t="s">
        <v>1054</v>
      </c>
      <c r="C369" s="1" t="s">
        <v>11</v>
      </c>
      <c r="D369" s="1" t="s">
        <v>44</v>
      </c>
      <c r="E369" s="1" t="s">
        <v>18</v>
      </c>
      <c r="F369" s="2"/>
      <c r="G369" s="1" t="s">
        <v>807</v>
      </c>
      <c r="H369" s="1" t="s">
        <v>147</v>
      </c>
    </row>
    <row r="370" spans="1:9" x14ac:dyDescent="0.3">
      <c r="A370" s="1" t="s">
        <v>1055</v>
      </c>
      <c r="B370" s="1" t="s">
        <v>1056</v>
      </c>
      <c r="C370" s="1" t="s">
        <v>11</v>
      </c>
      <c r="D370" s="1" t="s">
        <v>44</v>
      </c>
      <c r="E370" s="1" t="s">
        <v>18</v>
      </c>
      <c r="F370" s="2"/>
      <c r="G370" s="1" t="s">
        <v>505</v>
      </c>
      <c r="H370" s="1" t="s">
        <v>15</v>
      </c>
    </row>
    <row r="371" spans="1:9" x14ac:dyDescent="0.3">
      <c r="A371" s="1" t="s">
        <v>1057</v>
      </c>
      <c r="B371" s="1" t="s">
        <v>1058</v>
      </c>
      <c r="C371" s="1" t="s">
        <v>11</v>
      </c>
      <c r="D371" s="1" t="s">
        <v>44</v>
      </c>
      <c r="E371" s="1" t="s">
        <v>18</v>
      </c>
      <c r="F371" s="2"/>
      <c r="G371" s="1" t="s">
        <v>281</v>
      </c>
      <c r="H371" s="1" t="s">
        <v>18</v>
      </c>
    </row>
    <row r="372" spans="1:9" x14ac:dyDescent="0.3">
      <c r="A372" s="1" t="s">
        <v>1059</v>
      </c>
      <c r="B372" s="1" t="s">
        <v>1060</v>
      </c>
      <c r="C372" s="1" t="s">
        <v>26</v>
      </c>
      <c r="D372" s="1" t="s">
        <v>12</v>
      </c>
      <c r="E372" s="1" t="s">
        <v>78</v>
      </c>
      <c r="F372" s="2"/>
      <c r="G372" s="1" t="s">
        <v>1061</v>
      </c>
      <c r="H372" s="1" t="s">
        <v>398</v>
      </c>
    </row>
    <row r="373" spans="1:9" x14ac:dyDescent="0.3">
      <c r="A373" s="1" t="s">
        <v>1062</v>
      </c>
      <c r="B373" s="1" t="s">
        <v>1063</v>
      </c>
      <c r="C373" s="1" t="s">
        <v>11</v>
      </c>
      <c r="D373" s="1" t="s">
        <v>12</v>
      </c>
      <c r="E373" s="1" t="s">
        <v>13</v>
      </c>
      <c r="F373" s="2"/>
      <c r="G373" s="1" t="s">
        <v>55</v>
      </c>
      <c r="H373" s="1" t="s">
        <v>104</v>
      </c>
    </row>
    <row r="374" spans="1:9" x14ac:dyDescent="0.3">
      <c r="A374" s="1" t="s">
        <v>1064</v>
      </c>
      <c r="B374" s="1" t="s">
        <v>1065</v>
      </c>
      <c r="C374" s="1" t="s">
        <v>31</v>
      </c>
      <c r="D374" s="1" t="s">
        <v>12</v>
      </c>
      <c r="E374" s="1" t="s">
        <v>78</v>
      </c>
      <c r="F374" s="2">
        <v>45128</v>
      </c>
      <c r="G374" s="1" t="s">
        <v>1066</v>
      </c>
      <c r="H374" s="1" t="s">
        <v>164</v>
      </c>
      <c r="I374">
        <v>2023</v>
      </c>
    </row>
    <row r="375" spans="1:9" x14ac:dyDescent="0.3">
      <c r="A375" s="1" t="s">
        <v>1067</v>
      </c>
      <c r="B375" s="1" t="s">
        <v>1068</v>
      </c>
      <c r="C375" s="1" t="s">
        <v>71</v>
      </c>
      <c r="D375" s="1" t="s">
        <v>12</v>
      </c>
      <c r="E375" s="1" t="s">
        <v>18</v>
      </c>
      <c r="F375" s="2">
        <v>44512</v>
      </c>
      <c r="G375" s="1" t="s">
        <v>1069</v>
      </c>
      <c r="H375" s="1" t="s">
        <v>398</v>
      </c>
      <c r="I375">
        <v>2021</v>
      </c>
    </row>
    <row r="376" spans="1:9" x14ac:dyDescent="0.3">
      <c r="A376" s="1" t="s">
        <v>1070</v>
      </c>
      <c r="B376" s="1" t="s">
        <v>1071</v>
      </c>
      <c r="C376" s="1" t="s">
        <v>11</v>
      </c>
      <c r="D376" s="1" t="s">
        <v>12</v>
      </c>
      <c r="E376" s="1" t="s">
        <v>13</v>
      </c>
      <c r="F376" s="2"/>
      <c r="G376" s="1" t="s">
        <v>55</v>
      </c>
      <c r="H376" s="1" t="s">
        <v>15</v>
      </c>
    </row>
    <row r="377" spans="1:9" x14ac:dyDescent="0.3">
      <c r="A377" s="1" t="s">
        <v>1072</v>
      </c>
      <c r="B377" s="1" t="s">
        <v>1073</v>
      </c>
      <c r="C377" s="1" t="s">
        <v>31</v>
      </c>
      <c r="D377" s="1" t="s">
        <v>12</v>
      </c>
      <c r="E377" s="1" t="s">
        <v>78</v>
      </c>
      <c r="F377" s="2">
        <v>44367</v>
      </c>
      <c r="G377" s="1" t="s">
        <v>618</v>
      </c>
      <c r="H377" s="1" t="s">
        <v>15</v>
      </c>
      <c r="I377">
        <v>2021</v>
      </c>
    </row>
    <row r="378" spans="1:9" x14ac:dyDescent="0.3">
      <c r="A378" s="1" t="s">
        <v>1074</v>
      </c>
      <c r="B378" s="1" t="s">
        <v>1075</v>
      </c>
      <c r="C378" s="1" t="s">
        <v>26</v>
      </c>
      <c r="D378" s="1" t="s">
        <v>44</v>
      </c>
      <c r="E378" s="1" t="s">
        <v>18</v>
      </c>
      <c r="F378" s="2">
        <v>44678</v>
      </c>
      <c r="G378" s="1" t="s">
        <v>1066</v>
      </c>
      <c r="H378" s="1" t="s">
        <v>164</v>
      </c>
      <c r="I378">
        <v>2022</v>
      </c>
    </row>
    <row r="379" spans="1:9" x14ac:dyDescent="0.3">
      <c r="A379" s="1" t="s">
        <v>1076</v>
      </c>
      <c r="B379" s="1" t="s">
        <v>1077</v>
      </c>
      <c r="C379" s="1" t="s">
        <v>11</v>
      </c>
      <c r="D379" s="1" t="s">
        <v>12</v>
      </c>
      <c r="E379" s="1" t="s">
        <v>139</v>
      </c>
      <c r="F379" s="2"/>
      <c r="G379" s="1" t="s">
        <v>581</v>
      </c>
      <c r="H379" s="1" t="s">
        <v>15</v>
      </c>
    </row>
    <row r="380" spans="1:9" x14ac:dyDescent="0.3">
      <c r="A380" s="1" t="s">
        <v>1078</v>
      </c>
      <c r="B380" s="1" t="s">
        <v>1079</v>
      </c>
      <c r="C380" s="1" t="s">
        <v>11</v>
      </c>
      <c r="D380" s="1" t="s">
        <v>12</v>
      </c>
      <c r="E380" s="1" t="s">
        <v>78</v>
      </c>
      <c r="F380" s="2"/>
      <c r="G380" s="1" t="s">
        <v>55</v>
      </c>
      <c r="H380" s="1" t="s">
        <v>15</v>
      </c>
    </row>
    <row r="381" spans="1:9" x14ac:dyDescent="0.3">
      <c r="A381" s="1" t="s">
        <v>1080</v>
      </c>
      <c r="B381" s="1" t="s">
        <v>1081</v>
      </c>
      <c r="C381" s="1" t="s">
        <v>11</v>
      </c>
      <c r="D381" s="1" t="s">
        <v>44</v>
      </c>
      <c r="E381" s="1" t="s">
        <v>18</v>
      </c>
      <c r="F381" s="2">
        <v>41944</v>
      </c>
      <c r="G381" s="1" t="s">
        <v>1082</v>
      </c>
      <c r="H381" s="1" t="s">
        <v>1083</v>
      </c>
      <c r="I381">
        <v>2014</v>
      </c>
    </row>
    <row r="382" spans="1:9" x14ac:dyDescent="0.3">
      <c r="A382" s="1" t="s">
        <v>1084</v>
      </c>
      <c r="B382" s="1" t="s">
        <v>1085</v>
      </c>
      <c r="C382" s="1" t="s">
        <v>11</v>
      </c>
      <c r="D382" s="1" t="s">
        <v>12</v>
      </c>
      <c r="E382" s="1" t="s">
        <v>18</v>
      </c>
      <c r="F382" s="2"/>
      <c r="G382" s="1" t="s">
        <v>270</v>
      </c>
      <c r="H382" s="1" t="s">
        <v>15</v>
      </c>
    </row>
    <row r="383" spans="1:9" x14ac:dyDescent="0.3">
      <c r="A383" s="1" t="s">
        <v>1086</v>
      </c>
      <c r="B383" s="1" t="s">
        <v>1087</v>
      </c>
      <c r="C383" s="1" t="s">
        <v>11</v>
      </c>
      <c r="D383" s="1" t="s">
        <v>12</v>
      </c>
      <c r="E383" s="1" t="s">
        <v>78</v>
      </c>
      <c r="F383" s="2"/>
      <c r="G383" s="1" t="s">
        <v>115</v>
      </c>
      <c r="H383" s="1" t="s">
        <v>385</v>
      </c>
    </row>
    <row r="384" spans="1:9" x14ac:dyDescent="0.3">
      <c r="A384" s="1" t="s">
        <v>1088</v>
      </c>
      <c r="B384" s="1" t="s">
        <v>1089</v>
      </c>
      <c r="C384" s="1" t="s">
        <v>11</v>
      </c>
      <c r="D384" s="1" t="s">
        <v>44</v>
      </c>
      <c r="E384" s="1" t="s">
        <v>18</v>
      </c>
      <c r="F384" s="2"/>
      <c r="G384" s="1" t="s">
        <v>1090</v>
      </c>
      <c r="H384" s="1" t="s">
        <v>136</v>
      </c>
    </row>
    <row r="385" spans="1:9" x14ac:dyDescent="0.3">
      <c r="A385" s="1" t="s">
        <v>1091</v>
      </c>
      <c r="B385" s="1" t="s">
        <v>1092</v>
      </c>
      <c r="C385" s="1" t="s">
        <v>11</v>
      </c>
      <c r="D385" s="1" t="s">
        <v>12</v>
      </c>
      <c r="E385" s="1" t="s">
        <v>36</v>
      </c>
      <c r="F385" s="2"/>
      <c r="G385" s="1" t="s">
        <v>55</v>
      </c>
      <c r="H385" s="1" t="s">
        <v>15</v>
      </c>
    </row>
    <row r="386" spans="1:9" x14ac:dyDescent="0.3">
      <c r="A386" s="1" t="s">
        <v>1093</v>
      </c>
      <c r="B386" s="1" t="s">
        <v>1094</v>
      </c>
      <c r="C386" s="1" t="s">
        <v>26</v>
      </c>
      <c r="D386" s="1" t="s">
        <v>44</v>
      </c>
      <c r="E386" s="1" t="s">
        <v>18</v>
      </c>
      <c r="F386" s="2">
        <v>44136</v>
      </c>
      <c r="G386" s="1" t="s">
        <v>1095</v>
      </c>
      <c r="H386" s="1" t="s">
        <v>1096</v>
      </c>
      <c r="I386">
        <v>2020</v>
      </c>
    </row>
    <row r="387" spans="1:9" x14ac:dyDescent="0.3">
      <c r="A387" s="1" t="s">
        <v>1097</v>
      </c>
      <c r="B387" s="1" t="s">
        <v>1098</v>
      </c>
      <c r="C387" s="1" t="s">
        <v>11</v>
      </c>
      <c r="D387" s="1" t="s">
        <v>12</v>
      </c>
      <c r="E387" s="1" t="s">
        <v>139</v>
      </c>
      <c r="F387" s="2"/>
      <c r="G387" s="1" t="s">
        <v>202</v>
      </c>
      <c r="H387" s="1" t="s">
        <v>15</v>
      </c>
    </row>
    <row r="388" spans="1:9" x14ac:dyDescent="0.3">
      <c r="A388" s="1" t="s">
        <v>1099</v>
      </c>
      <c r="B388" s="1" t="s">
        <v>1100</v>
      </c>
      <c r="C388" s="1" t="s">
        <v>11</v>
      </c>
      <c r="D388" s="1" t="s">
        <v>44</v>
      </c>
      <c r="E388" s="1" t="s">
        <v>18</v>
      </c>
      <c r="F388" s="2"/>
      <c r="G388" s="1" t="s">
        <v>703</v>
      </c>
      <c r="H388" s="1" t="s">
        <v>15</v>
      </c>
    </row>
    <row r="389" spans="1:9" x14ac:dyDescent="0.3">
      <c r="A389" s="1" t="s">
        <v>1101</v>
      </c>
      <c r="B389" s="1" t="s">
        <v>1102</v>
      </c>
      <c r="C389" s="1" t="s">
        <v>11</v>
      </c>
      <c r="D389" s="1" t="s">
        <v>12</v>
      </c>
      <c r="E389" s="1" t="s">
        <v>36</v>
      </c>
      <c r="F389" s="2"/>
      <c r="G389" s="1" t="s">
        <v>91</v>
      </c>
      <c r="H389" s="1" t="s">
        <v>15</v>
      </c>
    </row>
    <row r="390" spans="1:9" x14ac:dyDescent="0.3">
      <c r="A390" s="1" t="s">
        <v>1103</v>
      </c>
      <c r="B390" s="1" t="s">
        <v>1104</v>
      </c>
      <c r="C390" s="1" t="s">
        <v>232</v>
      </c>
      <c r="D390" s="1" t="s">
        <v>44</v>
      </c>
      <c r="E390" s="1" t="s">
        <v>18</v>
      </c>
      <c r="F390" s="2">
        <v>40897</v>
      </c>
      <c r="G390" s="1" t="s">
        <v>55</v>
      </c>
      <c r="H390" s="1" t="s">
        <v>18</v>
      </c>
      <c r="I390">
        <v>2011</v>
      </c>
    </row>
    <row r="391" spans="1:9" x14ac:dyDescent="0.3">
      <c r="A391" s="1" t="s">
        <v>1105</v>
      </c>
      <c r="B391" s="1" t="s">
        <v>1106</v>
      </c>
      <c r="C391" s="1" t="s">
        <v>11</v>
      </c>
      <c r="D391" s="1" t="s">
        <v>12</v>
      </c>
      <c r="E391" s="1" t="s">
        <v>13</v>
      </c>
      <c r="F391" s="2"/>
      <c r="G391" s="1" t="s">
        <v>55</v>
      </c>
      <c r="H391" s="1" t="s">
        <v>15</v>
      </c>
    </row>
    <row r="392" spans="1:9" x14ac:dyDescent="0.3">
      <c r="A392" s="1" t="s">
        <v>1107</v>
      </c>
      <c r="B392" s="1" t="s">
        <v>1108</v>
      </c>
      <c r="C392" s="1" t="s">
        <v>26</v>
      </c>
      <c r="D392" s="1" t="s">
        <v>12</v>
      </c>
      <c r="E392" s="1" t="s">
        <v>18</v>
      </c>
      <c r="F392" s="2"/>
      <c r="G392" s="1" t="s">
        <v>275</v>
      </c>
      <c r="H392" s="1" t="s">
        <v>79</v>
      </c>
    </row>
    <row r="393" spans="1:9" x14ac:dyDescent="0.3">
      <c r="A393" s="1" t="s">
        <v>1109</v>
      </c>
      <c r="B393" s="1" t="s">
        <v>1110</v>
      </c>
      <c r="C393" s="1" t="s">
        <v>35</v>
      </c>
      <c r="D393" s="1" t="s">
        <v>12</v>
      </c>
      <c r="E393" s="1" t="s">
        <v>18</v>
      </c>
      <c r="F393" s="2">
        <v>45901</v>
      </c>
      <c r="G393" s="1" t="s">
        <v>1111</v>
      </c>
      <c r="H393" s="1" t="s">
        <v>73</v>
      </c>
      <c r="I393">
        <v>2025</v>
      </c>
    </row>
    <row r="394" spans="1:9" x14ac:dyDescent="0.3">
      <c r="A394" s="1" t="s">
        <v>1112</v>
      </c>
      <c r="B394" s="1" t="s">
        <v>1113</v>
      </c>
      <c r="C394" s="1" t="s">
        <v>26</v>
      </c>
      <c r="D394" s="1" t="s">
        <v>44</v>
      </c>
      <c r="E394" s="1" t="s">
        <v>18</v>
      </c>
      <c r="F394" s="2"/>
      <c r="G394" s="1" t="s">
        <v>673</v>
      </c>
      <c r="H394" s="1" t="s">
        <v>108</v>
      </c>
    </row>
    <row r="395" spans="1:9" x14ac:dyDescent="0.3">
      <c r="A395" s="1" t="s">
        <v>1114</v>
      </c>
      <c r="B395" s="1" t="s">
        <v>1115</v>
      </c>
      <c r="C395" s="1" t="s">
        <v>11</v>
      </c>
      <c r="D395" s="1" t="s">
        <v>12</v>
      </c>
      <c r="E395" s="1" t="s">
        <v>36</v>
      </c>
      <c r="F395" s="2"/>
      <c r="G395" s="1" t="s">
        <v>1116</v>
      </c>
      <c r="H395" s="1" t="s">
        <v>15</v>
      </c>
    </row>
    <row r="396" spans="1:9" x14ac:dyDescent="0.3">
      <c r="A396" s="1" t="s">
        <v>1117</v>
      </c>
      <c r="B396" s="1" t="s">
        <v>1118</v>
      </c>
      <c r="C396" s="1" t="s">
        <v>11</v>
      </c>
      <c r="D396" s="1" t="s">
        <v>12</v>
      </c>
      <c r="E396" s="1" t="s">
        <v>13</v>
      </c>
      <c r="F396" s="2">
        <v>43507</v>
      </c>
      <c r="G396" s="1" t="s">
        <v>270</v>
      </c>
      <c r="H396" s="1" t="s">
        <v>179</v>
      </c>
      <c r="I396">
        <v>2019</v>
      </c>
    </row>
    <row r="397" spans="1:9" x14ac:dyDescent="0.3">
      <c r="A397" s="1" t="s">
        <v>1119</v>
      </c>
      <c r="B397" s="1" t="s">
        <v>1120</v>
      </c>
      <c r="C397" s="1" t="s">
        <v>26</v>
      </c>
      <c r="D397" s="1" t="s">
        <v>44</v>
      </c>
      <c r="E397" s="1" t="s">
        <v>18</v>
      </c>
      <c r="F397" s="2"/>
      <c r="G397" s="1" t="s">
        <v>673</v>
      </c>
      <c r="H397" s="1" t="s">
        <v>108</v>
      </c>
    </row>
    <row r="398" spans="1:9" x14ac:dyDescent="0.3">
      <c r="A398" s="1" t="s">
        <v>1121</v>
      </c>
      <c r="B398" s="1" t="s">
        <v>1122</v>
      </c>
      <c r="C398" s="1" t="s">
        <v>11</v>
      </c>
      <c r="D398" s="1" t="s">
        <v>44</v>
      </c>
      <c r="E398" s="1" t="s">
        <v>18</v>
      </c>
      <c r="F398" s="2">
        <v>39209</v>
      </c>
      <c r="G398" s="1" t="s">
        <v>55</v>
      </c>
      <c r="H398" s="1" t="s">
        <v>1123</v>
      </c>
      <c r="I398">
        <v>2007</v>
      </c>
    </row>
    <row r="399" spans="1:9" x14ac:dyDescent="0.3">
      <c r="A399" s="1" t="s">
        <v>1124</v>
      </c>
      <c r="B399" s="1" t="s">
        <v>1125</v>
      </c>
      <c r="C399" s="1" t="s">
        <v>11</v>
      </c>
      <c r="D399" s="1" t="s">
        <v>44</v>
      </c>
      <c r="E399" s="1" t="s">
        <v>18</v>
      </c>
      <c r="F399" s="2"/>
      <c r="G399" s="1" t="s">
        <v>1126</v>
      </c>
      <c r="H399" s="1" t="s">
        <v>175</v>
      </c>
    </row>
    <row r="400" spans="1:9" x14ac:dyDescent="0.3">
      <c r="A400" s="1" t="s">
        <v>1127</v>
      </c>
      <c r="B400" s="1" t="s">
        <v>1128</v>
      </c>
      <c r="C400" s="1" t="s">
        <v>11</v>
      </c>
      <c r="D400" s="1" t="s">
        <v>12</v>
      </c>
      <c r="E400" s="1" t="s">
        <v>150</v>
      </c>
      <c r="F400" s="2"/>
      <c r="G400" s="1" t="s">
        <v>919</v>
      </c>
      <c r="H400" s="1" t="s">
        <v>552</v>
      </c>
    </row>
    <row r="401" spans="1:9" x14ac:dyDescent="0.3">
      <c r="A401" s="1" t="s">
        <v>1129</v>
      </c>
      <c r="B401" s="1" t="s">
        <v>1130</v>
      </c>
      <c r="C401" s="1" t="s">
        <v>11</v>
      </c>
      <c r="D401" s="1" t="s">
        <v>12</v>
      </c>
      <c r="E401" s="1" t="s">
        <v>18</v>
      </c>
      <c r="F401" s="2"/>
      <c r="G401" s="1" t="s">
        <v>281</v>
      </c>
      <c r="H401" s="1" t="s">
        <v>15</v>
      </c>
    </row>
    <row r="402" spans="1:9" x14ac:dyDescent="0.3">
      <c r="A402" s="1" t="s">
        <v>1131</v>
      </c>
      <c r="B402" s="1" t="s">
        <v>1132</v>
      </c>
      <c r="C402" s="1" t="s">
        <v>11</v>
      </c>
      <c r="D402" s="1" t="s">
        <v>12</v>
      </c>
      <c r="E402" s="1" t="s">
        <v>78</v>
      </c>
      <c r="F402" s="2"/>
      <c r="G402" s="1" t="s">
        <v>1133</v>
      </c>
      <c r="H402" s="1" t="s">
        <v>18</v>
      </c>
    </row>
    <row r="403" spans="1:9" x14ac:dyDescent="0.3">
      <c r="A403" s="1" t="s">
        <v>1134</v>
      </c>
      <c r="B403" s="1" t="s">
        <v>1135</v>
      </c>
      <c r="C403" s="1" t="s">
        <v>11</v>
      </c>
      <c r="D403" s="1" t="s">
        <v>12</v>
      </c>
      <c r="E403" s="1" t="s">
        <v>13</v>
      </c>
      <c r="F403" s="2"/>
      <c r="G403" s="1" t="s">
        <v>1136</v>
      </c>
      <c r="H403" s="1" t="s">
        <v>147</v>
      </c>
    </row>
    <row r="404" spans="1:9" x14ac:dyDescent="0.3">
      <c r="A404" s="1" t="s">
        <v>1137</v>
      </c>
      <c r="B404" s="1" t="s">
        <v>1138</v>
      </c>
      <c r="C404" s="1" t="s">
        <v>71</v>
      </c>
      <c r="D404" s="1" t="s">
        <v>44</v>
      </c>
      <c r="E404" s="1" t="s">
        <v>18</v>
      </c>
      <c r="F404" s="2">
        <v>44743</v>
      </c>
      <c r="G404" s="1" t="s">
        <v>1139</v>
      </c>
      <c r="H404" s="1" t="s">
        <v>562</v>
      </c>
      <c r="I404">
        <v>2022</v>
      </c>
    </row>
    <row r="405" spans="1:9" x14ac:dyDescent="0.3">
      <c r="A405" s="1" t="s">
        <v>1140</v>
      </c>
      <c r="B405" s="1" t="s">
        <v>1141</v>
      </c>
      <c r="C405" s="1" t="s">
        <v>11</v>
      </c>
      <c r="D405" s="1" t="s">
        <v>12</v>
      </c>
      <c r="E405" s="1" t="s">
        <v>139</v>
      </c>
      <c r="F405" s="2">
        <v>44256</v>
      </c>
      <c r="G405" s="1" t="s">
        <v>356</v>
      </c>
      <c r="H405" s="1" t="s">
        <v>370</v>
      </c>
      <c r="I405">
        <v>2021</v>
      </c>
    </row>
    <row r="406" spans="1:9" x14ac:dyDescent="0.3">
      <c r="A406" s="1" t="s">
        <v>1142</v>
      </c>
      <c r="B406" s="1" t="s">
        <v>1143</v>
      </c>
      <c r="C406" s="1" t="s">
        <v>232</v>
      </c>
      <c r="D406" s="1" t="s">
        <v>12</v>
      </c>
      <c r="E406" s="1" t="s">
        <v>36</v>
      </c>
      <c r="F406" s="2"/>
      <c r="G406" s="1" t="s">
        <v>505</v>
      </c>
      <c r="H406" s="1" t="s">
        <v>18</v>
      </c>
    </row>
    <row r="407" spans="1:9" x14ac:dyDescent="0.3">
      <c r="A407" s="1" t="s">
        <v>1144</v>
      </c>
      <c r="B407" s="1" t="s">
        <v>1145</v>
      </c>
      <c r="C407" s="1" t="s">
        <v>11</v>
      </c>
      <c r="D407" s="1" t="s">
        <v>44</v>
      </c>
      <c r="E407" s="1" t="s">
        <v>18</v>
      </c>
      <c r="F407" s="2"/>
      <c r="G407" s="1" t="s">
        <v>944</v>
      </c>
      <c r="H407" s="1" t="s">
        <v>15</v>
      </c>
    </row>
    <row r="408" spans="1:9" x14ac:dyDescent="0.3">
      <c r="A408" s="1" t="s">
        <v>1146</v>
      </c>
      <c r="B408" s="1" t="s">
        <v>1147</v>
      </c>
      <c r="C408" s="1" t="s">
        <v>11</v>
      </c>
      <c r="D408" s="1" t="s">
        <v>44</v>
      </c>
      <c r="E408" s="1" t="s">
        <v>18</v>
      </c>
      <c r="F408" s="2">
        <v>45444</v>
      </c>
      <c r="G408" s="1" t="s">
        <v>1148</v>
      </c>
      <c r="H408" s="1" t="s">
        <v>15</v>
      </c>
      <c r="I408">
        <v>2024</v>
      </c>
    </row>
    <row r="409" spans="1:9" x14ac:dyDescent="0.3">
      <c r="A409" s="1" t="s">
        <v>1149</v>
      </c>
      <c r="B409" s="1" t="s">
        <v>1150</v>
      </c>
      <c r="C409" s="1" t="s">
        <v>11</v>
      </c>
      <c r="D409" s="1" t="s">
        <v>44</v>
      </c>
      <c r="E409" s="1" t="s">
        <v>18</v>
      </c>
      <c r="F409" s="2">
        <v>42962</v>
      </c>
      <c r="G409" s="1" t="s">
        <v>962</v>
      </c>
      <c r="H409" s="1" t="s">
        <v>206</v>
      </c>
      <c r="I409">
        <v>2017</v>
      </c>
    </row>
    <row r="410" spans="1:9" x14ac:dyDescent="0.3">
      <c r="A410" s="1" t="s">
        <v>1151</v>
      </c>
      <c r="B410" s="1" t="s">
        <v>1152</v>
      </c>
      <c r="C410" s="1" t="s">
        <v>11</v>
      </c>
      <c r="D410" s="1" t="s">
        <v>12</v>
      </c>
      <c r="E410" s="1" t="s">
        <v>18</v>
      </c>
      <c r="F410" s="2">
        <v>44937</v>
      </c>
      <c r="G410" s="1" t="s">
        <v>527</v>
      </c>
      <c r="H410" s="1" t="s">
        <v>15</v>
      </c>
      <c r="I410">
        <v>2023</v>
      </c>
    </row>
    <row r="411" spans="1:9" x14ac:dyDescent="0.3">
      <c r="A411" s="1" t="s">
        <v>1153</v>
      </c>
      <c r="B411" s="1" t="s">
        <v>1154</v>
      </c>
      <c r="C411" s="1" t="s">
        <v>11</v>
      </c>
      <c r="D411" s="1" t="s">
        <v>12</v>
      </c>
      <c r="E411" s="1" t="s">
        <v>36</v>
      </c>
      <c r="F411" s="2">
        <v>41732</v>
      </c>
      <c r="G411" s="1" t="s">
        <v>602</v>
      </c>
      <c r="H411" s="1" t="s">
        <v>15</v>
      </c>
      <c r="I411">
        <v>2014</v>
      </c>
    </row>
    <row r="412" spans="1:9" x14ac:dyDescent="0.3">
      <c r="A412" s="1" t="s">
        <v>1155</v>
      </c>
      <c r="B412" s="1" t="s">
        <v>1156</v>
      </c>
      <c r="C412" s="1" t="s">
        <v>11</v>
      </c>
      <c r="D412" s="1" t="s">
        <v>12</v>
      </c>
      <c r="E412" s="1" t="s">
        <v>13</v>
      </c>
      <c r="F412" s="2"/>
      <c r="G412" s="1" t="s">
        <v>1157</v>
      </c>
      <c r="H412" s="1" t="s">
        <v>15</v>
      </c>
    </row>
    <row r="413" spans="1:9" x14ac:dyDescent="0.3">
      <c r="A413" s="1" t="s">
        <v>1158</v>
      </c>
      <c r="B413" s="1" t="s">
        <v>1159</v>
      </c>
      <c r="C413" s="1" t="s">
        <v>11</v>
      </c>
      <c r="D413" s="1" t="s">
        <v>12</v>
      </c>
      <c r="E413" s="1" t="s">
        <v>150</v>
      </c>
      <c r="F413" s="2"/>
      <c r="G413" s="1" t="s">
        <v>1160</v>
      </c>
      <c r="H413" s="1" t="s">
        <v>15</v>
      </c>
    </row>
    <row r="414" spans="1:9" x14ac:dyDescent="0.3">
      <c r="A414" s="1" t="s">
        <v>1161</v>
      </c>
      <c r="B414" s="1" t="s">
        <v>1162</v>
      </c>
      <c r="C414" s="1" t="s">
        <v>11</v>
      </c>
      <c r="D414" s="1" t="s">
        <v>12</v>
      </c>
      <c r="E414" s="1" t="s">
        <v>36</v>
      </c>
      <c r="F414" s="2"/>
      <c r="G414" s="1" t="s">
        <v>55</v>
      </c>
      <c r="H414" s="1" t="s">
        <v>456</v>
      </c>
    </row>
    <row r="415" spans="1:9" x14ac:dyDescent="0.3">
      <c r="A415" s="1" t="s">
        <v>1163</v>
      </c>
      <c r="B415" s="1" t="s">
        <v>1164</v>
      </c>
      <c r="C415" s="1" t="s">
        <v>31</v>
      </c>
      <c r="D415" s="1" t="s">
        <v>12</v>
      </c>
      <c r="E415" s="1" t="s">
        <v>18</v>
      </c>
      <c r="F415" s="2">
        <v>41156</v>
      </c>
      <c r="G415" s="1" t="s">
        <v>1165</v>
      </c>
      <c r="H415" s="1" t="s">
        <v>15</v>
      </c>
      <c r="I415">
        <v>2012</v>
      </c>
    </row>
    <row r="416" spans="1:9" x14ac:dyDescent="0.3">
      <c r="A416" s="1" t="s">
        <v>1166</v>
      </c>
      <c r="B416" s="1" t="s">
        <v>1167</v>
      </c>
      <c r="C416" s="1" t="s">
        <v>1168</v>
      </c>
      <c r="D416" s="1" t="s">
        <v>12</v>
      </c>
      <c r="E416" s="1" t="s">
        <v>36</v>
      </c>
      <c r="F416" s="2">
        <v>43647</v>
      </c>
      <c r="G416" s="1" t="s">
        <v>1169</v>
      </c>
      <c r="H416" s="1" t="s">
        <v>882</v>
      </c>
      <c r="I416">
        <v>2019</v>
      </c>
    </row>
    <row r="417" spans="1:9" x14ac:dyDescent="0.3">
      <c r="A417" s="1" t="s">
        <v>1170</v>
      </c>
      <c r="B417" s="1" t="s">
        <v>1171</v>
      </c>
      <c r="C417" s="1" t="s">
        <v>11</v>
      </c>
      <c r="D417" s="1" t="s">
        <v>12</v>
      </c>
      <c r="E417" s="1" t="s">
        <v>18</v>
      </c>
      <c r="F417" s="2">
        <v>43495</v>
      </c>
      <c r="G417" s="1" t="s">
        <v>1172</v>
      </c>
      <c r="H417" s="1" t="s">
        <v>312</v>
      </c>
      <c r="I417">
        <v>2019</v>
      </c>
    </row>
    <row r="418" spans="1:9" x14ac:dyDescent="0.3">
      <c r="A418" s="1" t="s">
        <v>1173</v>
      </c>
      <c r="B418" s="1" t="s">
        <v>1174</v>
      </c>
      <c r="C418" s="1" t="s">
        <v>11</v>
      </c>
      <c r="D418" s="1" t="s">
        <v>12</v>
      </c>
      <c r="E418" s="1" t="s">
        <v>139</v>
      </c>
      <c r="F418" s="2"/>
      <c r="G418" s="1" t="s">
        <v>1175</v>
      </c>
      <c r="H418" s="1" t="s">
        <v>1176</v>
      </c>
    </row>
    <row r="419" spans="1:9" x14ac:dyDescent="0.3">
      <c r="A419" s="1" t="s">
        <v>1177</v>
      </c>
      <c r="B419" s="1" t="s">
        <v>1178</v>
      </c>
      <c r="C419" s="1" t="s">
        <v>11</v>
      </c>
      <c r="D419" s="1" t="s">
        <v>12</v>
      </c>
      <c r="E419" s="1" t="s">
        <v>78</v>
      </c>
      <c r="F419" s="2"/>
      <c r="G419" s="1" t="s">
        <v>239</v>
      </c>
      <c r="H419" s="1" t="s">
        <v>73</v>
      </c>
    </row>
    <row r="420" spans="1:9" x14ac:dyDescent="0.3">
      <c r="A420" s="1" t="s">
        <v>1179</v>
      </c>
      <c r="B420" s="1" t="s">
        <v>1180</v>
      </c>
      <c r="C420" s="1" t="s">
        <v>11</v>
      </c>
      <c r="D420" s="1" t="s">
        <v>12</v>
      </c>
      <c r="E420" s="1" t="s">
        <v>139</v>
      </c>
      <c r="F420" s="2"/>
      <c r="G420" s="1" t="s">
        <v>1181</v>
      </c>
      <c r="H420" s="1" t="s">
        <v>15</v>
      </c>
    </row>
    <row r="421" spans="1:9" x14ac:dyDescent="0.3">
      <c r="A421" s="1" t="s">
        <v>1182</v>
      </c>
      <c r="B421" s="1" t="s">
        <v>1183</v>
      </c>
      <c r="C421" s="1" t="s">
        <v>11</v>
      </c>
      <c r="D421" s="1" t="s">
        <v>44</v>
      </c>
      <c r="E421" s="1" t="s">
        <v>18</v>
      </c>
      <c r="F421" s="2">
        <v>43281</v>
      </c>
      <c r="G421" s="1" t="s">
        <v>182</v>
      </c>
      <c r="H421" s="1" t="s">
        <v>15</v>
      </c>
      <c r="I421">
        <v>2018</v>
      </c>
    </row>
    <row r="422" spans="1:9" x14ac:dyDescent="0.3">
      <c r="A422" s="1" t="s">
        <v>1184</v>
      </c>
      <c r="B422" s="1" t="s">
        <v>1185</v>
      </c>
      <c r="C422" s="1" t="s">
        <v>11</v>
      </c>
      <c r="D422" s="1" t="s">
        <v>12</v>
      </c>
      <c r="E422" s="1" t="s">
        <v>18</v>
      </c>
      <c r="F422" s="2"/>
      <c r="G422" s="1" t="s">
        <v>1186</v>
      </c>
      <c r="H422" s="1" t="s">
        <v>15</v>
      </c>
    </row>
    <row r="423" spans="1:9" x14ac:dyDescent="0.3">
      <c r="A423" s="1" t="s">
        <v>1187</v>
      </c>
      <c r="B423" s="1" t="s">
        <v>1188</v>
      </c>
      <c r="C423" s="1" t="s">
        <v>11</v>
      </c>
      <c r="D423" s="1" t="s">
        <v>12</v>
      </c>
      <c r="E423" s="1" t="s">
        <v>13</v>
      </c>
      <c r="F423" s="2"/>
      <c r="G423" s="1" t="s">
        <v>55</v>
      </c>
      <c r="H423" s="1" t="s">
        <v>15</v>
      </c>
    </row>
    <row r="424" spans="1:9" x14ac:dyDescent="0.3">
      <c r="A424" s="1" t="s">
        <v>1189</v>
      </c>
      <c r="B424" s="1" t="s">
        <v>1190</v>
      </c>
      <c r="C424" s="1" t="s">
        <v>11</v>
      </c>
      <c r="D424" s="1" t="s">
        <v>12</v>
      </c>
      <c r="E424" s="1" t="s">
        <v>36</v>
      </c>
      <c r="F424" s="2"/>
      <c r="G424" s="1" t="s">
        <v>1191</v>
      </c>
      <c r="H424" s="1" t="s">
        <v>15</v>
      </c>
    </row>
    <row r="425" spans="1:9" x14ac:dyDescent="0.3">
      <c r="A425" s="1" t="s">
        <v>1192</v>
      </c>
      <c r="B425" s="1" t="s">
        <v>1193</v>
      </c>
      <c r="C425" s="1" t="s">
        <v>26</v>
      </c>
      <c r="D425" s="1" t="s">
        <v>12</v>
      </c>
      <c r="E425" s="1" t="s">
        <v>18</v>
      </c>
      <c r="F425" s="2">
        <v>43886</v>
      </c>
      <c r="G425" s="1" t="s">
        <v>1194</v>
      </c>
      <c r="H425" s="1" t="s">
        <v>1195</v>
      </c>
      <c r="I425">
        <v>2020</v>
      </c>
    </row>
    <row r="426" spans="1:9" x14ac:dyDescent="0.3">
      <c r="A426" s="1" t="s">
        <v>1196</v>
      </c>
      <c r="B426" s="1" t="s">
        <v>1197</v>
      </c>
      <c r="C426" s="1" t="s">
        <v>11</v>
      </c>
      <c r="D426" s="1" t="s">
        <v>12</v>
      </c>
      <c r="E426" s="1" t="s">
        <v>13</v>
      </c>
      <c r="F426" s="2">
        <v>43608</v>
      </c>
      <c r="G426" s="1" t="s">
        <v>55</v>
      </c>
      <c r="H426" s="1" t="s">
        <v>15</v>
      </c>
      <c r="I426">
        <v>2019</v>
      </c>
    </row>
    <row r="427" spans="1:9" x14ac:dyDescent="0.3">
      <c r="A427" s="1" t="s">
        <v>1198</v>
      </c>
      <c r="B427" s="1" t="s">
        <v>1199</v>
      </c>
      <c r="C427" s="1" t="s">
        <v>11</v>
      </c>
      <c r="D427" s="1" t="s">
        <v>12</v>
      </c>
      <c r="E427" s="1" t="s">
        <v>18</v>
      </c>
      <c r="F427" s="2"/>
      <c r="G427" s="1" t="s">
        <v>1200</v>
      </c>
      <c r="H427" s="1" t="s">
        <v>15</v>
      </c>
    </row>
    <row r="428" spans="1:9" x14ac:dyDescent="0.3">
      <c r="A428" s="1" t="s">
        <v>1201</v>
      </c>
      <c r="B428" s="1" t="s">
        <v>1202</v>
      </c>
      <c r="C428" s="1" t="s">
        <v>11</v>
      </c>
      <c r="D428" s="1" t="s">
        <v>12</v>
      </c>
      <c r="E428" s="1" t="s">
        <v>18</v>
      </c>
      <c r="F428" s="2">
        <v>42979</v>
      </c>
      <c r="G428" s="1" t="s">
        <v>1203</v>
      </c>
      <c r="H428" s="1" t="s">
        <v>20</v>
      </c>
      <c r="I428">
        <v>2017</v>
      </c>
    </row>
    <row r="429" spans="1:9" x14ac:dyDescent="0.3">
      <c r="A429" s="1" t="s">
        <v>1204</v>
      </c>
      <c r="B429" s="1" t="s">
        <v>1205</v>
      </c>
      <c r="C429" s="1" t="s">
        <v>11</v>
      </c>
      <c r="D429" s="1" t="s">
        <v>12</v>
      </c>
      <c r="E429" s="1" t="s">
        <v>13</v>
      </c>
      <c r="F429" s="2">
        <v>42444</v>
      </c>
      <c r="G429" s="1" t="s">
        <v>287</v>
      </c>
      <c r="H429" s="1" t="s">
        <v>665</v>
      </c>
      <c r="I429">
        <v>2016</v>
      </c>
    </row>
    <row r="430" spans="1:9" x14ac:dyDescent="0.3">
      <c r="A430" s="1" t="s">
        <v>1206</v>
      </c>
      <c r="B430" s="1" t="s">
        <v>1207</v>
      </c>
      <c r="C430" s="1" t="s">
        <v>31</v>
      </c>
      <c r="D430" s="1" t="s">
        <v>12</v>
      </c>
      <c r="E430" s="1" t="s">
        <v>150</v>
      </c>
      <c r="F430" s="2">
        <v>45737</v>
      </c>
      <c r="G430" s="1" t="s">
        <v>214</v>
      </c>
      <c r="H430" s="1" t="s">
        <v>15</v>
      </c>
      <c r="I430">
        <v>2025</v>
      </c>
    </row>
    <row r="431" spans="1:9" x14ac:dyDescent="0.3">
      <c r="A431" s="1" t="s">
        <v>1208</v>
      </c>
      <c r="B431" s="1" t="s">
        <v>1209</v>
      </c>
      <c r="C431" s="1" t="s">
        <v>134</v>
      </c>
      <c r="D431" s="1" t="s">
        <v>12</v>
      </c>
      <c r="E431" s="1" t="s">
        <v>139</v>
      </c>
      <c r="F431" s="2">
        <v>45047</v>
      </c>
      <c r="G431" s="1" t="s">
        <v>1210</v>
      </c>
      <c r="H431" s="1" t="s">
        <v>20</v>
      </c>
      <c r="I431">
        <v>2023</v>
      </c>
    </row>
    <row r="432" spans="1:9" x14ac:dyDescent="0.3">
      <c r="A432" s="1" t="s">
        <v>1211</v>
      </c>
      <c r="B432" s="1" t="s">
        <v>1212</v>
      </c>
      <c r="C432" s="1" t="s">
        <v>11</v>
      </c>
      <c r="D432" s="1" t="s">
        <v>44</v>
      </c>
      <c r="E432" s="1" t="s">
        <v>18</v>
      </c>
      <c r="F432" s="2">
        <v>43922</v>
      </c>
      <c r="G432" s="1" t="s">
        <v>1213</v>
      </c>
      <c r="H432" s="1" t="s">
        <v>15</v>
      </c>
      <c r="I432">
        <v>2020</v>
      </c>
    </row>
    <row r="433" spans="1:9" x14ac:dyDescent="0.3">
      <c r="A433" s="1" t="s">
        <v>1214</v>
      </c>
      <c r="B433" s="1" t="s">
        <v>1215</v>
      </c>
      <c r="C433" s="1" t="s">
        <v>11</v>
      </c>
      <c r="D433" s="1" t="s">
        <v>12</v>
      </c>
      <c r="E433" s="1" t="s">
        <v>78</v>
      </c>
      <c r="F433" s="2"/>
      <c r="G433" s="1" t="s">
        <v>369</v>
      </c>
      <c r="H433" s="1" t="s">
        <v>18</v>
      </c>
    </row>
    <row r="434" spans="1:9" x14ac:dyDescent="0.3">
      <c r="A434" s="1" t="s">
        <v>1216</v>
      </c>
      <c r="B434" s="1" t="s">
        <v>1217</v>
      </c>
      <c r="C434" s="1" t="s">
        <v>11</v>
      </c>
      <c r="D434" s="1" t="s">
        <v>12</v>
      </c>
      <c r="E434" s="1" t="s">
        <v>13</v>
      </c>
      <c r="F434" s="2"/>
      <c r="G434" s="1" t="s">
        <v>55</v>
      </c>
      <c r="H434" s="1" t="s">
        <v>15</v>
      </c>
    </row>
    <row r="435" spans="1:9" x14ac:dyDescent="0.3">
      <c r="A435" s="1" t="s">
        <v>1218</v>
      </c>
      <c r="B435" s="1" t="s">
        <v>1219</v>
      </c>
      <c r="C435" s="1" t="s">
        <v>31</v>
      </c>
      <c r="D435" s="1" t="s">
        <v>44</v>
      </c>
      <c r="E435" s="1" t="s">
        <v>18</v>
      </c>
      <c r="F435" s="2">
        <v>34037</v>
      </c>
      <c r="G435" s="1" t="s">
        <v>55</v>
      </c>
      <c r="H435" s="1" t="s">
        <v>15</v>
      </c>
      <c r="I435">
        <v>1993</v>
      </c>
    </row>
    <row r="436" spans="1:9" x14ac:dyDescent="0.3">
      <c r="A436" s="1" t="s">
        <v>1220</v>
      </c>
      <c r="B436" s="1" t="s">
        <v>1221</v>
      </c>
      <c r="C436" s="1" t="s">
        <v>134</v>
      </c>
      <c r="D436" s="1" t="s">
        <v>12</v>
      </c>
      <c r="E436" s="1" t="s">
        <v>36</v>
      </c>
      <c r="F436" s="2">
        <v>44426</v>
      </c>
      <c r="G436" s="1" t="s">
        <v>287</v>
      </c>
      <c r="H436" s="1" t="s">
        <v>1222</v>
      </c>
      <c r="I436">
        <v>2021</v>
      </c>
    </row>
    <row r="437" spans="1:9" x14ac:dyDescent="0.3">
      <c r="A437" s="1" t="s">
        <v>1223</v>
      </c>
      <c r="B437" s="1" t="s">
        <v>1224</v>
      </c>
      <c r="C437" s="1" t="s">
        <v>134</v>
      </c>
      <c r="D437" s="1" t="s">
        <v>12</v>
      </c>
      <c r="E437" s="1" t="s">
        <v>150</v>
      </c>
      <c r="F437" s="2">
        <v>42948</v>
      </c>
      <c r="G437" s="1" t="s">
        <v>294</v>
      </c>
      <c r="H437" s="1" t="s">
        <v>15</v>
      </c>
      <c r="I437">
        <v>2017</v>
      </c>
    </row>
    <row r="438" spans="1:9" x14ac:dyDescent="0.3">
      <c r="A438" s="1" t="s">
        <v>1225</v>
      </c>
      <c r="B438" s="1" t="s">
        <v>1226</v>
      </c>
      <c r="C438" s="1" t="s">
        <v>11</v>
      </c>
      <c r="D438" s="1" t="s">
        <v>12</v>
      </c>
      <c r="E438" s="1" t="s">
        <v>18</v>
      </c>
      <c r="F438" s="2"/>
      <c r="G438" s="1" t="s">
        <v>55</v>
      </c>
      <c r="H438" s="1" t="s">
        <v>15</v>
      </c>
    </row>
    <row r="439" spans="1:9" x14ac:dyDescent="0.3">
      <c r="A439" s="1" t="s">
        <v>1227</v>
      </c>
      <c r="B439" s="1" t="s">
        <v>1228</v>
      </c>
      <c r="C439" s="1" t="s">
        <v>11</v>
      </c>
      <c r="D439" s="1" t="s">
        <v>12</v>
      </c>
      <c r="E439" s="1" t="s">
        <v>18</v>
      </c>
      <c r="F439" s="2"/>
      <c r="G439" s="1" t="s">
        <v>384</v>
      </c>
      <c r="H439" s="1" t="s">
        <v>385</v>
      </c>
    </row>
    <row r="440" spans="1:9" x14ac:dyDescent="0.3">
      <c r="A440" s="1" t="s">
        <v>1229</v>
      </c>
      <c r="B440" s="1" t="s">
        <v>1230</v>
      </c>
      <c r="C440" s="1" t="s">
        <v>26</v>
      </c>
      <c r="D440" s="1" t="s">
        <v>12</v>
      </c>
      <c r="E440" s="1" t="s">
        <v>18</v>
      </c>
      <c r="F440" s="2">
        <v>43952</v>
      </c>
      <c r="G440" s="1" t="s">
        <v>1231</v>
      </c>
      <c r="H440" s="1" t="s">
        <v>189</v>
      </c>
      <c r="I440">
        <v>2020</v>
      </c>
    </row>
    <row r="441" spans="1:9" x14ac:dyDescent="0.3">
      <c r="A441" s="1" t="s">
        <v>1232</v>
      </c>
      <c r="B441" s="1" t="s">
        <v>1233</v>
      </c>
      <c r="C441" s="1" t="s">
        <v>11</v>
      </c>
      <c r="D441" s="1" t="s">
        <v>12</v>
      </c>
      <c r="E441" s="1" t="s">
        <v>13</v>
      </c>
      <c r="F441" s="2"/>
      <c r="G441" s="1" t="s">
        <v>55</v>
      </c>
      <c r="H441" s="1" t="s">
        <v>15</v>
      </c>
    </row>
    <row r="442" spans="1:9" x14ac:dyDescent="0.3">
      <c r="A442" s="1" t="s">
        <v>1234</v>
      </c>
      <c r="B442" s="1" t="s">
        <v>1235</v>
      </c>
      <c r="C442" s="1" t="s">
        <v>11</v>
      </c>
      <c r="D442" s="1" t="s">
        <v>12</v>
      </c>
      <c r="E442" s="1" t="s">
        <v>36</v>
      </c>
      <c r="F442" s="2"/>
      <c r="G442" s="1" t="s">
        <v>23</v>
      </c>
      <c r="H442" s="1" t="s">
        <v>15</v>
      </c>
    </row>
    <row r="443" spans="1:9" x14ac:dyDescent="0.3">
      <c r="A443" s="1" t="s">
        <v>1236</v>
      </c>
      <c r="B443" s="1" t="s">
        <v>1237</v>
      </c>
      <c r="C443" s="1" t="s">
        <v>11</v>
      </c>
      <c r="D443" s="1" t="s">
        <v>12</v>
      </c>
      <c r="E443" s="1" t="s">
        <v>18</v>
      </c>
      <c r="F443" s="2"/>
      <c r="G443" s="1" t="s">
        <v>23</v>
      </c>
      <c r="H443" s="1" t="s">
        <v>15</v>
      </c>
    </row>
    <row r="444" spans="1:9" x14ac:dyDescent="0.3">
      <c r="A444" s="1" t="s">
        <v>1238</v>
      </c>
      <c r="B444" s="1" t="s">
        <v>1239</v>
      </c>
      <c r="C444" s="1" t="s">
        <v>71</v>
      </c>
      <c r="D444" s="1" t="s">
        <v>12</v>
      </c>
      <c r="E444" s="1" t="s">
        <v>78</v>
      </c>
      <c r="F444" s="2">
        <v>42670</v>
      </c>
      <c r="G444" s="1" t="s">
        <v>287</v>
      </c>
      <c r="H444" s="1" t="s">
        <v>1240</v>
      </c>
      <c r="I444">
        <v>2016</v>
      </c>
    </row>
    <row r="445" spans="1:9" x14ac:dyDescent="0.3">
      <c r="A445" s="1" t="s">
        <v>1241</v>
      </c>
      <c r="B445" s="1" t="s">
        <v>1242</v>
      </c>
      <c r="C445" s="1" t="s">
        <v>31</v>
      </c>
      <c r="D445" s="1" t="s">
        <v>12</v>
      </c>
      <c r="E445" s="1" t="s">
        <v>18</v>
      </c>
      <c r="F445" s="2">
        <v>45586</v>
      </c>
      <c r="G445" s="1" t="s">
        <v>1243</v>
      </c>
      <c r="H445" s="1" t="s">
        <v>1244</v>
      </c>
      <c r="I445">
        <v>2024</v>
      </c>
    </row>
    <row r="446" spans="1:9" x14ac:dyDescent="0.3">
      <c r="A446" s="1" t="s">
        <v>1245</v>
      </c>
      <c r="B446" s="1" t="s">
        <v>1246</v>
      </c>
      <c r="C446" s="1" t="s">
        <v>413</v>
      </c>
      <c r="D446" s="1" t="s">
        <v>12</v>
      </c>
      <c r="E446" s="1" t="s">
        <v>36</v>
      </c>
      <c r="F446" s="2">
        <v>45028</v>
      </c>
      <c r="G446" s="1" t="s">
        <v>1247</v>
      </c>
      <c r="H446" s="1" t="s">
        <v>15</v>
      </c>
      <c r="I446">
        <v>2023</v>
      </c>
    </row>
    <row r="447" spans="1:9" x14ac:dyDescent="0.3">
      <c r="A447" s="1" t="s">
        <v>1248</v>
      </c>
      <c r="B447" s="1" t="s">
        <v>1249</v>
      </c>
      <c r="C447" s="1" t="s">
        <v>11</v>
      </c>
      <c r="D447" s="1" t="s">
        <v>12</v>
      </c>
      <c r="E447" s="1" t="s">
        <v>13</v>
      </c>
      <c r="F447" s="2"/>
      <c r="G447" s="1" t="s">
        <v>287</v>
      </c>
      <c r="H447" s="1" t="s">
        <v>15</v>
      </c>
    </row>
    <row r="448" spans="1:9" x14ac:dyDescent="0.3">
      <c r="A448" s="1" t="s">
        <v>1250</v>
      </c>
      <c r="B448" s="1" t="s">
        <v>1251</v>
      </c>
      <c r="C448" s="1" t="s">
        <v>11</v>
      </c>
      <c r="D448" s="1" t="s">
        <v>44</v>
      </c>
      <c r="E448" s="1" t="s">
        <v>18</v>
      </c>
      <c r="F448" s="2"/>
      <c r="G448" s="1" t="s">
        <v>1252</v>
      </c>
      <c r="H448" s="1" t="s">
        <v>18</v>
      </c>
    </row>
    <row r="449" spans="1:9" x14ac:dyDescent="0.3">
      <c r="A449" s="1" t="s">
        <v>1253</v>
      </c>
      <c r="B449" s="1" t="s">
        <v>1254</v>
      </c>
      <c r="C449" s="1" t="s">
        <v>232</v>
      </c>
      <c r="D449" s="1" t="s">
        <v>12</v>
      </c>
      <c r="E449" s="1" t="s">
        <v>36</v>
      </c>
      <c r="F449" s="2">
        <v>44887</v>
      </c>
      <c r="G449" s="1" t="s">
        <v>55</v>
      </c>
      <c r="H449" s="1" t="s">
        <v>18</v>
      </c>
      <c r="I449">
        <v>2022</v>
      </c>
    </row>
    <row r="450" spans="1:9" x14ac:dyDescent="0.3">
      <c r="A450" s="1" t="s">
        <v>1255</v>
      </c>
      <c r="B450" s="1" t="s">
        <v>1256</v>
      </c>
      <c r="C450" s="1" t="s">
        <v>11</v>
      </c>
      <c r="D450" s="1" t="s">
        <v>12</v>
      </c>
      <c r="E450" s="1" t="s">
        <v>78</v>
      </c>
      <c r="F450" s="2">
        <v>42274</v>
      </c>
      <c r="G450" s="1" t="s">
        <v>1257</v>
      </c>
      <c r="H450" s="1" t="s">
        <v>41</v>
      </c>
      <c r="I450">
        <v>2015</v>
      </c>
    </row>
    <row r="451" spans="1:9" x14ac:dyDescent="0.3">
      <c r="A451" s="1" t="s">
        <v>1258</v>
      </c>
      <c r="B451" s="1" t="s">
        <v>1259</v>
      </c>
      <c r="C451" s="1" t="s">
        <v>11</v>
      </c>
      <c r="D451" s="1" t="s">
        <v>12</v>
      </c>
      <c r="E451" s="1" t="s">
        <v>78</v>
      </c>
      <c r="F451" s="2"/>
      <c r="G451" s="1" t="s">
        <v>55</v>
      </c>
      <c r="H451" s="1" t="s">
        <v>15</v>
      </c>
    </row>
    <row r="452" spans="1:9" x14ac:dyDescent="0.3">
      <c r="A452" s="1" t="s">
        <v>1260</v>
      </c>
      <c r="B452" s="1" t="s">
        <v>1261</v>
      </c>
      <c r="C452" s="1" t="s">
        <v>31</v>
      </c>
      <c r="D452" s="1" t="s">
        <v>12</v>
      </c>
      <c r="E452" s="1" t="s">
        <v>78</v>
      </c>
      <c r="F452" s="2">
        <v>45149</v>
      </c>
      <c r="G452" s="1" t="s">
        <v>1262</v>
      </c>
      <c r="H452" s="1" t="s">
        <v>85</v>
      </c>
      <c r="I452">
        <v>2023</v>
      </c>
    </row>
    <row r="453" spans="1:9" x14ac:dyDescent="0.3">
      <c r="A453" s="1" t="s">
        <v>1263</v>
      </c>
      <c r="B453" s="1" t="s">
        <v>1264</v>
      </c>
      <c r="C453" s="1" t="s">
        <v>232</v>
      </c>
      <c r="D453" s="1" t="s">
        <v>12</v>
      </c>
      <c r="E453" s="1" t="s">
        <v>18</v>
      </c>
      <c r="F453" s="2"/>
      <c r="G453" s="1" t="s">
        <v>120</v>
      </c>
      <c r="H453" s="1" t="s">
        <v>15</v>
      </c>
    </row>
    <row r="454" spans="1:9" x14ac:dyDescent="0.3">
      <c r="A454" s="1" t="s">
        <v>1265</v>
      </c>
      <c r="B454" s="1" t="s">
        <v>1266</v>
      </c>
      <c r="C454" s="1" t="s">
        <v>11</v>
      </c>
      <c r="D454" s="1" t="s">
        <v>12</v>
      </c>
      <c r="E454" s="1" t="s">
        <v>18</v>
      </c>
      <c r="F454" s="2">
        <v>43783</v>
      </c>
      <c r="G454" s="1" t="s">
        <v>278</v>
      </c>
      <c r="H454" s="1" t="s">
        <v>15</v>
      </c>
      <c r="I454">
        <v>2019</v>
      </c>
    </row>
    <row r="455" spans="1:9" x14ac:dyDescent="0.3">
      <c r="A455" s="1" t="s">
        <v>1267</v>
      </c>
      <c r="B455" s="1" t="s">
        <v>1268</v>
      </c>
      <c r="C455" s="1" t="s">
        <v>11</v>
      </c>
      <c r="D455" s="1" t="s">
        <v>12</v>
      </c>
      <c r="E455" s="1" t="s">
        <v>36</v>
      </c>
      <c r="F455" s="2"/>
      <c r="G455" s="1" t="s">
        <v>55</v>
      </c>
      <c r="H455" s="1" t="s">
        <v>15</v>
      </c>
    </row>
    <row r="456" spans="1:9" x14ac:dyDescent="0.3">
      <c r="A456" s="1" t="s">
        <v>1269</v>
      </c>
      <c r="B456" s="1" t="s">
        <v>1270</v>
      </c>
      <c r="C456" s="1" t="s">
        <v>11</v>
      </c>
      <c r="D456" s="1" t="s">
        <v>12</v>
      </c>
      <c r="E456" s="1" t="s">
        <v>139</v>
      </c>
      <c r="F456" s="2">
        <v>38163</v>
      </c>
      <c r="G456" s="1" t="s">
        <v>103</v>
      </c>
      <c r="H456" s="1" t="s">
        <v>1271</v>
      </c>
      <c r="I456">
        <v>2004</v>
      </c>
    </row>
    <row r="457" spans="1:9" x14ac:dyDescent="0.3">
      <c r="A457" s="1" t="s">
        <v>1272</v>
      </c>
      <c r="B457" s="1" t="s">
        <v>1273</v>
      </c>
      <c r="C457" s="1" t="s">
        <v>232</v>
      </c>
      <c r="D457" s="1" t="s">
        <v>44</v>
      </c>
      <c r="E457" s="1" t="s">
        <v>18</v>
      </c>
      <c r="F457" s="2">
        <v>45010</v>
      </c>
      <c r="G457" s="1" t="s">
        <v>1274</v>
      </c>
      <c r="H457" s="1" t="s">
        <v>18</v>
      </c>
      <c r="I457">
        <v>2023</v>
      </c>
    </row>
    <row r="458" spans="1:9" x14ac:dyDescent="0.3">
      <c r="A458" s="1" t="s">
        <v>1275</v>
      </c>
      <c r="B458" s="1" t="s">
        <v>1276</v>
      </c>
      <c r="C458" s="1" t="s">
        <v>11</v>
      </c>
      <c r="D458" s="1" t="s">
        <v>44</v>
      </c>
      <c r="E458" s="1" t="s">
        <v>18</v>
      </c>
      <c r="F458" s="2">
        <v>43205</v>
      </c>
      <c r="G458" s="1" t="s">
        <v>1277</v>
      </c>
      <c r="H458" s="1" t="s">
        <v>541</v>
      </c>
      <c r="I458">
        <v>2018</v>
      </c>
    </row>
    <row r="459" spans="1:9" x14ac:dyDescent="0.3">
      <c r="A459" s="1" t="s">
        <v>1278</v>
      </c>
      <c r="B459" s="1" t="s">
        <v>1279</v>
      </c>
      <c r="C459" s="1" t="s">
        <v>11</v>
      </c>
      <c r="D459" s="1" t="s">
        <v>12</v>
      </c>
      <c r="E459" s="1" t="s">
        <v>18</v>
      </c>
      <c r="F459" s="2">
        <v>44879</v>
      </c>
      <c r="G459" s="1" t="s">
        <v>244</v>
      </c>
      <c r="H459" s="1" t="s">
        <v>73</v>
      </c>
      <c r="I459">
        <v>2022</v>
      </c>
    </row>
    <row r="460" spans="1:9" x14ac:dyDescent="0.3">
      <c r="A460" s="1" t="s">
        <v>1280</v>
      </c>
      <c r="B460" s="1" t="s">
        <v>1281</v>
      </c>
      <c r="C460" s="1" t="s">
        <v>11</v>
      </c>
      <c r="D460" s="1" t="s">
        <v>12</v>
      </c>
      <c r="E460" s="1" t="s">
        <v>18</v>
      </c>
      <c r="F460" s="2"/>
      <c r="G460" s="1" t="s">
        <v>1133</v>
      </c>
      <c r="H460" s="1" t="s">
        <v>15</v>
      </c>
    </row>
    <row r="461" spans="1:9" x14ac:dyDescent="0.3">
      <c r="A461" s="1" t="s">
        <v>1282</v>
      </c>
      <c r="B461" s="1" t="s">
        <v>1283</v>
      </c>
      <c r="C461" s="1" t="s">
        <v>11</v>
      </c>
      <c r="D461" s="1" t="s">
        <v>12</v>
      </c>
      <c r="E461" s="1" t="s">
        <v>18</v>
      </c>
      <c r="F461" s="2"/>
      <c r="G461" s="1" t="s">
        <v>394</v>
      </c>
      <c r="H461" s="1" t="s">
        <v>15</v>
      </c>
    </row>
    <row r="462" spans="1:9" x14ac:dyDescent="0.3">
      <c r="A462" s="1" t="s">
        <v>1284</v>
      </c>
      <c r="B462" s="1" t="s">
        <v>1285</v>
      </c>
      <c r="C462" s="1" t="s">
        <v>26</v>
      </c>
      <c r="D462" s="1" t="s">
        <v>44</v>
      </c>
      <c r="E462" s="1" t="s">
        <v>18</v>
      </c>
      <c r="F462" s="2">
        <v>43674</v>
      </c>
      <c r="G462" s="1" t="s">
        <v>1286</v>
      </c>
      <c r="H462" s="1" t="s">
        <v>28</v>
      </c>
      <c r="I462">
        <v>2019</v>
      </c>
    </row>
    <row r="463" spans="1:9" x14ac:dyDescent="0.3">
      <c r="A463" s="1" t="s">
        <v>1287</v>
      </c>
      <c r="B463" s="1" t="s">
        <v>1288</v>
      </c>
      <c r="C463" s="1" t="s">
        <v>134</v>
      </c>
      <c r="D463" s="1" t="s">
        <v>12</v>
      </c>
      <c r="E463" s="1" t="s">
        <v>18</v>
      </c>
      <c r="F463" s="2"/>
      <c r="G463" s="1" t="s">
        <v>1289</v>
      </c>
      <c r="H463" s="1" t="s">
        <v>85</v>
      </c>
    </row>
    <row r="464" spans="1:9" x14ac:dyDescent="0.3">
      <c r="A464" s="1" t="s">
        <v>1290</v>
      </c>
      <c r="B464" s="1" t="s">
        <v>1291</v>
      </c>
      <c r="C464" s="1" t="s">
        <v>11</v>
      </c>
      <c r="D464" s="1" t="s">
        <v>12</v>
      </c>
      <c r="E464" s="1" t="s">
        <v>78</v>
      </c>
      <c r="F464" s="2"/>
      <c r="G464" s="1" t="s">
        <v>255</v>
      </c>
      <c r="H464" s="1" t="s">
        <v>18</v>
      </c>
    </row>
    <row r="465" spans="1:9" x14ac:dyDescent="0.3">
      <c r="A465" s="1" t="s">
        <v>1292</v>
      </c>
      <c r="B465" s="1" t="s">
        <v>1293</v>
      </c>
      <c r="C465" s="1" t="s">
        <v>71</v>
      </c>
      <c r="D465" s="1" t="s">
        <v>12</v>
      </c>
      <c r="E465" s="1" t="s">
        <v>36</v>
      </c>
      <c r="F465" s="2">
        <v>44469</v>
      </c>
      <c r="G465" s="1" t="s">
        <v>1294</v>
      </c>
      <c r="H465" s="1" t="s">
        <v>15</v>
      </c>
      <c r="I465">
        <v>2021</v>
      </c>
    </row>
    <row r="466" spans="1:9" x14ac:dyDescent="0.3">
      <c r="A466" s="1" t="s">
        <v>1295</v>
      </c>
      <c r="B466" s="1" t="s">
        <v>1296</v>
      </c>
      <c r="C466" s="1" t="s">
        <v>31</v>
      </c>
      <c r="D466" s="1" t="s">
        <v>12</v>
      </c>
      <c r="E466" s="1" t="s">
        <v>18</v>
      </c>
      <c r="F466" s="2">
        <v>45698</v>
      </c>
      <c r="G466" s="1" t="s">
        <v>1297</v>
      </c>
      <c r="H466" s="1" t="s">
        <v>73</v>
      </c>
      <c r="I466">
        <v>2025</v>
      </c>
    </row>
    <row r="467" spans="1:9" x14ac:dyDescent="0.3">
      <c r="A467" s="1" t="s">
        <v>1298</v>
      </c>
      <c r="B467" s="1" t="s">
        <v>1299</v>
      </c>
      <c r="C467" s="1" t="s">
        <v>11</v>
      </c>
      <c r="D467" s="1" t="s">
        <v>12</v>
      </c>
      <c r="E467" s="1" t="s">
        <v>78</v>
      </c>
      <c r="F467" s="2"/>
      <c r="G467" s="1" t="s">
        <v>55</v>
      </c>
      <c r="H467" s="1" t="s">
        <v>104</v>
      </c>
    </row>
    <row r="468" spans="1:9" x14ac:dyDescent="0.3">
      <c r="A468" s="1" t="s">
        <v>1300</v>
      </c>
      <c r="B468" s="1" t="s">
        <v>1301</v>
      </c>
      <c r="C468" s="1" t="s">
        <v>134</v>
      </c>
      <c r="D468" s="1" t="s">
        <v>12</v>
      </c>
      <c r="E468" s="1" t="s">
        <v>139</v>
      </c>
      <c r="F468" s="2"/>
      <c r="G468" s="1" t="s">
        <v>82</v>
      </c>
      <c r="H468" s="1" t="s">
        <v>20</v>
      </c>
    </row>
    <row r="469" spans="1:9" x14ac:dyDescent="0.3">
      <c r="A469" s="1" t="s">
        <v>1302</v>
      </c>
      <c r="B469" s="1" t="s">
        <v>1303</v>
      </c>
      <c r="C469" s="1" t="s">
        <v>11</v>
      </c>
      <c r="D469" s="1" t="s">
        <v>44</v>
      </c>
      <c r="E469" s="1" t="s">
        <v>18</v>
      </c>
      <c r="F469" s="2"/>
      <c r="G469" s="1" t="s">
        <v>146</v>
      </c>
      <c r="H469" s="1" t="s">
        <v>147</v>
      </c>
    </row>
    <row r="470" spans="1:9" x14ac:dyDescent="0.3">
      <c r="A470" s="1" t="s">
        <v>1304</v>
      </c>
      <c r="B470" s="1" t="s">
        <v>1305</v>
      </c>
      <c r="C470" s="1" t="s">
        <v>31</v>
      </c>
      <c r="D470" s="1" t="s">
        <v>44</v>
      </c>
      <c r="E470" s="1" t="s">
        <v>18</v>
      </c>
      <c r="F470" s="2">
        <v>45140</v>
      </c>
      <c r="G470" s="1" t="s">
        <v>1306</v>
      </c>
      <c r="H470" s="1" t="s">
        <v>189</v>
      </c>
      <c r="I470">
        <v>2023</v>
      </c>
    </row>
    <row r="471" spans="1:9" x14ac:dyDescent="0.3">
      <c r="A471" s="1" t="s">
        <v>1307</v>
      </c>
      <c r="B471" s="1" t="s">
        <v>1308</v>
      </c>
      <c r="C471" s="1" t="s">
        <v>11</v>
      </c>
      <c r="D471" s="1" t="s">
        <v>12</v>
      </c>
      <c r="E471" s="1" t="s">
        <v>18</v>
      </c>
      <c r="F471" s="2">
        <v>43747</v>
      </c>
      <c r="G471" s="1" t="s">
        <v>1309</v>
      </c>
      <c r="H471" s="1" t="s">
        <v>15</v>
      </c>
      <c r="I471">
        <v>2019</v>
      </c>
    </row>
    <row r="472" spans="1:9" x14ac:dyDescent="0.3">
      <c r="A472" s="1" t="s">
        <v>1310</v>
      </c>
      <c r="B472" s="1" t="s">
        <v>1311</v>
      </c>
      <c r="C472" s="1" t="s">
        <v>26</v>
      </c>
      <c r="D472" s="1" t="s">
        <v>44</v>
      </c>
      <c r="E472" s="1" t="s">
        <v>18</v>
      </c>
      <c r="F472" s="2">
        <v>44236</v>
      </c>
      <c r="G472" s="1" t="s">
        <v>887</v>
      </c>
      <c r="H472" s="1" t="s">
        <v>73</v>
      </c>
      <c r="I472">
        <v>2021</v>
      </c>
    </row>
    <row r="473" spans="1:9" x14ac:dyDescent="0.3">
      <c r="A473" s="1" t="s">
        <v>1312</v>
      </c>
      <c r="B473" s="1" t="s">
        <v>1313</v>
      </c>
      <c r="C473" s="1" t="s">
        <v>26</v>
      </c>
      <c r="D473" s="1" t="s">
        <v>44</v>
      </c>
      <c r="E473" s="1" t="s">
        <v>18</v>
      </c>
      <c r="F473" s="2">
        <v>44211</v>
      </c>
      <c r="G473" s="1" t="s">
        <v>1314</v>
      </c>
      <c r="H473" s="1" t="s">
        <v>15</v>
      </c>
      <c r="I473">
        <v>2021</v>
      </c>
    </row>
    <row r="474" spans="1:9" x14ac:dyDescent="0.3">
      <c r="A474" s="1" t="s">
        <v>1315</v>
      </c>
      <c r="B474" s="1" t="s">
        <v>1316</v>
      </c>
      <c r="C474" s="1" t="s">
        <v>11</v>
      </c>
      <c r="D474" s="1" t="s">
        <v>12</v>
      </c>
      <c r="E474" s="1" t="s">
        <v>78</v>
      </c>
      <c r="F474" s="2"/>
      <c r="G474" s="1" t="s">
        <v>287</v>
      </c>
      <c r="H474" s="1" t="s">
        <v>1317</v>
      </c>
    </row>
    <row r="475" spans="1:9" x14ac:dyDescent="0.3">
      <c r="A475" s="1" t="s">
        <v>1318</v>
      </c>
      <c r="B475" s="1" t="s">
        <v>1319</v>
      </c>
      <c r="C475" s="1" t="s">
        <v>11</v>
      </c>
      <c r="D475" s="1" t="s">
        <v>12</v>
      </c>
      <c r="E475" s="1" t="s">
        <v>36</v>
      </c>
      <c r="F475" s="2"/>
      <c r="G475" s="1" t="s">
        <v>55</v>
      </c>
      <c r="H475" s="1" t="s">
        <v>15</v>
      </c>
    </row>
    <row r="476" spans="1:9" x14ac:dyDescent="0.3">
      <c r="A476" s="1" t="s">
        <v>1320</v>
      </c>
      <c r="B476" s="1" t="s">
        <v>1321</v>
      </c>
      <c r="C476" s="1" t="s">
        <v>11</v>
      </c>
      <c r="D476" s="1" t="s">
        <v>44</v>
      </c>
      <c r="E476" s="1" t="s">
        <v>18</v>
      </c>
      <c r="F476" s="2"/>
      <c r="G476" s="1" t="s">
        <v>55</v>
      </c>
      <c r="H476" s="1" t="s">
        <v>15</v>
      </c>
    </row>
    <row r="477" spans="1:9" x14ac:dyDescent="0.3">
      <c r="A477" s="1" t="s">
        <v>1322</v>
      </c>
      <c r="B477" s="1" t="s">
        <v>1323</v>
      </c>
      <c r="C477" s="1" t="s">
        <v>11</v>
      </c>
      <c r="D477" s="1" t="s">
        <v>44</v>
      </c>
      <c r="E477" s="1" t="s">
        <v>18</v>
      </c>
      <c r="F477" s="2">
        <v>45139</v>
      </c>
      <c r="G477" s="1" t="s">
        <v>1324</v>
      </c>
      <c r="H477" s="1" t="s">
        <v>1325</v>
      </c>
      <c r="I477">
        <v>2023</v>
      </c>
    </row>
    <row r="478" spans="1:9" x14ac:dyDescent="0.3">
      <c r="A478" s="1" t="s">
        <v>1326</v>
      </c>
      <c r="B478" s="1" t="s">
        <v>1327</v>
      </c>
      <c r="C478" s="1" t="s">
        <v>11</v>
      </c>
      <c r="D478" s="1" t="s">
        <v>12</v>
      </c>
      <c r="E478" s="1" t="s">
        <v>18</v>
      </c>
      <c r="F478" s="2">
        <v>43291</v>
      </c>
      <c r="G478" s="1" t="s">
        <v>444</v>
      </c>
      <c r="H478" s="1" t="s">
        <v>20</v>
      </c>
      <c r="I478">
        <v>2018</v>
      </c>
    </row>
    <row r="479" spans="1:9" x14ac:dyDescent="0.3">
      <c r="A479" s="1" t="s">
        <v>1328</v>
      </c>
      <c r="B479" s="1" t="s">
        <v>1329</v>
      </c>
      <c r="C479" s="1" t="s">
        <v>134</v>
      </c>
      <c r="D479" s="1" t="s">
        <v>12</v>
      </c>
      <c r="E479" s="1" t="s">
        <v>150</v>
      </c>
      <c r="F479" s="2"/>
      <c r="G479" s="1" t="s">
        <v>55</v>
      </c>
      <c r="H479" s="1" t="s">
        <v>18</v>
      </c>
    </row>
    <row r="480" spans="1:9" x14ac:dyDescent="0.3">
      <c r="A480" s="1" t="s">
        <v>1330</v>
      </c>
      <c r="B480" s="1" t="s">
        <v>1331</v>
      </c>
      <c r="C480" s="1" t="s">
        <v>31</v>
      </c>
      <c r="D480" s="1" t="s">
        <v>12</v>
      </c>
      <c r="E480" s="1" t="s">
        <v>18</v>
      </c>
      <c r="F480" s="2">
        <v>44398</v>
      </c>
      <c r="G480" s="1" t="s">
        <v>1332</v>
      </c>
      <c r="H480" s="1" t="s">
        <v>15</v>
      </c>
      <c r="I480">
        <v>2021</v>
      </c>
    </row>
    <row r="481" spans="1:9" x14ac:dyDescent="0.3">
      <c r="A481" s="1" t="s">
        <v>1333</v>
      </c>
      <c r="B481" s="1" t="s">
        <v>1334</v>
      </c>
      <c r="C481" s="1" t="s">
        <v>11</v>
      </c>
      <c r="D481" s="1" t="s">
        <v>12</v>
      </c>
      <c r="E481" s="1" t="s">
        <v>530</v>
      </c>
      <c r="F481" s="2"/>
      <c r="G481" s="1" t="s">
        <v>1335</v>
      </c>
      <c r="H481" s="1" t="s">
        <v>15</v>
      </c>
    </row>
    <row r="482" spans="1:9" x14ac:dyDescent="0.3">
      <c r="A482" s="1" t="s">
        <v>1336</v>
      </c>
      <c r="B482" s="1" t="s">
        <v>1337</v>
      </c>
      <c r="C482" s="1" t="s">
        <v>11</v>
      </c>
      <c r="D482" s="1" t="s">
        <v>12</v>
      </c>
      <c r="E482" s="1" t="s">
        <v>18</v>
      </c>
      <c r="F482" s="2">
        <v>43754</v>
      </c>
      <c r="G482" s="1" t="s">
        <v>1338</v>
      </c>
      <c r="H482" s="1" t="s">
        <v>15</v>
      </c>
      <c r="I482">
        <v>2019</v>
      </c>
    </row>
    <row r="483" spans="1:9" x14ac:dyDescent="0.3">
      <c r="A483" s="1" t="s">
        <v>1339</v>
      </c>
      <c r="B483" s="1" t="s">
        <v>1340</v>
      </c>
      <c r="C483" s="1" t="s">
        <v>11</v>
      </c>
      <c r="D483" s="1" t="s">
        <v>12</v>
      </c>
      <c r="E483" s="1" t="s">
        <v>13</v>
      </c>
      <c r="F483" s="2"/>
      <c r="G483" s="1" t="s">
        <v>1341</v>
      </c>
      <c r="H483" s="1" t="s">
        <v>15</v>
      </c>
    </row>
    <row r="484" spans="1:9" x14ac:dyDescent="0.3">
      <c r="A484" s="1" t="s">
        <v>1342</v>
      </c>
      <c r="B484" s="1" t="s">
        <v>1343</v>
      </c>
      <c r="C484" s="1" t="s">
        <v>71</v>
      </c>
      <c r="D484" s="1" t="s">
        <v>44</v>
      </c>
      <c r="E484" s="1" t="s">
        <v>18</v>
      </c>
      <c r="F484" s="2">
        <v>44243</v>
      </c>
      <c r="G484" s="1" t="s">
        <v>505</v>
      </c>
      <c r="H484" s="1" t="s">
        <v>15</v>
      </c>
      <c r="I484">
        <v>2021</v>
      </c>
    </row>
    <row r="485" spans="1:9" x14ac:dyDescent="0.3">
      <c r="A485" s="1" t="s">
        <v>1344</v>
      </c>
      <c r="B485" s="1" t="s">
        <v>1345</v>
      </c>
      <c r="C485" s="1" t="s">
        <v>31</v>
      </c>
      <c r="D485" s="1" t="s">
        <v>44</v>
      </c>
      <c r="E485" s="1" t="s">
        <v>18</v>
      </c>
      <c r="F485" s="2">
        <v>45741</v>
      </c>
      <c r="G485" s="1" t="s">
        <v>1346</v>
      </c>
      <c r="H485" s="1" t="s">
        <v>775</v>
      </c>
      <c r="I485">
        <v>2025</v>
      </c>
    </row>
    <row r="486" spans="1:9" x14ac:dyDescent="0.3">
      <c r="A486" s="1" t="s">
        <v>1347</v>
      </c>
      <c r="B486" s="1" t="s">
        <v>1348</v>
      </c>
      <c r="C486" s="1" t="s">
        <v>11</v>
      </c>
      <c r="D486" s="1" t="s">
        <v>44</v>
      </c>
      <c r="E486" s="1" t="s">
        <v>18</v>
      </c>
      <c r="F486" s="2">
        <v>42019</v>
      </c>
      <c r="G486" s="1" t="s">
        <v>1349</v>
      </c>
      <c r="H486" s="1" t="s">
        <v>18</v>
      </c>
      <c r="I486">
        <v>2015</v>
      </c>
    </row>
    <row r="487" spans="1:9" x14ac:dyDescent="0.3">
      <c r="A487" s="1" t="s">
        <v>1350</v>
      </c>
      <c r="B487" s="1" t="s">
        <v>1351</v>
      </c>
      <c r="C487" s="1" t="s">
        <v>11</v>
      </c>
      <c r="D487" s="1" t="s">
        <v>12</v>
      </c>
      <c r="E487" s="1" t="s">
        <v>139</v>
      </c>
      <c r="F487" s="2">
        <v>39694</v>
      </c>
      <c r="G487" s="1" t="s">
        <v>1352</v>
      </c>
      <c r="H487" s="1" t="s">
        <v>15</v>
      </c>
      <c r="I487">
        <v>2008</v>
      </c>
    </row>
    <row r="488" spans="1:9" x14ac:dyDescent="0.3">
      <c r="A488" s="1" t="s">
        <v>1353</v>
      </c>
      <c r="B488" s="1" t="s">
        <v>1354</v>
      </c>
      <c r="C488" s="1" t="s">
        <v>11</v>
      </c>
      <c r="D488" s="1" t="s">
        <v>12</v>
      </c>
      <c r="E488" s="1" t="s">
        <v>78</v>
      </c>
      <c r="F488" s="2"/>
      <c r="G488" s="1" t="s">
        <v>894</v>
      </c>
      <c r="H488" s="1" t="s">
        <v>467</v>
      </c>
    </row>
    <row r="489" spans="1:9" x14ac:dyDescent="0.3">
      <c r="A489" s="1" t="s">
        <v>1355</v>
      </c>
      <c r="B489" s="1" t="s">
        <v>1356</v>
      </c>
      <c r="C489" s="1" t="s">
        <v>11</v>
      </c>
      <c r="D489" s="1" t="s">
        <v>44</v>
      </c>
      <c r="E489" s="1" t="s">
        <v>18</v>
      </c>
      <c r="F489" s="2"/>
      <c r="G489" s="1" t="s">
        <v>1133</v>
      </c>
      <c r="H489" s="1" t="s">
        <v>18</v>
      </c>
    </row>
    <row r="490" spans="1:9" x14ac:dyDescent="0.3">
      <c r="A490" s="1" t="s">
        <v>1357</v>
      </c>
      <c r="B490" s="1" t="s">
        <v>1358</v>
      </c>
      <c r="C490" s="1" t="s">
        <v>11</v>
      </c>
      <c r="D490" s="1" t="s">
        <v>12</v>
      </c>
      <c r="E490" s="1" t="s">
        <v>13</v>
      </c>
      <c r="F490" s="2"/>
      <c r="G490" s="1" t="s">
        <v>94</v>
      </c>
      <c r="H490" s="1" t="s">
        <v>15</v>
      </c>
    </row>
    <row r="491" spans="1:9" x14ac:dyDescent="0.3">
      <c r="A491" s="1" t="s">
        <v>1359</v>
      </c>
      <c r="B491" s="1" t="s">
        <v>1360</v>
      </c>
      <c r="C491" s="1" t="s">
        <v>11</v>
      </c>
      <c r="D491" s="1" t="s">
        <v>12</v>
      </c>
      <c r="E491" s="1" t="s">
        <v>18</v>
      </c>
      <c r="F491" s="2"/>
      <c r="G491" s="1" t="s">
        <v>594</v>
      </c>
      <c r="H491" s="1" t="s">
        <v>15</v>
      </c>
    </row>
    <row r="492" spans="1:9" x14ac:dyDescent="0.3">
      <c r="A492" s="1" t="s">
        <v>1361</v>
      </c>
      <c r="B492" s="1" t="s">
        <v>1362</v>
      </c>
      <c r="C492" s="1" t="s">
        <v>11</v>
      </c>
      <c r="D492" s="1" t="s">
        <v>12</v>
      </c>
      <c r="E492" s="1" t="s">
        <v>18</v>
      </c>
      <c r="F492" s="2">
        <v>36951</v>
      </c>
      <c r="G492" s="1" t="s">
        <v>1066</v>
      </c>
      <c r="H492" s="1" t="s">
        <v>164</v>
      </c>
      <c r="I492">
        <v>2001</v>
      </c>
    </row>
    <row r="493" spans="1:9" x14ac:dyDescent="0.3">
      <c r="A493" s="1" t="s">
        <v>1363</v>
      </c>
      <c r="B493" s="1" t="s">
        <v>1364</v>
      </c>
      <c r="C493" s="1" t="s">
        <v>11</v>
      </c>
      <c r="D493" s="1" t="s">
        <v>44</v>
      </c>
      <c r="E493" s="1" t="s">
        <v>18</v>
      </c>
      <c r="F493" s="2"/>
      <c r="G493" s="1" t="s">
        <v>597</v>
      </c>
      <c r="H493" s="1" t="s">
        <v>15</v>
      </c>
    </row>
    <row r="494" spans="1:9" x14ac:dyDescent="0.3">
      <c r="A494" s="1" t="s">
        <v>1365</v>
      </c>
      <c r="B494" s="1" t="s">
        <v>1366</v>
      </c>
      <c r="C494" s="1" t="s">
        <v>11</v>
      </c>
      <c r="D494" s="1" t="s">
        <v>12</v>
      </c>
      <c r="E494" s="1" t="s">
        <v>18</v>
      </c>
      <c r="F494" s="2"/>
      <c r="G494" s="1" t="s">
        <v>1069</v>
      </c>
      <c r="H494" s="1" t="s">
        <v>104</v>
      </c>
    </row>
    <row r="495" spans="1:9" x14ac:dyDescent="0.3">
      <c r="A495" s="1" t="s">
        <v>1367</v>
      </c>
      <c r="B495" s="1" t="s">
        <v>1368</v>
      </c>
      <c r="C495" s="1" t="s">
        <v>11</v>
      </c>
      <c r="D495" s="1" t="s">
        <v>12</v>
      </c>
      <c r="E495" s="1" t="s">
        <v>139</v>
      </c>
      <c r="F495" s="2">
        <v>44309</v>
      </c>
      <c r="G495" s="1" t="s">
        <v>1034</v>
      </c>
      <c r="H495" s="1" t="s">
        <v>15</v>
      </c>
      <c r="I495">
        <v>2021</v>
      </c>
    </row>
    <row r="496" spans="1:9" x14ac:dyDescent="0.3">
      <c r="A496" s="1" t="s">
        <v>1369</v>
      </c>
      <c r="B496" s="1" t="s">
        <v>1370</v>
      </c>
      <c r="C496" s="1" t="s">
        <v>11</v>
      </c>
      <c r="D496" s="1" t="s">
        <v>44</v>
      </c>
      <c r="E496" s="1" t="s">
        <v>18</v>
      </c>
      <c r="F496" s="2"/>
      <c r="G496" s="1" t="s">
        <v>55</v>
      </c>
      <c r="H496" s="1" t="s">
        <v>104</v>
      </c>
    </row>
    <row r="497" spans="1:9" x14ac:dyDescent="0.3">
      <c r="A497" s="1" t="s">
        <v>1371</v>
      </c>
      <c r="B497" s="1" t="s">
        <v>1372</v>
      </c>
      <c r="C497" s="1" t="s">
        <v>11</v>
      </c>
      <c r="D497" s="1" t="s">
        <v>12</v>
      </c>
      <c r="E497" s="1" t="s">
        <v>36</v>
      </c>
      <c r="F497" s="2">
        <v>44697</v>
      </c>
      <c r="G497" s="1" t="s">
        <v>1373</v>
      </c>
      <c r="H497" s="1" t="s">
        <v>73</v>
      </c>
      <c r="I497">
        <v>2022</v>
      </c>
    </row>
    <row r="498" spans="1:9" x14ac:dyDescent="0.3">
      <c r="A498" s="1" t="s">
        <v>1374</v>
      </c>
      <c r="B498" s="1" t="s">
        <v>1375</v>
      </c>
      <c r="C498" s="1" t="s">
        <v>31</v>
      </c>
      <c r="D498" s="1" t="s">
        <v>12</v>
      </c>
      <c r="E498" s="1" t="s">
        <v>18</v>
      </c>
      <c r="F498" s="2">
        <v>45603</v>
      </c>
      <c r="G498" s="1" t="s">
        <v>377</v>
      </c>
      <c r="H498" s="1" t="s">
        <v>15</v>
      </c>
      <c r="I498">
        <v>2024</v>
      </c>
    </row>
    <row r="499" spans="1:9" x14ac:dyDescent="0.3">
      <c r="A499" s="1" t="s">
        <v>1376</v>
      </c>
      <c r="B499" s="1" t="s">
        <v>1377</v>
      </c>
      <c r="C499" s="1" t="s">
        <v>11</v>
      </c>
      <c r="D499" s="1" t="s">
        <v>12</v>
      </c>
      <c r="E499" s="1" t="s">
        <v>78</v>
      </c>
      <c r="F499" s="2"/>
      <c r="G499" s="1" t="s">
        <v>103</v>
      </c>
      <c r="H499" s="1" t="s">
        <v>1378</v>
      </c>
    </row>
    <row r="500" spans="1:9" x14ac:dyDescent="0.3">
      <c r="A500" s="1" t="s">
        <v>1379</v>
      </c>
      <c r="B500" s="1" t="s">
        <v>1380</v>
      </c>
      <c r="C500" s="1" t="s">
        <v>232</v>
      </c>
      <c r="D500" s="1" t="s">
        <v>12</v>
      </c>
      <c r="E500" s="1" t="s">
        <v>36</v>
      </c>
      <c r="F500" s="2">
        <v>43678</v>
      </c>
      <c r="G500" s="1" t="s">
        <v>1381</v>
      </c>
      <c r="H500" s="1" t="s">
        <v>15</v>
      </c>
      <c r="I500">
        <v>2019</v>
      </c>
    </row>
    <row r="501" spans="1:9" x14ac:dyDescent="0.3">
      <c r="A501" s="1" t="s">
        <v>1382</v>
      </c>
      <c r="B501" s="1" t="s">
        <v>1383</v>
      </c>
      <c r="C501" s="1" t="s">
        <v>11</v>
      </c>
      <c r="D501" s="1" t="s">
        <v>44</v>
      </c>
      <c r="E501" s="1" t="s">
        <v>18</v>
      </c>
      <c r="F501" s="2">
        <v>44166</v>
      </c>
      <c r="G501" s="1" t="s">
        <v>1384</v>
      </c>
      <c r="H501" s="1" t="s">
        <v>73</v>
      </c>
      <c r="I501">
        <v>2020</v>
      </c>
    </row>
    <row r="502" spans="1:9" x14ac:dyDescent="0.3">
      <c r="A502" s="1" t="s">
        <v>1385</v>
      </c>
      <c r="B502" s="1" t="s">
        <v>1386</v>
      </c>
      <c r="C502" s="1" t="s">
        <v>71</v>
      </c>
      <c r="D502" s="1" t="s">
        <v>12</v>
      </c>
      <c r="E502" s="1" t="s">
        <v>13</v>
      </c>
      <c r="F502" s="2">
        <v>44522</v>
      </c>
      <c r="G502" s="1" t="s">
        <v>944</v>
      </c>
      <c r="H502" s="1" t="s">
        <v>15</v>
      </c>
      <c r="I502">
        <v>2021</v>
      </c>
    </row>
    <row r="503" spans="1:9" x14ac:dyDescent="0.3">
      <c r="A503" s="1" t="s">
        <v>1387</v>
      </c>
      <c r="B503" s="1" t="s">
        <v>1388</v>
      </c>
      <c r="C503" s="1" t="s">
        <v>11</v>
      </c>
      <c r="D503" s="1" t="s">
        <v>12</v>
      </c>
      <c r="E503" s="1" t="s">
        <v>36</v>
      </c>
      <c r="F503" s="2"/>
      <c r="G503" s="1" t="s">
        <v>214</v>
      </c>
      <c r="H503" s="1" t="s">
        <v>15</v>
      </c>
    </row>
    <row r="504" spans="1:9" x14ac:dyDescent="0.3">
      <c r="A504" s="1" t="s">
        <v>1389</v>
      </c>
      <c r="B504" s="1" t="s">
        <v>1390</v>
      </c>
      <c r="C504" s="1" t="s">
        <v>26</v>
      </c>
      <c r="D504" s="1" t="s">
        <v>12</v>
      </c>
      <c r="E504" s="1" t="s">
        <v>18</v>
      </c>
      <c r="F504" s="2"/>
      <c r="G504" s="1" t="s">
        <v>1391</v>
      </c>
      <c r="H504" s="1" t="s">
        <v>189</v>
      </c>
    </row>
    <row r="505" spans="1:9" x14ac:dyDescent="0.3">
      <c r="A505" s="1" t="s">
        <v>1392</v>
      </c>
      <c r="B505" s="1" t="s">
        <v>1393</v>
      </c>
      <c r="C505" s="1" t="s">
        <v>232</v>
      </c>
      <c r="D505" s="1" t="s">
        <v>12</v>
      </c>
      <c r="E505" s="1" t="s">
        <v>18</v>
      </c>
      <c r="F505" s="2">
        <v>44166</v>
      </c>
      <c r="G505" s="1" t="s">
        <v>369</v>
      </c>
      <c r="H505" s="1" t="s">
        <v>15</v>
      </c>
      <c r="I505">
        <v>2020</v>
      </c>
    </row>
    <row r="506" spans="1:9" x14ac:dyDescent="0.3">
      <c r="A506" s="1" t="s">
        <v>1394</v>
      </c>
      <c r="B506" s="1" t="s">
        <v>1395</v>
      </c>
      <c r="C506" s="1" t="s">
        <v>11</v>
      </c>
      <c r="D506" s="1" t="s">
        <v>44</v>
      </c>
      <c r="E506" s="1" t="s">
        <v>18</v>
      </c>
      <c r="F506" s="2"/>
      <c r="G506" s="1" t="s">
        <v>55</v>
      </c>
      <c r="H506" s="1" t="s">
        <v>15</v>
      </c>
    </row>
    <row r="507" spans="1:9" x14ac:dyDescent="0.3">
      <c r="A507" s="1" t="s">
        <v>1396</v>
      </c>
      <c r="B507" s="1" t="s">
        <v>1397</v>
      </c>
      <c r="C507" s="1" t="s">
        <v>11</v>
      </c>
      <c r="D507" s="1" t="s">
        <v>44</v>
      </c>
      <c r="E507" s="1" t="s">
        <v>18</v>
      </c>
      <c r="F507" s="2"/>
      <c r="G507" s="1" t="s">
        <v>1398</v>
      </c>
      <c r="H507" s="1" t="s">
        <v>73</v>
      </c>
    </row>
    <row r="508" spans="1:9" x14ac:dyDescent="0.3">
      <c r="A508" s="1" t="s">
        <v>1399</v>
      </c>
      <c r="B508" s="1" t="s">
        <v>1400</v>
      </c>
      <c r="C508" s="1" t="s">
        <v>11</v>
      </c>
      <c r="D508" s="1" t="s">
        <v>12</v>
      </c>
      <c r="E508" s="1" t="s">
        <v>18</v>
      </c>
      <c r="F508" s="2"/>
      <c r="G508" s="1" t="s">
        <v>224</v>
      </c>
      <c r="H508" s="1" t="s">
        <v>15</v>
      </c>
    </row>
    <row r="509" spans="1:9" x14ac:dyDescent="0.3">
      <c r="A509" s="1" t="s">
        <v>1401</v>
      </c>
      <c r="B509" s="1" t="s">
        <v>1402</v>
      </c>
      <c r="C509" s="1" t="s">
        <v>31</v>
      </c>
      <c r="D509" s="1" t="s">
        <v>12</v>
      </c>
      <c r="E509" s="1" t="s">
        <v>36</v>
      </c>
      <c r="F509" s="2">
        <v>42208</v>
      </c>
      <c r="G509" s="1" t="s">
        <v>1403</v>
      </c>
      <c r="H509" s="1" t="s">
        <v>15</v>
      </c>
      <c r="I509">
        <v>2015</v>
      </c>
    </row>
    <row r="510" spans="1:9" x14ac:dyDescent="0.3">
      <c r="A510" s="1" t="s">
        <v>1404</v>
      </c>
      <c r="B510" s="1" t="s">
        <v>1405</v>
      </c>
      <c r="C510" s="1" t="s">
        <v>11</v>
      </c>
      <c r="D510" s="1" t="s">
        <v>12</v>
      </c>
      <c r="E510" s="1" t="s">
        <v>18</v>
      </c>
      <c r="F510" s="2">
        <v>44513</v>
      </c>
      <c r="G510" s="1" t="s">
        <v>1034</v>
      </c>
      <c r="H510" s="1" t="s">
        <v>370</v>
      </c>
      <c r="I510">
        <v>2021</v>
      </c>
    </row>
    <row r="511" spans="1:9" x14ac:dyDescent="0.3">
      <c r="A511" s="1" t="s">
        <v>1406</v>
      </c>
      <c r="B511" s="1" t="s">
        <v>1407</v>
      </c>
      <c r="C511" s="1" t="s">
        <v>31</v>
      </c>
      <c r="D511" s="1" t="s">
        <v>12</v>
      </c>
      <c r="E511" s="1" t="s">
        <v>150</v>
      </c>
      <c r="F511" s="2">
        <v>45874</v>
      </c>
      <c r="G511" s="1" t="s">
        <v>1408</v>
      </c>
      <c r="H511" s="1" t="s">
        <v>15</v>
      </c>
      <c r="I511">
        <v>2025</v>
      </c>
    </row>
    <row r="512" spans="1:9" x14ac:dyDescent="0.3">
      <c r="A512" s="1" t="s">
        <v>1409</v>
      </c>
      <c r="B512" s="1" t="s">
        <v>1410</v>
      </c>
      <c r="C512" s="1" t="s">
        <v>11</v>
      </c>
      <c r="D512" s="1" t="s">
        <v>12</v>
      </c>
      <c r="E512" s="1" t="s">
        <v>13</v>
      </c>
      <c r="F512" s="2">
        <v>44098</v>
      </c>
      <c r="G512" s="1" t="s">
        <v>287</v>
      </c>
      <c r="H512" s="1" t="s">
        <v>665</v>
      </c>
      <c r="I512">
        <v>2020</v>
      </c>
    </row>
    <row r="513" spans="1:9" x14ac:dyDescent="0.3">
      <c r="A513" s="1" t="s">
        <v>1411</v>
      </c>
      <c r="B513" s="1" t="s">
        <v>1412</v>
      </c>
      <c r="C513" s="1" t="s">
        <v>11</v>
      </c>
      <c r="D513" s="1" t="s">
        <v>12</v>
      </c>
      <c r="E513" s="1" t="s">
        <v>530</v>
      </c>
      <c r="F513" s="2"/>
      <c r="G513" s="1" t="s">
        <v>244</v>
      </c>
      <c r="H513" s="1" t="s">
        <v>73</v>
      </c>
    </row>
    <row r="514" spans="1:9" x14ac:dyDescent="0.3">
      <c r="A514" s="1" t="s">
        <v>1413</v>
      </c>
      <c r="B514" s="1" t="s">
        <v>1414</v>
      </c>
      <c r="C514" s="1" t="s">
        <v>11</v>
      </c>
      <c r="D514" s="1" t="s">
        <v>12</v>
      </c>
      <c r="E514" s="1" t="s">
        <v>18</v>
      </c>
      <c r="F514" s="2">
        <v>44463</v>
      </c>
      <c r="G514" s="1" t="s">
        <v>871</v>
      </c>
      <c r="H514" s="1" t="s">
        <v>79</v>
      </c>
      <c r="I514">
        <v>2021</v>
      </c>
    </row>
    <row r="515" spans="1:9" x14ac:dyDescent="0.3">
      <c r="A515" s="1" t="s">
        <v>1415</v>
      </c>
      <c r="B515" s="1" t="s">
        <v>1416</v>
      </c>
      <c r="C515" s="1" t="s">
        <v>11</v>
      </c>
      <c r="D515" s="1" t="s">
        <v>12</v>
      </c>
      <c r="E515" s="1" t="s">
        <v>13</v>
      </c>
      <c r="F515" s="2">
        <v>39251</v>
      </c>
      <c r="G515" s="1" t="s">
        <v>55</v>
      </c>
      <c r="H515" s="1" t="s">
        <v>15</v>
      </c>
      <c r="I515">
        <v>2007</v>
      </c>
    </row>
    <row r="516" spans="1:9" x14ac:dyDescent="0.3">
      <c r="A516" s="1" t="s">
        <v>1417</v>
      </c>
      <c r="B516" s="1" t="s">
        <v>1418</v>
      </c>
      <c r="C516" s="1" t="s">
        <v>11</v>
      </c>
      <c r="D516" s="1" t="s">
        <v>12</v>
      </c>
      <c r="E516" s="1" t="s">
        <v>18</v>
      </c>
      <c r="F516" s="2">
        <v>43598</v>
      </c>
      <c r="G516" s="1" t="s">
        <v>1335</v>
      </c>
      <c r="H516" s="1" t="s">
        <v>15</v>
      </c>
      <c r="I516">
        <v>2019</v>
      </c>
    </row>
    <row r="517" spans="1:9" x14ac:dyDescent="0.3">
      <c r="A517" s="1" t="s">
        <v>1419</v>
      </c>
      <c r="B517" s="1" t="s">
        <v>1420</v>
      </c>
      <c r="C517" s="1" t="s">
        <v>11</v>
      </c>
      <c r="D517" s="1" t="s">
        <v>44</v>
      </c>
      <c r="E517" s="1" t="s">
        <v>18</v>
      </c>
      <c r="F517" s="2">
        <v>43754</v>
      </c>
      <c r="G517" s="1" t="s">
        <v>1421</v>
      </c>
      <c r="H517" s="1" t="s">
        <v>374</v>
      </c>
      <c r="I517">
        <v>2019</v>
      </c>
    </row>
    <row r="518" spans="1:9" x14ac:dyDescent="0.3">
      <c r="A518" s="1" t="s">
        <v>1422</v>
      </c>
      <c r="B518" s="1" t="s">
        <v>1423</v>
      </c>
      <c r="C518" s="1" t="s">
        <v>11</v>
      </c>
      <c r="D518" s="1" t="s">
        <v>44</v>
      </c>
      <c r="E518" s="1" t="s">
        <v>18</v>
      </c>
      <c r="F518" s="2"/>
      <c r="G518" s="1" t="s">
        <v>1424</v>
      </c>
      <c r="H518" s="1" t="s">
        <v>398</v>
      </c>
    </row>
    <row r="519" spans="1:9" x14ac:dyDescent="0.3">
      <c r="A519" s="1" t="s">
        <v>1425</v>
      </c>
      <c r="B519" s="1" t="s">
        <v>1426</v>
      </c>
      <c r="C519" s="1" t="s">
        <v>134</v>
      </c>
      <c r="D519" s="1" t="s">
        <v>12</v>
      </c>
      <c r="E519" s="1" t="s">
        <v>18</v>
      </c>
      <c r="F519" s="2">
        <v>42872</v>
      </c>
      <c r="G519" s="1" t="s">
        <v>578</v>
      </c>
      <c r="H519" s="1" t="s">
        <v>15</v>
      </c>
      <c r="I519">
        <v>2017</v>
      </c>
    </row>
    <row r="520" spans="1:9" x14ac:dyDescent="0.3">
      <c r="A520" s="1" t="s">
        <v>1427</v>
      </c>
      <c r="B520" s="1" t="s">
        <v>1428</v>
      </c>
      <c r="C520" s="1" t="s">
        <v>11</v>
      </c>
      <c r="D520" s="1" t="s">
        <v>44</v>
      </c>
      <c r="E520" s="1" t="s">
        <v>18</v>
      </c>
      <c r="F520" s="2">
        <v>37062</v>
      </c>
      <c r="G520" s="1" t="s">
        <v>1429</v>
      </c>
      <c r="H520" s="1" t="s">
        <v>15</v>
      </c>
      <c r="I520">
        <v>2001</v>
      </c>
    </row>
    <row r="521" spans="1:9" x14ac:dyDescent="0.3">
      <c r="A521" s="1" t="s">
        <v>1430</v>
      </c>
      <c r="B521" s="1" t="s">
        <v>1431</v>
      </c>
      <c r="C521" s="1" t="s">
        <v>11</v>
      </c>
      <c r="D521" s="1" t="s">
        <v>12</v>
      </c>
      <c r="E521" s="1" t="s">
        <v>78</v>
      </c>
      <c r="F521" s="2"/>
      <c r="G521" s="1" t="s">
        <v>591</v>
      </c>
      <c r="H521" s="1" t="s">
        <v>15</v>
      </c>
    </row>
    <row r="522" spans="1:9" x14ac:dyDescent="0.3">
      <c r="A522" s="1" t="s">
        <v>1432</v>
      </c>
      <c r="B522" s="1" t="s">
        <v>1433</v>
      </c>
      <c r="C522" s="1" t="s">
        <v>11</v>
      </c>
      <c r="D522" s="1" t="s">
        <v>44</v>
      </c>
      <c r="E522" s="1" t="s">
        <v>18</v>
      </c>
      <c r="F522" s="2"/>
      <c r="G522" s="1" t="s">
        <v>63</v>
      </c>
      <c r="H522" s="1" t="s">
        <v>15</v>
      </c>
    </row>
    <row r="523" spans="1:9" x14ac:dyDescent="0.3">
      <c r="A523" s="1" t="s">
        <v>1434</v>
      </c>
      <c r="B523" s="1" t="s">
        <v>1435</v>
      </c>
      <c r="C523" s="1" t="s">
        <v>11</v>
      </c>
      <c r="D523" s="1" t="s">
        <v>12</v>
      </c>
      <c r="E523" s="1" t="s">
        <v>13</v>
      </c>
      <c r="F523" s="2"/>
      <c r="G523" s="1" t="s">
        <v>55</v>
      </c>
      <c r="H523" s="1" t="s">
        <v>15</v>
      </c>
    </row>
    <row r="524" spans="1:9" x14ac:dyDescent="0.3">
      <c r="A524" s="1" t="s">
        <v>1436</v>
      </c>
      <c r="B524" s="1" t="s">
        <v>1437</v>
      </c>
      <c r="C524" s="1" t="s">
        <v>35</v>
      </c>
      <c r="D524" s="1" t="s">
        <v>44</v>
      </c>
      <c r="E524" s="1" t="s">
        <v>18</v>
      </c>
      <c r="F524" s="2">
        <v>45717</v>
      </c>
      <c r="G524" s="1" t="s">
        <v>1438</v>
      </c>
      <c r="H524" s="1" t="s">
        <v>18</v>
      </c>
      <c r="I524">
        <v>2025</v>
      </c>
    </row>
    <row r="525" spans="1:9" x14ac:dyDescent="0.3">
      <c r="A525" s="1" t="s">
        <v>1439</v>
      </c>
      <c r="B525" s="1" t="s">
        <v>1440</v>
      </c>
      <c r="C525" s="1" t="s">
        <v>11</v>
      </c>
      <c r="D525" s="1" t="s">
        <v>12</v>
      </c>
      <c r="E525" s="1" t="s">
        <v>36</v>
      </c>
      <c r="F525" s="2"/>
      <c r="G525" s="1" t="s">
        <v>100</v>
      </c>
      <c r="H525" s="1" t="s">
        <v>73</v>
      </c>
    </row>
    <row r="526" spans="1:9" x14ac:dyDescent="0.3">
      <c r="A526" s="1" t="s">
        <v>1441</v>
      </c>
      <c r="B526" s="1" t="s">
        <v>1442</v>
      </c>
      <c r="C526" s="1" t="s">
        <v>11</v>
      </c>
      <c r="D526" s="1" t="s">
        <v>12</v>
      </c>
      <c r="E526" s="1" t="s">
        <v>36</v>
      </c>
      <c r="F526" s="2"/>
      <c r="G526" s="1" t="s">
        <v>55</v>
      </c>
      <c r="H526" s="1" t="s">
        <v>79</v>
      </c>
    </row>
    <row r="527" spans="1:9" x14ac:dyDescent="0.3">
      <c r="A527" s="1" t="s">
        <v>1443</v>
      </c>
      <c r="B527" s="1" t="s">
        <v>1444</v>
      </c>
      <c r="C527" s="1" t="s">
        <v>31</v>
      </c>
      <c r="D527" s="1" t="s">
        <v>12</v>
      </c>
      <c r="E527" s="1" t="s">
        <v>139</v>
      </c>
      <c r="F527" s="2">
        <v>45134</v>
      </c>
      <c r="G527" s="1" t="s">
        <v>82</v>
      </c>
      <c r="H527" s="1" t="s">
        <v>20</v>
      </c>
      <c r="I527">
        <v>2023</v>
      </c>
    </row>
    <row r="528" spans="1:9" x14ac:dyDescent="0.3">
      <c r="A528" s="1" t="s">
        <v>1445</v>
      </c>
      <c r="B528" s="1" t="s">
        <v>1446</v>
      </c>
      <c r="C528" s="1" t="s">
        <v>11</v>
      </c>
      <c r="D528" s="1" t="s">
        <v>12</v>
      </c>
      <c r="E528" s="1" t="s">
        <v>13</v>
      </c>
      <c r="F528" s="2">
        <v>43537</v>
      </c>
      <c r="G528" s="1" t="s">
        <v>37</v>
      </c>
      <c r="H528" s="1" t="s">
        <v>15</v>
      </c>
      <c r="I528">
        <v>2019</v>
      </c>
    </row>
    <row r="529" spans="1:9" x14ac:dyDescent="0.3">
      <c r="A529" s="1" t="s">
        <v>1447</v>
      </c>
      <c r="B529" s="1" t="s">
        <v>1448</v>
      </c>
      <c r="C529" s="1" t="s">
        <v>11</v>
      </c>
      <c r="D529" s="1" t="s">
        <v>12</v>
      </c>
      <c r="E529" s="1" t="s">
        <v>36</v>
      </c>
      <c r="F529" s="2"/>
      <c r="G529" s="1" t="s">
        <v>23</v>
      </c>
      <c r="H529" s="1" t="s">
        <v>1449</v>
      </c>
    </row>
    <row r="530" spans="1:9" x14ac:dyDescent="0.3">
      <c r="A530" s="1" t="s">
        <v>1450</v>
      </c>
      <c r="B530" s="1" t="s">
        <v>1451</v>
      </c>
      <c r="C530" s="1" t="s">
        <v>232</v>
      </c>
      <c r="D530" s="1" t="s">
        <v>12</v>
      </c>
      <c r="E530" s="1" t="s">
        <v>150</v>
      </c>
      <c r="F530" s="2">
        <v>44136</v>
      </c>
      <c r="G530" s="1" t="s">
        <v>1452</v>
      </c>
      <c r="H530" s="1" t="s">
        <v>18</v>
      </c>
      <c r="I530">
        <v>2020</v>
      </c>
    </row>
    <row r="531" spans="1:9" x14ac:dyDescent="0.3">
      <c r="A531" s="1" t="s">
        <v>1453</v>
      </c>
      <c r="B531" s="1" t="s">
        <v>1454</v>
      </c>
      <c r="C531" s="1" t="s">
        <v>11</v>
      </c>
      <c r="D531" s="1" t="s">
        <v>44</v>
      </c>
      <c r="E531" s="1" t="s">
        <v>18</v>
      </c>
      <c r="F531" s="2"/>
      <c r="G531" s="1" t="s">
        <v>1421</v>
      </c>
      <c r="H531" s="1" t="s">
        <v>374</v>
      </c>
    </row>
    <row r="532" spans="1:9" x14ac:dyDescent="0.3">
      <c r="A532" s="1" t="s">
        <v>1455</v>
      </c>
      <c r="B532" s="1" t="s">
        <v>1456</v>
      </c>
      <c r="C532" s="1" t="s">
        <v>11</v>
      </c>
      <c r="D532" s="1" t="s">
        <v>12</v>
      </c>
      <c r="E532" s="1" t="s">
        <v>18</v>
      </c>
      <c r="F532" s="2"/>
      <c r="G532" s="1" t="s">
        <v>278</v>
      </c>
      <c r="H532" s="1" t="s">
        <v>456</v>
      </c>
    </row>
    <row r="533" spans="1:9" x14ac:dyDescent="0.3">
      <c r="A533" s="1" t="s">
        <v>1457</v>
      </c>
      <c r="B533" s="1" t="s">
        <v>1458</v>
      </c>
      <c r="C533" s="1" t="s">
        <v>71</v>
      </c>
      <c r="D533" s="1" t="s">
        <v>44</v>
      </c>
      <c r="E533" s="1" t="s">
        <v>18</v>
      </c>
      <c r="F533" s="2">
        <v>44610</v>
      </c>
      <c r="G533" s="1" t="s">
        <v>1459</v>
      </c>
      <c r="H533" s="1" t="s">
        <v>1460</v>
      </c>
      <c r="I533">
        <v>2022</v>
      </c>
    </row>
    <row r="534" spans="1:9" x14ac:dyDescent="0.3">
      <c r="A534" s="1" t="s">
        <v>1461</v>
      </c>
      <c r="B534" s="1" t="s">
        <v>1462</v>
      </c>
      <c r="C534" s="1" t="s">
        <v>11</v>
      </c>
      <c r="D534" s="1" t="s">
        <v>12</v>
      </c>
      <c r="E534" s="1" t="s">
        <v>18</v>
      </c>
      <c r="F534" s="2">
        <v>42891</v>
      </c>
      <c r="G534" s="1" t="s">
        <v>591</v>
      </c>
      <c r="H534" s="1" t="s">
        <v>1463</v>
      </c>
      <c r="I534">
        <v>2017</v>
      </c>
    </row>
    <row r="535" spans="1:9" x14ac:dyDescent="0.3">
      <c r="A535" s="1" t="s">
        <v>1464</v>
      </c>
      <c r="B535" s="1" t="s">
        <v>1465</v>
      </c>
      <c r="C535" s="1" t="s">
        <v>26</v>
      </c>
      <c r="D535" s="1" t="s">
        <v>12</v>
      </c>
      <c r="E535" s="1" t="s">
        <v>18</v>
      </c>
      <c r="F535" s="2"/>
      <c r="G535" s="1" t="s">
        <v>676</v>
      </c>
      <c r="H535" s="1" t="s">
        <v>18</v>
      </c>
    </row>
    <row r="536" spans="1:9" x14ac:dyDescent="0.3">
      <c r="A536" s="1" t="s">
        <v>1466</v>
      </c>
      <c r="B536" s="1" t="s">
        <v>1467</v>
      </c>
      <c r="C536" s="1" t="s">
        <v>11</v>
      </c>
      <c r="D536" s="1" t="s">
        <v>12</v>
      </c>
      <c r="E536" s="1" t="s">
        <v>18</v>
      </c>
      <c r="F536" s="2">
        <v>42893</v>
      </c>
      <c r="G536" s="1" t="s">
        <v>572</v>
      </c>
      <c r="H536" s="1" t="s">
        <v>695</v>
      </c>
      <c r="I536">
        <v>2017</v>
      </c>
    </row>
    <row r="537" spans="1:9" x14ac:dyDescent="0.3">
      <c r="A537" s="1" t="s">
        <v>1468</v>
      </c>
      <c r="B537" s="1" t="s">
        <v>1469</v>
      </c>
      <c r="C537" s="1" t="s">
        <v>11</v>
      </c>
      <c r="D537" s="1" t="s">
        <v>12</v>
      </c>
      <c r="E537" s="1" t="s">
        <v>150</v>
      </c>
      <c r="F537" s="2">
        <v>39342</v>
      </c>
      <c r="G537" s="1" t="s">
        <v>55</v>
      </c>
      <c r="H537" s="1" t="s">
        <v>1470</v>
      </c>
      <c r="I537">
        <v>2007</v>
      </c>
    </row>
    <row r="538" spans="1:9" x14ac:dyDescent="0.3">
      <c r="A538" s="1" t="s">
        <v>1471</v>
      </c>
      <c r="B538" s="1" t="s">
        <v>1472</v>
      </c>
      <c r="C538" s="1" t="s">
        <v>11</v>
      </c>
      <c r="D538" s="1" t="s">
        <v>12</v>
      </c>
      <c r="E538" s="1" t="s">
        <v>18</v>
      </c>
      <c r="F538" s="2">
        <v>44991</v>
      </c>
      <c r="G538" s="1" t="s">
        <v>178</v>
      </c>
      <c r="H538" s="1" t="s">
        <v>15</v>
      </c>
      <c r="I538">
        <v>2023</v>
      </c>
    </row>
    <row r="539" spans="1:9" x14ac:dyDescent="0.3">
      <c r="A539" s="1" t="s">
        <v>1473</v>
      </c>
      <c r="B539" s="1" t="s">
        <v>1474</v>
      </c>
      <c r="C539" s="1" t="s">
        <v>11</v>
      </c>
      <c r="D539" s="1" t="s">
        <v>12</v>
      </c>
      <c r="E539" s="1" t="s">
        <v>36</v>
      </c>
      <c r="F539" s="2"/>
      <c r="G539" s="1" t="s">
        <v>1475</v>
      </c>
      <c r="H539" s="1" t="s">
        <v>15</v>
      </c>
    </row>
    <row r="540" spans="1:9" x14ac:dyDescent="0.3">
      <c r="A540" s="1" t="s">
        <v>1476</v>
      </c>
      <c r="B540" s="1" t="s">
        <v>1477</v>
      </c>
      <c r="C540" s="1" t="s">
        <v>11</v>
      </c>
      <c r="D540" s="1" t="s">
        <v>12</v>
      </c>
      <c r="E540" s="1" t="s">
        <v>18</v>
      </c>
      <c r="F540" s="2">
        <v>42844</v>
      </c>
      <c r="G540" s="1" t="s">
        <v>1384</v>
      </c>
      <c r="H540" s="1" t="s">
        <v>73</v>
      </c>
      <c r="I540">
        <v>2017</v>
      </c>
    </row>
    <row r="541" spans="1:9" x14ac:dyDescent="0.3">
      <c r="A541" s="1" t="s">
        <v>1478</v>
      </c>
      <c r="B541" s="1" t="s">
        <v>1479</v>
      </c>
      <c r="C541" s="1" t="s">
        <v>11</v>
      </c>
      <c r="D541" s="1" t="s">
        <v>12</v>
      </c>
      <c r="E541" s="1" t="s">
        <v>139</v>
      </c>
      <c r="F541" s="2"/>
      <c r="G541" s="1" t="s">
        <v>1480</v>
      </c>
      <c r="H541" s="1" t="s">
        <v>20</v>
      </c>
    </row>
    <row r="542" spans="1:9" x14ac:dyDescent="0.3">
      <c r="A542" s="1" t="s">
        <v>1481</v>
      </c>
      <c r="B542" s="1" t="s">
        <v>1482</v>
      </c>
      <c r="C542" s="1" t="s">
        <v>11</v>
      </c>
      <c r="D542" s="1" t="s">
        <v>12</v>
      </c>
      <c r="E542" s="1" t="s">
        <v>139</v>
      </c>
      <c r="F542" s="2"/>
      <c r="G542" s="1" t="s">
        <v>676</v>
      </c>
      <c r="H542" s="1" t="s">
        <v>18</v>
      </c>
    </row>
    <row r="543" spans="1:9" x14ac:dyDescent="0.3">
      <c r="A543" s="1" t="s">
        <v>1483</v>
      </c>
      <c r="B543" s="1" t="s">
        <v>1484</v>
      </c>
      <c r="C543" s="1" t="s">
        <v>11</v>
      </c>
      <c r="D543" s="1" t="s">
        <v>12</v>
      </c>
      <c r="E543" s="1" t="s">
        <v>13</v>
      </c>
      <c r="F543" s="2">
        <v>45042</v>
      </c>
      <c r="G543" s="1" t="s">
        <v>1485</v>
      </c>
      <c r="H543" s="1" t="s">
        <v>370</v>
      </c>
      <c r="I543">
        <v>2023</v>
      </c>
    </row>
    <row r="544" spans="1:9" x14ac:dyDescent="0.3">
      <c r="A544" s="1" t="s">
        <v>1486</v>
      </c>
      <c r="B544" s="1" t="s">
        <v>1487</v>
      </c>
      <c r="C544" s="1" t="s">
        <v>11</v>
      </c>
      <c r="D544" s="1" t="s">
        <v>12</v>
      </c>
      <c r="E544" s="1" t="s">
        <v>18</v>
      </c>
      <c r="F544" s="2">
        <v>43123</v>
      </c>
      <c r="G544" s="1" t="s">
        <v>871</v>
      </c>
      <c r="H544" s="1" t="s">
        <v>15</v>
      </c>
      <c r="I544">
        <v>2018</v>
      </c>
    </row>
    <row r="545" spans="1:9" x14ac:dyDescent="0.3">
      <c r="A545" s="1" t="s">
        <v>1488</v>
      </c>
      <c r="B545" s="1" t="s">
        <v>1489</v>
      </c>
      <c r="C545" s="1" t="s">
        <v>11</v>
      </c>
      <c r="D545" s="1" t="s">
        <v>12</v>
      </c>
      <c r="E545" s="1" t="s">
        <v>78</v>
      </c>
      <c r="F545" s="2"/>
      <c r="G545" s="1" t="s">
        <v>287</v>
      </c>
      <c r="H545" s="1" t="s">
        <v>1490</v>
      </c>
    </row>
    <row r="546" spans="1:9" x14ac:dyDescent="0.3">
      <c r="A546" s="1" t="s">
        <v>1491</v>
      </c>
      <c r="B546" s="1" t="s">
        <v>1492</v>
      </c>
      <c r="C546" s="1" t="s">
        <v>11</v>
      </c>
      <c r="D546" s="1" t="s">
        <v>12</v>
      </c>
      <c r="E546" s="1" t="s">
        <v>78</v>
      </c>
      <c r="F546" s="2"/>
      <c r="G546" s="1" t="s">
        <v>676</v>
      </c>
      <c r="H546" s="1" t="s">
        <v>18</v>
      </c>
    </row>
    <row r="547" spans="1:9" x14ac:dyDescent="0.3">
      <c r="A547" s="1" t="s">
        <v>1493</v>
      </c>
      <c r="B547" s="1" t="s">
        <v>1494</v>
      </c>
      <c r="C547" s="1" t="s">
        <v>232</v>
      </c>
      <c r="D547" s="1" t="s">
        <v>12</v>
      </c>
      <c r="E547" s="1" t="s">
        <v>78</v>
      </c>
      <c r="F547" s="2"/>
      <c r="G547" s="1" t="s">
        <v>757</v>
      </c>
      <c r="H547" s="1" t="s">
        <v>1495</v>
      </c>
    </row>
    <row r="548" spans="1:9" x14ac:dyDescent="0.3">
      <c r="A548" s="1" t="s">
        <v>1496</v>
      </c>
      <c r="B548" s="1" t="s">
        <v>1497</v>
      </c>
      <c r="C548" s="1" t="s">
        <v>31</v>
      </c>
      <c r="D548" s="1" t="s">
        <v>12</v>
      </c>
      <c r="E548" s="1" t="s">
        <v>36</v>
      </c>
      <c r="F548" s="2">
        <v>45586</v>
      </c>
      <c r="G548" s="1" t="s">
        <v>182</v>
      </c>
      <c r="H548" s="1" t="s">
        <v>15</v>
      </c>
      <c r="I548">
        <v>2024</v>
      </c>
    </row>
    <row r="549" spans="1:9" x14ac:dyDescent="0.3">
      <c r="A549" s="1" t="s">
        <v>1498</v>
      </c>
      <c r="B549" s="1" t="s">
        <v>1499</v>
      </c>
      <c r="C549" s="1" t="s">
        <v>11</v>
      </c>
      <c r="D549" s="1" t="s">
        <v>12</v>
      </c>
      <c r="E549" s="1" t="s">
        <v>13</v>
      </c>
      <c r="F549" s="2"/>
      <c r="G549" s="1" t="s">
        <v>1500</v>
      </c>
      <c r="H549" s="1" t="s">
        <v>15</v>
      </c>
    </row>
    <row r="550" spans="1:9" x14ac:dyDescent="0.3">
      <c r="A550" s="1" t="s">
        <v>1501</v>
      </c>
      <c r="B550" s="1" t="s">
        <v>1502</v>
      </c>
      <c r="C550" s="1" t="s">
        <v>11</v>
      </c>
      <c r="D550" s="1" t="s">
        <v>12</v>
      </c>
      <c r="E550" s="1" t="s">
        <v>78</v>
      </c>
      <c r="F550" s="2">
        <v>41360</v>
      </c>
      <c r="G550" s="1" t="s">
        <v>676</v>
      </c>
      <c r="H550" s="1" t="s">
        <v>1503</v>
      </c>
      <c r="I550">
        <v>2013</v>
      </c>
    </row>
    <row r="551" spans="1:9" x14ac:dyDescent="0.3">
      <c r="A551" s="1" t="s">
        <v>1504</v>
      </c>
      <c r="B551" s="1" t="s">
        <v>1505</v>
      </c>
      <c r="C551" s="1" t="s">
        <v>11</v>
      </c>
      <c r="D551" s="1" t="s">
        <v>12</v>
      </c>
      <c r="E551" s="1" t="s">
        <v>78</v>
      </c>
      <c r="F551" s="2">
        <v>43137</v>
      </c>
      <c r="G551" s="1" t="s">
        <v>810</v>
      </c>
      <c r="H551" s="1" t="s">
        <v>1506</v>
      </c>
      <c r="I551">
        <v>2018</v>
      </c>
    </row>
    <row r="552" spans="1:9" x14ac:dyDescent="0.3">
      <c r="A552" s="1" t="s">
        <v>1507</v>
      </c>
      <c r="B552" s="1" t="s">
        <v>1508</v>
      </c>
      <c r="C552" s="1" t="s">
        <v>11</v>
      </c>
      <c r="D552" s="1" t="s">
        <v>12</v>
      </c>
      <c r="E552" s="1" t="s">
        <v>150</v>
      </c>
      <c r="F552" s="2"/>
      <c r="G552" s="1" t="s">
        <v>1133</v>
      </c>
      <c r="H552" s="1" t="s">
        <v>18</v>
      </c>
    </row>
    <row r="553" spans="1:9" x14ac:dyDescent="0.3">
      <c r="A553" s="1" t="s">
        <v>1509</v>
      </c>
      <c r="B553" s="1" t="s">
        <v>1510</v>
      </c>
      <c r="C553" s="1" t="s">
        <v>11</v>
      </c>
      <c r="D553" s="1" t="s">
        <v>12</v>
      </c>
      <c r="E553" s="1" t="s">
        <v>18</v>
      </c>
      <c r="F553" s="2"/>
      <c r="G553" s="1" t="s">
        <v>270</v>
      </c>
      <c r="H553" s="1" t="s">
        <v>15</v>
      </c>
    </row>
    <row r="554" spans="1:9" x14ac:dyDescent="0.3">
      <c r="A554" s="1" t="s">
        <v>1511</v>
      </c>
      <c r="B554" s="1" t="s">
        <v>1512</v>
      </c>
      <c r="C554" s="1" t="s">
        <v>11</v>
      </c>
      <c r="D554" s="1" t="s">
        <v>12</v>
      </c>
      <c r="E554" s="1" t="s">
        <v>36</v>
      </c>
      <c r="F554" s="2"/>
      <c r="G554" s="1" t="s">
        <v>1513</v>
      </c>
      <c r="H554" s="1" t="s">
        <v>18</v>
      </c>
    </row>
    <row r="555" spans="1:9" x14ac:dyDescent="0.3">
      <c r="A555" s="1" t="s">
        <v>1514</v>
      </c>
      <c r="B555" s="1" t="s">
        <v>1515</v>
      </c>
      <c r="C555" s="1" t="s">
        <v>26</v>
      </c>
      <c r="D555" s="1" t="s">
        <v>44</v>
      </c>
      <c r="E555" s="1" t="s">
        <v>18</v>
      </c>
      <c r="F555" s="2">
        <v>44012</v>
      </c>
      <c r="G555" s="1" t="s">
        <v>1516</v>
      </c>
      <c r="H555" s="1" t="s">
        <v>20</v>
      </c>
      <c r="I555">
        <v>2020</v>
      </c>
    </row>
    <row r="556" spans="1:9" x14ac:dyDescent="0.3">
      <c r="A556" s="1" t="s">
        <v>1517</v>
      </c>
      <c r="B556" s="1" t="s">
        <v>1518</v>
      </c>
      <c r="C556" s="1" t="s">
        <v>11</v>
      </c>
      <c r="D556" s="1" t="s">
        <v>12</v>
      </c>
      <c r="E556" s="1" t="s">
        <v>13</v>
      </c>
      <c r="F556" s="2"/>
      <c r="G556" s="1" t="s">
        <v>1519</v>
      </c>
      <c r="H556" s="1" t="s">
        <v>15</v>
      </c>
    </row>
    <row r="557" spans="1:9" x14ac:dyDescent="0.3">
      <c r="A557" s="1" t="s">
        <v>1520</v>
      </c>
      <c r="B557" s="1" t="s">
        <v>1521</v>
      </c>
      <c r="C557" s="1" t="s">
        <v>134</v>
      </c>
      <c r="D557" s="1" t="s">
        <v>12</v>
      </c>
      <c r="E557" s="1" t="s">
        <v>36</v>
      </c>
      <c r="F557" s="2"/>
      <c r="G557" s="1" t="s">
        <v>1522</v>
      </c>
      <c r="H557" s="1" t="s">
        <v>15</v>
      </c>
    </row>
    <row r="558" spans="1:9" x14ac:dyDescent="0.3">
      <c r="A558" s="1" t="s">
        <v>1523</v>
      </c>
      <c r="B558" s="1" t="s">
        <v>1524</v>
      </c>
      <c r="C558" s="1" t="s">
        <v>11</v>
      </c>
      <c r="D558" s="1" t="s">
        <v>12</v>
      </c>
      <c r="E558" s="1" t="s">
        <v>150</v>
      </c>
      <c r="F558" s="2"/>
      <c r="G558" s="1" t="s">
        <v>55</v>
      </c>
      <c r="H558" s="1" t="s">
        <v>104</v>
      </c>
    </row>
    <row r="559" spans="1:9" x14ac:dyDescent="0.3">
      <c r="A559" s="1" t="s">
        <v>1525</v>
      </c>
      <c r="B559" s="1" t="s">
        <v>1526</v>
      </c>
      <c r="C559" s="1" t="s">
        <v>134</v>
      </c>
      <c r="D559" s="1" t="s">
        <v>12</v>
      </c>
      <c r="E559" s="1" t="s">
        <v>13</v>
      </c>
      <c r="F559" s="2">
        <v>43201</v>
      </c>
      <c r="G559" s="1" t="s">
        <v>37</v>
      </c>
      <c r="H559" s="1" t="s">
        <v>15</v>
      </c>
      <c r="I559">
        <v>2018</v>
      </c>
    </row>
    <row r="560" spans="1:9" x14ac:dyDescent="0.3">
      <c r="A560" s="1" t="s">
        <v>1527</v>
      </c>
      <c r="B560" s="1" t="s">
        <v>1528</v>
      </c>
      <c r="C560" s="1" t="s">
        <v>11</v>
      </c>
      <c r="D560" s="1" t="s">
        <v>12</v>
      </c>
      <c r="E560" s="1" t="s">
        <v>18</v>
      </c>
      <c r="F560" s="2"/>
      <c r="G560" s="1" t="s">
        <v>55</v>
      </c>
      <c r="H560" s="1" t="s">
        <v>15</v>
      </c>
    </row>
    <row r="561" spans="1:9" x14ac:dyDescent="0.3">
      <c r="A561" s="1" t="s">
        <v>1529</v>
      </c>
      <c r="B561" s="1" t="s">
        <v>1530</v>
      </c>
      <c r="C561" s="1" t="s">
        <v>11</v>
      </c>
      <c r="D561" s="1" t="s">
        <v>12</v>
      </c>
      <c r="E561" s="1" t="s">
        <v>78</v>
      </c>
      <c r="F561" s="2"/>
      <c r="G561" s="1" t="s">
        <v>1531</v>
      </c>
      <c r="H561" s="1" t="s">
        <v>775</v>
      </c>
    </row>
    <row r="562" spans="1:9" x14ac:dyDescent="0.3">
      <c r="A562" s="1" t="s">
        <v>1532</v>
      </c>
      <c r="B562" s="1" t="s">
        <v>1533</v>
      </c>
      <c r="C562" s="1" t="s">
        <v>11</v>
      </c>
      <c r="D562" s="1" t="s">
        <v>12</v>
      </c>
      <c r="E562" s="1" t="s">
        <v>36</v>
      </c>
      <c r="F562" s="2"/>
      <c r="G562" s="1" t="s">
        <v>103</v>
      </c>
      <c r="H562" s="1" t="s">
        <v>18</v>
      </c>
    </row>
    <row r="563" spans="1:9" x14ac:dyDescent="0.3">
      <c r="A563" s="1" t="s">
        <v>1534</v>
      </c>
      <c r="B563" s="1" t="s">
        <v>1535</v>
      </c>
      <c r="C563" s="1" t="s">
        <v>11</v>
      </c>
      <c r="D563" s="1" t="s">
        <v>44</v>
      </c>
      <c r="E563" s="1" t="s">
        <v>18</v>
      </c>
      <c r="F563" s="2"/>
      <c r="G563" s="1" t="s">
        <v>1536</v>
      </c>
      <c r="H563" s="1" t="s">
        <v>41</v>
      </c>
    </row>
    <row r="564" spans="1:9" x14ac:dyDescent="0.3">
      <c r="A564" s="1" t="s">
        <v>1537</v>
      </c>
      <c r="B564" s="1" t="s">
        <v>1538</v>
      </c>
      <c r="C564" s="1" t="s">
        <v>11</v>
      </c>
      <c r="D564" s="1" t="s">
        <v>12</v>
      </c>
      <c r="E564" s="1" t="s">
        <v>13</v>
      </c>
      <c r="F564" s="2"/>
      <c r="G564" s="1" t="s">
        <v>1539</v>
      </c>
      <c r="H564" s="1" t="s">
        <v>15</v>
      </c>
    </row>
    <row r="565" spans="1:9" x14ac:dyDescent="0.3">
      <c r="A565" s="1" t="s">
        <v>1540</v>
      </c>
      <c r="B565" s="1" t="s">
        <v>1541</v>
      </c>
      <c r="C565" s="1" t="s">
        <v>11</v>
      </c>
      <c r="D565" s="1" t="s">
        <v>12</v>
      </c>
      <c r="E565" s="1" t="s">
        <v>36</v>
      </c>
      <c r="F565" s="2">
        <v>43515</v>
      </c>
      <c r="G565" s="1" t="s">
        <v>1542</v>
      </c>
      <c r="H565" s="1" t="s">
        <v>79</v>
      </c>
      <c r="I565">
        <v>2019</v>
      </c>
    </row>
    <row r="566" spans="1:9" x14ac:dyDescent="0.3">
      <c r="A566" s="1" t="s">
        <v>1543</v>
      </c>
      <c r="B566" s="1" t="s">
        <v>1544</v>
      </c>
      <c r="C566" s="1" t="s">
        <v>11</v>
      </c>
      <c r="D566" s="1" t="s">
        <v>12</v>
      </c>
      <c r="E566" s="1" t="s">
        <v>13</v>
      </c>
      <c r="F566" s="2"/>
      <c r="G566" s="1" t="s">
        <v>594</v>
      </c>
      <c r="H566" s="1" t="s">
        <v>15</v>
      </c>
    </row>
    <row r="567" spans="1:9" x14ac:dyDescent="0.3">
      <c r="A567" s="1" t="s">
        <v>1545</v>
      </c>
      <c r="B567" s="1" t="s">
        <v>1546</v>
      </c>
      <c r="C567" s="1" t="s">
        <v>11</v>
      </c>
      <c r="D567" s="1" t="s">
        <v>12</v>
      </c>
      <c r="E567" s="1" t="s">
        <v>139</v>
      </c>
      <c r="F567" s="2"/>
      <c r="G567" s="1" t="s">
        <v>97</v>
      </c>
      <c r="H567" s="1" t="s">
        <v>15</v>
      </c>
    </row>
    <row r="568" spans="1:9" x14ac:dyDescent="0.3">
      <c r="A568" s="1" t="s">
        <v>1547</v>
      </c>
      <c r="B568" s="1" t="s">
        <v>1548</v>
      </c>
      <c r="C568" s="1" t="s">
        <v>11</v>
      </c>
      <c r="D568" s="1" t="s">
        <v>12</v>
      </c>
      <c r="E568" s="1" t="s">
        <v>78</v>
      </c>
      <c r="F568" s="2"/>
      <c r="G568" s="1" t="s">
        <v>1549</v>
      </c>
      <c r="H568" s="1" t="s">
        <v>15</v>
      </c>
    </row>
    <row r="569" spans="1:9" x14ac:dyDescent="0.3">
      <c r="A569" s="1" t="s">
        <v>1550</v>
      </c>
      <c r="B569" s="1" t="s">
        <v>1551</v>
      </c>
      <c r="C569" s="1" t="s">
        <v>26</v>
      </c>
      <c r="D569" s="1" t="s">
        <v>12</v>
      </c>
      <c r="E569" s="1" t="s">
        <v>18</v>
      </c>
      <c r="F569" s="2">
        <v>44673</v>
      </c>
      <c r="G569" s="1" t="s">
        <v>1552</v>
      </c>
      <c r="H569" s="1" t="s">
        <v>73</v>
      </c>
      <c r="I569">
        <v>2022</v>
      </c>
    </row>
    <row r="570" spans="1:9" x14ac:dyDescent="0.3">
      <c r="A570" s="1" t="s">
        <v>1553</v>
      </c>
      <c r="B570" s="1" t="s">
        <v>1554</v>
      </c>
      <c r="C570" s="1" t="s">
        <v>11</v>
      </c>
      <c r="D570" s="1" t="s">
        <v>44</v>
      </c>
      <c r="E570" s="1" t="s">
        <v>18</v>
      </c>
      <c r="F570" s="2">
        <v>41275</v>
      </c>
      <c r="G570" s="1" t="s">
        <v>676</v>
      </c>
      <c r="H570" s="1" t="s">
        <v>15</v>
      </c>
      <c r="I570">
        <v>2013</v>
      </c>
    </row>
    <row r="571" spans="1:9" x14ac:dyDescent="0.3">
      <c r="A571" s="1" t="s">
        <v>1555</v>
      </c>
      <c r="B571" s="1" t="s">
        <v>1556</v>
      </c>
      <c r="C571" s="1" t="s">
        <v>26</v>
      </c>
      <c r="D571" s="1" t="s">
        <v>12</v>
      </c>
      <c r="E571" s="1" t="s">
        <v>36</v>
      </c>
      <c r="F571" s="2">
        <v>44440</v>
      </c>
      <c r="G571" s="1" t="s">
        <v>1557</v>
      </c>
      <c r="H571" s="1" t="s">
        <v>79</v>
      </c>
      <c r="I571">
        <v>2021</v>
      </c>
    </row>
    <row r="572" spans="1:9" x14ac:dyDescent="0.3">
      <c r="A572" s="1" t="s">
        <v>1558</v>
      </c>
      <c r="B572" s="1" t="s">
        <v>1559</v>
      </c>
      <c r="C572" s="1" t="s">
        <v>11</v>
      </c>
      <c r="D572" s="1" t="s">
        <v>12</v>
      </c>
      <c r="E572" s="1" t="s">
        <v>18</v>
      </c>
      <c r="F572" s="2">
        <v>43344</v>
      </c>
      <c r="G572" s="1" t="s">
        <v>1560</v>
      </c>
      <c r="H572" s="1" t="s">
        <v>15</v>
      </c>
      <c r="I572">
        <v>2018</v>
      </c>
    </row>
    <row r="573" spans="1:9" x14ac:dyDescent="0.3">
      <c r="A573" s="1" t="s">
        <v>1561</v>
      </c>
      <c r="B573" s="1" t="s">
        <v>1562</v>
      </c>
      <c r="C573" s="1" t="s">
        <v>31</v>
      </c>
      <c r="D573" s="1" t="s">
        <v>44</v>
      </c>
      <c r="E573" s="1" t="s">
        <v>18</v>
      </c>
      <c r="F573" s="2">
        <v>44288</v>
      </c>
      <c r="G573" s="1" t="s">
        <v>1563</v>
      </c>
      <c r="H573" s="1" t="s">
        <v>15</v>
      </c>
      <c r="I573">
        <v>2021</v>
      </c>
    </row>
    <row r="574" spans="1:9" x14ac:dyDescent="0.3">
      <c r="A574" s="1" t="s">
        <v>1564</v>
      </c>
      <c r="B574" s="1" t="s">
        <v>1565</v>
      </c>
      <c r="C574" s="1" t="s">
        <v>134</v>
      </c>
      <c r="D574" s="1" t="s">
        <v>12</v>
      </c>
      <c r="E574" s="1" t="s">
        <v>36</v>
      </c>
      <c r="F574" s="2"/>
      <c r="G574" s="1" t="s">
        <v>202</v>
      </c>
      <c r="H574" s="1" t="s">
        <v>15</v>
      </c>
    </row>
    <row r="575" spans="1:9" x14ac:dyDescent="0.3">
      <c r="A575" s="1" t="s">
        <v>1566</v>
      </c>
      <c r="B575" s="1" t="s">
        <v>1567</v>
      </c>
      <c r="C575" s="1" t="s">
        <v>71</v>
      </c>
      <c r="D575" s="1" t="s">
        <v>44</v>
      </c>
      <c r="E575" s="1" t="s">
        <v>18</v>
      </c>
      <c r="F575" s="2">
        <v>44631</v>
      </c>
      <c r="G575" s="1" t="s">
        <v>45</v>
      </c>
      <c r="H575" s="1" t="s">
        <v>336</v>
      </c>
      <c r="I575">
        <v>2022</v>
      </c>
    </row>
    <row r="576" spans="1:9" x14ac:dyDescent="0.3">
      <c r="A576" s="1" t="s">
        <v>1568</v>
      </c>
      <c r="B576" s="1" t="s">
        <v>1569</v>
      </c>
      <c r="C576" s="1" t="s">
        <v>11</v>
      </c>
      <c r="D576" s="1" t="s">
        <v>12</v>
      </c>
      <c r="E576" s="1" t="s">
        <v>150</v>
      </c>
      <c r="F576" s="2"/>
      <c r="G576" s="1" t="s">
        <v>719</v>
      </c>
      <c r="H576" s="1" t="s">
        <v>370</v>
      </c>
    </row>
    <row r="577" spans="1:9" x14ac:dyDescent="0.3">
      <c r="A577" s="1" t="s">
        <v>1570</v>
      </c>
      <c r="B577" s="1" t="s">
        <v>1571</v>
      </c>
      <c r="C577" s="1" t="s">
        <v>26</v>
      </c>
      <c r="D577" s="1" t="s">
        <v>12</v>
      </c>
      <c r="E577" s="1" t="s">
        <v>78</v>
      </c>
      <c r="F577" s="2"/>
      <c r="G577" s="1" t="s">
        <v>23</v>
      </c>
      <c r="H577" s="1" t="s">
        <v>15</v>
      </c>
    </row>
    <row r="578" spans="1:9" x14ac:dyDescent="0.3">
      <c r="A578" s="1" t="s">
        <v>1572</v>
      </c>
      <c r="B578" s="1" t="s">
        <v>1573</v>
      </c>
      <c r="C578" s="1" t="s">
        <v>11</v>
      </c>
      <c r="D578" s="1" t="s">
        <v>12</v>
      </c>
      <c r="E578" s="1" t="s">
        <v>18</v>
      </c>
      <c r="F578" s="2">
        <v>43728</v>
      </c>
      <c r="G578" s="1" t="s">
        <v>1574</v>
      </c>
      <c r="H578" s="1" t="s">
        <v>15</v>
      </c>
      <c r="I578">
        <v>2019</v>
      </c>
    </row>
    <row r="579" spans="1:9" x14ac:dyDescent="0.3">
      <c r="A579" s="1" t="s">
        <v>1575</v>
      </c>
      <c r="B579" s="1" t="s">
        <v>1576</v>
      </c>
      <c r="C579" s="1" t="s">
        <v>26</v>
      </c>
      <c r="D579" s="1" t="s">
        <v>44</v>
      </c>
      <c r="E579" s="1" t="s">
        <v>18</v>
      </c>
      <c r="F579" s="2"/>
      <c r="G579" s="1" t="s">
        <v>1577</v>
      </c>
      <c r="H579" s="1" t="s">
        <v>73</v>
      </c>
    </row>
    <row r="580" spans="1:9" x14ac:dyDescent="0.3">
      <c r="A580" s="1" t="s">
        <v>1578</v>
      </c>
      <c r="B580" s="1" t="s">
        <v>1579</v>
      </c>
      <c r="C580" s="1" t="s">
        <v>11</v>
      </c>
      <c r="D580" s="1" t="s">
        <v>12</v>
      </c>
      <c r="E580" s="1" t="s">
        <v>78</v>
      </c>
      <c r="F580" s="2"/>
      <c r="G580" s="1" t="s">
        <v>202</v>
      </c>
      <c r="H580" s="1" t="s">
        <v>15</v>
      </c>
    </row>
    <row r="581" spans="1:9" x14ac:dyDescent="0.3">
      <c r="A581" s="1" t="s">
        <v>1580</v>
      </c>
      <c r="B581" s="1" t="s">
        <v>1581</v>
      </c>
      <c r="C581" s="1" t="s">
        <v>11</v>
      </c>
      <c r="D581" s="1" t="s">
        <v>12</v>
      </c>
      <c r="E581" s="1" t="s">
        <v>18</v>
      </c>
      <c r="F581" s="2"/>
      <c r="G581" s="1" t="s">
        <v>120</v>
      </c>
      <c r="H581" s="1" t="s">
        <v>15</v>
      </c>
    </row>
    <row r="582" spans="1:9" x14ac:dyDescent="0.3">
      <c r="A582" s="1" t="s">
        <v>1582</v>
      </c>
      <c r="B582" s="1" t="s">
        <v>1583</v>
      </c>
      <c r="C582" s="1" t="s">
        <v>11</v>
      </c>
      <c r="D582" s="1" t="s">
        <v>12</v>
      </c>
      <c r="E582" s="1" t="s">
        <v>36</v>
      </c>
      <c r="F582" s="2">
        <v>43880</v>
      </c>
      <c r="G582" s="1" t="s">
        <v>55</v>
      </c>
      <c r="H582" s="1" t="s">
        <v>15</v>
      </c>
      <c r="I582">
        <v>2020</v>
      </c>
    </row>
    <row r="583" spans="1:9" x14ac:dyDescent="0.3">
      <c r="A583" s="1" t="s">
        <v>1584</v>
      </c>
      <c r="B583" s="1" t="s">
        <v>1585</v>
      </c>
      <c r="C583" s="1" t="s">
        <v>11</v>
      </c>
      <c r="D583" s="1" t="s">
        <v>44</v>
      </c>
      <c r="E583" s="1" t="s">
        <v>18</v>
      </c>
      <c r="F583" s="2"/>
      <c r="G583" s="1" t="s">
        <v>1586</v>
      </c>
      <c r="H583" s="1" t="s">
        <v>312</v>
      </c>
    </row>
    <row r="584" spans="1:9" x14ac:dyDescent="0.3">
      <c r="A584" s="1" t="s">
        <v>1587</v>
      </c>
      <c r="B584" s="1" t="s">
        <v>1588</v>
      </c>
      <c r="C584" s="1" t="s">
        <v>11</v>
      </c>
      <c r="D584" s="1" t="s">
        <v>12</v>
      </c>
      <c r="E584" s="1" t="s">
        <v>18</v>
      </c>
      <c r="F584" s="2"/>
      <c r="G584" s="1" t="s">
        <v>55</v>
      </c>
      <c r="H584" s="1" t="s">
        <v>15</v>
      </c>
    </row>
    <row r="585" spans="1:9" x14ac:dyDescent="0.3">
      <c r="A585" s="1" t="s">
        <v>1589</v>
      </c>
      <c r="B585" s="1" t="s">
        <v>1590</v>
      </c>
      <c r="C585" s="1" t="s">
        <v>26</v>
      </c>
      <c r="D585" s="1" t="s">
        <v>12</v>
      </c>
      <c r="E585" s="1" t="s">
        <v>36</v>
      </c>
      <c r="F585" s="2">
        <v>44126</v>
      </c>
      <c r="G585" s="1" t="s">
        <v>1591</v>
      </c>
      <c r="H585" s="1" t="s">
        <v>541</v>
      </c>
      <c r="I585">
        <v>2020</v>
      </c>
    </row>
    <row r="586" spans="1:9" x14ac:dyDescent="0.3">
      <c r="A586" s="1" t="s">
        <v>1592</v>
      </c>
      <c r="B586" s="1" t="s">
        <v>1593</v>
      </c>
      <c r="C586" s="1" t="s">
        <v>11</v>
      </c>
      <c r="D586" s="1" t="s">
        <v>12</v>
      </c>
      <c r="E586" s="1" t="s">
        <v>139</v>
      </c>
      <c r="F586" s="2"/>
      <c r="G586" s="1" t="s">
        <v>1594</v>
      </c>
      <c r="H586" s="1" t="s">
        <v>15</v>
      </c>
    </row>
    <row r="587" spans="1:9" x14ac:dyDescent="0.3">
      <c r="A587" s="1" t="s">
        <v>1595</v>
      </c>
      <c r="B587" s="1" t="s">
        <v>1596</v>
      </c>
      <c r="C587" s="1" t="s">
        <v>11</v>
      </c>
      <c r="D587" s="1" t="s">
        <v>44</v>
      </c>
      <c r="E587" s="1" t="s">
        <v>18</v>
      </c>
      <c r="F587" s="2"/>
      <c r="G587" s="1" t="s">
        <v>1597</v>
      </c>
      <c r="H587" s="1" t="s">
        <v>20</v>
      </c>
    </row>
    <row r="588" spans="1:9" x14ac:dyDescent="0.3">
      <c r="A588" s="1" t="s">
        <v>1598</v>
      </c>
      <c r="B588" s="1" t="s">
        <v>1599</v>
      </c>
      <c r="C588" s="1" t="s">
        <v>11</v>
      </c>
      <c r="D588" s="1" t="s">
        <v>12</v>
      </c>
      <c r="E588" s="1" t="s">
        <v>78</v>
      </c>
      <c r="F588" s="2"/>
      <c r="G588" s="1" t="s">
        <v>55</v>
      </c>
      <c r="H588" s="1" t="s">
        <v>15</v>
      </c>
    </row>
    <row r="589" spans="1:9" x14ac:dyDescent="0.3">
      <c r="A589" s="1" t="s">
        <v>1600</v>
      </c>
      <c r="B589" s="1" t="s">
        <v>1601</v>
      </c>
      <c r="C589" s="1" t="s">
        <v>71</v>
      </c>
      <c r="D589" s="1" t="s">
        <v>44</v>
      </c>
      <c r="E589" s="1" t="s">
        <v>18</v>
      </c>
      <c r="F589" s="2">
        <v>43244</v>
      </c>
      <c r="G589" s="1" t="s">
        <v>163</v>
      </c>
      <c r="H589" s="1" t="s">
        <v>1602</v>
      </c>
      <c r="I589">
        <v>2018</v>
      </c>
    </row>
    <row r="590" spans="1:9" x14ac:dyDescent="0.3">
      <c r="A590" s="1" t="s">
        <v>1603</v>
      </c>
      <c r="B590" s="1" t="s">
        <v>1604</v>
      </c>
      <c r="C590" s="1" t="s">
        <v>134</v>
      </c>
      <c r="D590" s="1" t="s">
        <v>12</v>
      </c>
      <c r="E590" s="1" t="s">
        <v>530</v>
      </c>
      <c r="F590" s="2"/>
      <c r="G590" s="1" t="s">
        <v>548</v>
      </c>
      <c r="H590" s="1" t="s">
        <v>1605</v>
      </c>
    </row>
    <row r="591" spans="1:9" x14ac:dyDescent="0.3">
      <c r="A591" s="1" t="s">
        <v>1606</v>
      </c>
      <c r="B591" s="1" t="s">
        <v>1607</v>
      </c>
      <c r="C591" s="1" t="s">
        <v>11</v>
      </c>
      <c r="D591" s="1" t="s">
        <v>12</v>
      </c>
      <c r="E591" s="1" t="s">
        <v>18</v>
      </c>
      <c r="F591" s="2"/>
      <c r="G591" s="1" t="s">
        <v>55</v>
      </c>
      <c r="H591" s="1" t="s">
        <v>15</v>
      </c>
    </row>
    <row r="592" spans="1:9" x14ac:dyDescent="0.3">
      <c r="A592" s="1" t="s">
        <v>1608</v>
      </c>
      <c r="B592" s="1" t="s">
        <v>1609</v>
      </c>
      <c r="C592" s="1" t="s">
        <v>11</v>
      </c>
      <c r="D592" s="1" t="s">
        <v>12</v>
      </c>
      <c r="E592" s="1" t="s">
        <v>18</v>
      </c>
      <c r="F592" s="2"/>
      <c r="G592" s="1" t="s">
        <v>55</v>
      </c>
      <c r="H592" s="1" t="s">
        <v>104</v>
      </c>
    </row>
    <row r="593" spans="1:9" x14ac:dyDescent="0.3">
      <c r="A593" s="1" t="s">
        <v>1610</v>
      </c>
      <c r="B593" s="1" t="s">
        <v>1611</v>
      </c>
      <c r="C593" s="1" t="s">
        <v>26</v>
      </c>
      <c r="D593" s="1" t="s">
        <v>12</v>
      </c>
      <c r="E593" s="1" t="s">
        <v>18</v>
      </c>
      <c r="F593" s="2">
        <v>45017</v>
      </c>
      <c r="G593" s="1" t="s">
        <v>1612</v>
      </c>
      <c r="H593" s="1" t="s">
        <v>882</v>
      </c>
      <c r="I593">
        <v>2023</v>
      </c>
    </row>
    <row r="594" spans="1:9" x14ac:dyDescent="0.3">
      <c r="A594" s="1" t="s">
        <v>1613</v>
      </c>
      <c r="B594" s="1" t="s">
        <v>1614</v>
      </c>
      <c r="C594" s="1" t="s">
        <v>31</v>
      </c>
      <c r="D594" s="1" t="s">
        <v>44</v>
      </c>
      <c r="E594" s="1" t="s">
        <v>18</v>
      </c>
      <c r="F594" s="2">
        <v>42934</v>
      </c>
      <c r="G594" s="1" t="s">
        <v>1045</v>
      </c>
      <c r="H594" s="1" t="s">
        <v>73</v>
      </c>
      <c r="I594">
        <v>2017</v>
      </c>
    </row>
    <row r="595" spans="1:9" x14ac:dyDescent="0.3">
      <c r="A595" s="1" t="s">
        <v>1615</v>
      </c>
      <c r="B595" s="1" t="s">
        <v>1616</v>
      </c>
      <c r="C595" s="1" t="s">
        <v>31</v>
      </c>
      <c r="D595" s="1" t="s">
        <v>12</v>
      </c>
      <c r="E595" s="1" t="s">
        <v>139</v>
      </c>
      <c r="F595" s="2">
        <v>45897</v>
      </c>
      <c r="G595" s="1" t="s">
        <v>1617</v>
      </c>
      <c r="H595" s="1" t="s">
        <v>20</v>
      </c>
      <c r="I595">
        <v>2025</v>
      </c>
    </row>
    <row r="596" spans="1:9" x14ac:dyDescent="0.3">
      <c r="A596" s="1" t="s">
        <v>1618</v>
      </c>
      <c r="B596" s="1" t="s">
        <v>1619</v>
      </c>
      <c r="C596" s="1" t="s">
        <v>11</v>
      </c>
      <c r="D596" s="1" t="s">
        <v>12</v>
      </c>
      <c r="E596" s="1" t="s">
        <v>36</v>
      </c>
      <c r="F596" s="2"/>
      <c r="G596" s="1" t="s">
        <v>55</v>
      </c>
      <c r="H596" s="1" t="s">
        <v>15</v>
      </c>
    </row>
    <row r="597" spans="1:9" x14ac:dyDescent="0.3">
      <c r="A597" s="1" t="s">
        <v>1620</v>
      </c>
      <c r="B597" s="1" t="s">
        <v>1621</v>
      </c>
      <c r="C597" s="1" t="s">
        <v>31</v>
      </c>
      <c r="D597" s="1" t="s">
        <v>44</v>
      </c>
      <c r="E597" s="1" t="s">
        <v>18</v>
      </c>
      <c r="F597" s="2">
        <v>45265</v>
      </c>
      <c r="G597" s="1" t="s">
        <v>1577</v>
      </c>
      <c r="H597" s="1" t="s">
        <v>73</v>
      </c>
      <c r="I597">
        <v>2023</v>
      </c>
    </row>
    <row r="598" spans="1:9" x14ac:dyDescent="0.3">
      <c r="A598" s="1" t="s">
        <v>1622</v>
      </c>
      <c r="B598" s="1" t="s">
        <v>1623</v>
      </c>
      <c r="C598" s="1" t="s">
        <v>11</v>
      </c>
      <c r="D598" s="1" t="s">
        <v>12</v>
      </c>
      <c r="E598" s="1" t="s">
        <v>13</v>
      </c>
      <c r="F598" s="2"/>
      <c r="G598" s="1" t="s">
        <v>55</v>
      </c>
      <c r="H598" s="1" t="s">
        <v>15</v>
      </c>
    </row>
    <row r="599" spans="1:9" x14ac:dyDescent="0.3">
      <c r="A599" s="1" t="s">
        <v>1624</v>
      </c>
      <c r="B599" s="1" t="s">
        <v>1625</v>
      </c>
      <c r="C599" s="1" t="s">
        <v>71</v>
      </c>
      <c r="D599" s="1" t="s">
        <v>12</v>
      </c>
      <c r="E599" s="1" t="s">
        <v>13</v>
      </c>
      <c r="F599" s="2">
        <v>36656</v>
      </c>
      <c r="G599" s="1" t="s">
        <v>1626</v>
      </c>
      <c r="H599" s="1" t="s">
        <v>15</v>
      </c>
      <c r="I599">
        <v>2000</v>
      </c>
    </row>
    <row r="600" spans="1:9" x14ac:dyDescent="0.3">
      <c r="A600" s="1" t="s">
        <v>1627</v>
      </c>
      <c r="B600" s="1" t="s">
        <v>1628</v>
      </c>
      <c r="C600" s="1" t="s">
        <v>11</v>
      </c>
      <c r="D600" s="1" t="s">
        <v>12</v>
      </c>
      <c r="E600" s="1" t="s">
        <v>150</v>
      </c>
      <c r="F600" s="2"/>
      <c r="G600" s="1" t="s">
        <v>1629</v>
      </c>
      <c r="H600" s="1" t="s">
        <v>15</v>
      </c>
    </row>
    <row r="601" spans="1:9" x14ac:dyDescent="0.3">
      <c r="A601" s="1" t="s">
        <v>1630</v>
      </c>
      <c r="B601" s="1" t="s">
        <v>1631</v>
      </c>
      <c r="C601" s="1" t="s">
        <v>11</v>
      </c>
      <c r="D601" s="1" t="s">
        <v>12</v>
      </c>
      <c r="E601" s="1" t="s">
        <v>36</v>
      </c>
      <c r="F601" s="2"/>
      <c r="G601" s="1" t="s">
        <v>1632</v>
      </c>
      <c r="H601" s="1" t="s">
        <v>1633</v>
      </c>
    </row>
    <row r="602" spans="1:9" x14ac:dyDescent="0.3">
      <c r="A602" s="1" t="s">
        <v>1634</v>
      </c>
      <c r="B602" s="1" t="s">
        <v>1635</v>
      </c>
      <c r="C602" s="1" t="s">
        <v>11</v>
      </c>
      <c r="D602" s="1" t="s">
        <v>44</v>
      </c>
      <c r="E602" s="1" t="s">
        <v>18</v>
      </c>
      <c r="F602" s="2">
        <v>39295</v>
      </c>
      <c r="G602" s="1" t="s">
        <v>55</v>
      </c>
      <c r="H602" s="1" t="s">
        <v>1123</v>
      </c>
      <c r="I602">
        <v>2007</v>
      </c>
    </row>
    <row r="603" spans="1:9" x14ac:dyDescent="0.3">
      <c r="A603" s="1" t="s">
        <v>1636</v>
      </c>
      <c r="B603" s="1" t="s">
        <v>1637</v>
      </c>
      <c r="C603" s="1" t="s">
        <v>11</v>
      </c>
      <c r="D603" s="1" t="s">
        <v>12</v>
      </c>
      <c r="E603" s="1" t="s">
        <v>13</v>
      </c>
      <c r="F603" s="2"/>
      <c r="G603" s="1" t="s">
        <v>55</v>
      </c>
      <c r="H603" s="1" t="s">
        <v>15</v>
      </c>
    </row>
    <row r="604" spans="1:9" x14ac:dyDescent="0.3">
      <c r="A604" s="1" t="s">
        <v>1638</v>
      </c>
      <c r="B604" s="1" t="s">
        <v>1639</v>
      </c>
      <c r="C604" s="1" t="s">
        <v>11</v>
      </c>
      <c r="D604" s="1" t="s">
        <v>12</v>
      </c>
      <c r="E604" s="1" t="s">
        <v>18</v>
      </c>
      <c r="F604" s="2"/>
      <c r="G604" s="1" t="s">
        <v>23</v>
      </c>
      <c r="H604" s="1" t="s">
        <v>1640</v>
      </c>
    </row>
    <row r="605" spans="1:9" x14ac:dyDescent="0.3">
      <c r="A605" s="1" t="s">
        <v>1641</v>
      </c>
      <c r="B605" s="1" t="s">
        <v>1642</v>
      </c>
      <c r="C605" s="1" t="s">
        <v>35</v>
      </c>
      <c r="D605" s="1" t="s">
        <v>12</v>
      </c>
      <c r="E605" s="1" t="s">
        <v>18</v>
      </c>
      <c r="F605" s="2">
        <v>45293</v>
      </c>
      <c r="G605" s="1" t="s">
        <v>1643</v>
      </c>
      <c r="H605" s="1" t="s">
        <v>1644</v>
      </c>
      <c r="I605">
        <v>2024</v>
      </c>
    </row>
    <row r="606" spans="1:9" x14ac:dyDescent="0.3">
      <c r="A606" s="1" t="s">
        <v>1645</v>
      </c>
      <c r="B606" s="1" t="s">
        <v>1646</v>
      </c>
      <c r="C606" s="1" t="s">
        <v>11</v>
      </c>
      <c r="D606" s="1" t="s">
        <v>44</v>
      </c>
      <c r="E606" s="1" t="s">
        <v>18</v>
      </c>
      <c r="F606" s="2">
        <v>42689</v>
      </c>
      <c r="G606" s="1" t="s">
        <v>1647</v>
      </c>
      <c r="H606" s="1" t="s">
        <v>41</v>
      </c>
      <c r="I606">
        <v>2016</v>
      </c>
    </row>
    <row r="607" spans="1:9" x14ac:dyDescent="0.3">
      <c r="A607" s="1" t="s">
        <v>1648</v>
      </c>
      <c r="B607" s="1" t="s">
        <v>1649</v>
      </c>
      <c r="C607" s="1" t="s">
        <v>11</v>
      </c>
      <c r="D607" s="1" t="s">
        <v>12</v>
      </c>
      <c r="E607" s="1" t="s">
        <v>13</v>
      </c>
      <c r="F607" s="2"/>
      <c r="G607" s="1" t="s">
        <v>1421</v>
      </c>
      <c r="H607" s="1" t="s">
        <v>374</v>
      </c>
    </row>
    <row r="608" spans="1:9" x14ac:dyDescent="0.3">
      <c r="A608" s="1" t="s">
        <v>1650</v>
      </c>
      <c r="B608" s="1" t="s">
        <v>1651</v>
      </c>
      <c r="C608" s="1" t="s">
        <v>11</v>
      </c>
      <c r="D608" s="1" t="s">
        <v>12</v>
      </c>
      <c r="E608" s="1" t="s">
        <v>18</v>
      </c>
      <c r="F608" s="2"/>
      <c r="G608" s="1" t="s">
        <v>55</v>
      </c>
      <c r="H608" s="1" t="s">
        <v>1652</v>
      </c>
    </row>
    <row r="609" spans="1:9" x14ac:dyDescent="0.3">
      <c r="A609" s="1" t="s">
        <v>1653</v>
      </c>
      <c r="B609" s="1" t="s">
        <v>1654</v>
      </c>
      <c r="C609" s="1" t="s">
        <v>11</v>
      </c>
      <c r="D609" s="1" t="s">
        <v>12</v>
      </c>
      <c r="E609" s="1" t="s">
        <v>18</v>
      </c>
      <c r="F609" s="2"/>
      <c r="G609" s="1" t="s">
        <v>37</v>
      </c>
      <c r="H609" s="1" t="s">
        <v>15</v>
      </c>
    </row>
    <row r="610" spans="1:9" x14ac:dyDescent="0.3">
      <c r="A610" s="1" t="s">
        <v>1655</v>
      </c>
      <c r="B610" s="1" t="s">
        <v>1656</v>
      </c>
      <c r="C610" s="1" t="s">
        <v>11</v>
      </c>
      <c r="D610" s="1" t="s">
        <v>44</v>
      </c>
      <c r="E610" s="1" t="s">
        <v>18</v>
      </c>
      <c r="F610" s="2"/>
      <c r="G610" s="1" t="s">
        <v>55</v>
      </c>
      <c r="H610" s="1" t="s">
        <v>15</v>
      </c>
    </row>
    <row r="611" spans="1:9" x14ac:dyDescent="0.3">
      <c r="A611" s="1" t="s">
        <v>1657</v>
      </c>
      <c r="B611" s="1" t="s">
        <v>1658</v>
      </c>
      <c r="C611" s="1" t="s">
        <v>11</v>
      </c>
      <c r="D611" s="1" t="s">
        <v>12</v>
      </c>
      <c r="E611" s="1" t="s">
        <v>18</v>
      </c>
      <c r="F611" s="2">
        <v>44532</v>
      </c>
      <c r="G611" s="1" t="s">
        <v>1034</v>
      </c>
      <c r="H611" s="1" t="s">
        <v>15</v>
      </c>
      <c r="I611">
        <v>2021</v>
      </c>
    </row>
    <row r="612" spans="1:9" x14ac:dyDescent="0.3">
      <c r="A612" s="1" t="s">
        <v>1659</v>
      </c>
      <c r="B612" s="1" t="s">
        <v>1660</v>
      </c>
      <c r="C612" s="1" t="s">
        <v>11</v>
      </c>
      <c r="D612" s="1" t="s">
        <v>44</v>
      </c>
      <c r="E612" s="1" t="s">
        <v>18</v>
      </c>
      <c r="F612" s="2">
        <v>41640</v>
      </c>
      <c r="G612" s="1" t="s">
        <v>1661</v>
      </c>
      <c r="H612" s="1" t="s">
        <v>18</v>
      </c>
      <c r="I612">
        <v>2014</v>
      </c>
    </row>
    <row r="613" spans="1:9" x14ac:dyDescent="0.3">
      <c r="A613" s="1" t="s">
        <v>1662</v>
      </c>
      <c r="B613" s="1" t="s">
        <v>1663</v>
      </c>
      <c r="C613" s="1" t="s">
        <v>11</v>
      </c>
      <c r="D613" s="1" t="s">
        <v>12</v>
      </c>
      <c r="E613" s="1" t="s">
        <v>18</v>
      </c>
      <c r="F613" s="2">
        <v>42331</v>
      </c>
      <c r="G613" s="1" t="s">
        <v>1664</v>
      </c>
      <c r="H613" s="1" t="s">
        <v>15</v>
      </c>
      <c r="I613">
        <v>2015</v>
      </c>
    </row>
    <row r="614" spans="1:9" x14ac:dyDescent="0.3">
      <c r="A614" s="1" t="s">
        <v>1665</v>
      </c>
      <c r="B614" s="1" t="s">
        <v>1666</v>
      </c>
      <c r="C614" s="1" t="s">
        <v>11</v>
      </c>
      <c r="D614" s="1" t="s">
        <v>12</v>
      </c>
      <c r="E614" s="1" t="s">
        <v>78</v>
      </c>
      <c r="F614" s="2"/>
      <c r="G614" s="1" t="s">
        <v>55</v>
      </c>
      <c r="H614" s="1" t="s">
        <v>15</v>
      </c>
    </row>
    <row r="615" spans="1:9" x14ac:dyDescent="0.3">
      <c r="A615" s="1" t="s">
        <v>1667</v>
      </c>
      <c r="B615" s="1" t="s">
        <v>1668</v>
      </c>
      <c r="C615" s="1" t="s">
        <v>31</v>
      </c>
      <c r="D615" s="1" t="s">
        <v>12</v>
      </c>
      <c r="E615" s="1" t="s">
        <v>13</v>
      </c>
      <c r="F615" s="2">
        <v>45600</v>
      </c>
      <c r="G615" s="1" t="s">
        <v>1669</v>
      </c>
      <c r="H615" s="1" t="s">
        <v>15</v>
      </c>
      <c r="I615">
        <v>2024</v>
      </c>
    </row>
    <row r="616" spans="1:9" x14ac:dyDescent="0.3">
      <c r="A616" s="1" t="s">
        <v>1670</v>
      </c>
      <c r="B616" s="1" t="s">
        <v>1671</v>
      </c>
      <c r="C616" s="1" t="s">
        <v>26</v>
      </c>
      <c r="D616" s="1" t="s">
        <v>44</v>
      </c>
      <c r="E616" s="1" t="s">
        <v>18</v>
      </c>
      <c r="F616" s="2">
        <v>44858</v>
      </c>
      <c r="G616" s="1" t="s">
        <v>1672</v>
      </c>
      <c r="H616" s="1" t="s">
        <v>136</v>
      </c>
      <c r="I616">
        <v>2022</v>
      </c>
    </row>
    <row r="617" spans="1:9" x14ac:dyDescent="0.3">
      <c r="A617" s="1" t="s">
        <v>1673</v>
      </c>
      <c r="B617" s="1" t="s">
        <v>1674</v>
      </c>
      <c r="C617" s="1" t="s">
        <v>71</v>
      </c>
      <c r="D617" s="1" t="s">
        <v>12</v>
      </c>
      <c r="E617" s="1" t="s">
        <v>18</v>
      </c>
      <c r="F617" s="2">
        <v>44288</v>
      </c>
      <c r="G617" s="1" t="s">
        <v>594</v>
      </c>
      <c r="H617" s="1" t="s">
        <v>15</v>
      </c>
      <c r="I617">
        <v>2021</v>
      </c>
    </row>
    <row r="618" spans="1:9" x14ac:dyDescent="0.3">
      <c r="A618" s="1" t="s">
        <v>1675</v>
      </c>
      <c r="B618" s="1" t="s">
        <v>1676</v>
      </c>
      <c r="C618" s="1" t="s">
        <v>11</v>
      </c>
      <c r="D618" s="1" t="s">
        <v>12</v>
      </c>
      <c r="E618" s="1" t="s">
        <v>13</v>
      </c>
      <c r="F618" s="2"/>
      <c r="G618" s="1" t="s">
        <v>384</v>
      </c>
      <c r="H618" s="1" t="s">
        <v>665</v>
      </c>
    </row>
    <row r="619" spans="1:9" x14ac:dyDescent="0.3">
      <c r="A619" s="1" t="s">
        <v>1677</v>
      </c>
      <c r="B619" s="1" t="s">
        <v>1678</v>
      </c>
      <c r="C619" s="1" t="s">
        <v>11</v>
      </c>
      <c r="D619" s="1" t="s">
        <v>12</v>
      </c>
      <c r="E619" s="1" t="s">
        <v>36</v>
      </c>
      <c r="F619" s="2">
        <v>40197</v>
      </c>
      <c r="G619" s="1" t="s">
        <v>1403</v>
      </c>
      <c r="H619" s="1" t="s">
        <v>15</v>
      </c>
      <c r="I619">
        <v>2010</v>
      </c>
    </row>
    <row r="620" spans="1:9" x14ac:dyDescent="0.3">
      <c r="A620" s="1" t="s">
        <v>1679</v>
      </c>
      <c r="B620" s="1" t="s">
        <v>1680</v>
      </c>
      <c r="C620" s="1" t="s">
        <v>11</v>
      </c>
      <c r="D620" s="1" t="s">
        <v>12</v>
      </c>
      <c r="E620" s="1" t="s">
        <v>78</v>
      </c>
      <c r="F620" s="2"/>
      <c r="G620" s="1" t="s">
        <v>154</v>
      </c>
      <c r="H620" s="1" t="s">
        <v>15</v>
      </c>
    </row>
    <row r="621" spans="1:9" x14ac:dyDescent="0.3">
      <c r="A621" s="1" t="s">
        <v>1681</v>
      </c>
      <c r="B621" s="1" t="s">
        <v>1682</v>
      </c>
      <c r="C621" s="1" t="s">
        <v>11</v>
      </c>
      <c r="D621" s="1" t="s">
        <v>12</v>
      </c>
      <c r="E621" s="1" t="s">
        <v>18</v>
      </c>
      <c r="F621" s="2"/>
      <c r="G621" s="1" t="s">
        <v>55</v>
      </c>
      <c r="H621" s="1" t="s">
        <v>15</v>
      </c>
    </row>
    <row r="622" spans="1:9" x14ac:dyDescent="0.3">
      <c r="A622" s="1" t="s">
        <v>1683</v>
      </c>
      <c r="B622" s="1" t="s">
        <v>1684</v>
      </c>
      <c r="C622" s="1" t="s">
        <v>11</v>
      </c>
      <c r="D622" s="1" t="s">
        <v>12</v>
      </c>
      <c r="E622" s="1" t="s">
        <v>18</v>
      </c>
      <c r="F622" s="2">
        <v>42165</v>
      </c>
      <c r="G622" s="1" t="s">
        <v>1685</v>
      </c>
      <c r="H622" s="1" t="s">
        <v>1686</v>
      </c>
      <c r="I622">
        <v>2015</v>
      </c>
    </row>
    <row r="623" spans="1:9" x14ac:dyDescent="0.3">
      <c r="A623" s="1" t="s">
        <v>1687</v>
      </c>
      <c r="B623" s="1" t="s">
        <v>1688</v>
      </c>
      <c r="C623" s="1" t="s">
        <v>11</v>
      </c>
      <c r="D623" s="1" t="s">
        <v>44</v>
      </c>
      <c r="E623" s="1" t="s">
        <v>18</v>
      </c>
      <c r="F623" s="2">
        <v>43387</v>
      </c>
      <c r="G623" s="1" t="s">
        <v>591</v>
      </c>
      <c r="H623" s="1" t="s">
        <v>1689</v>
      </c>
      <c r="I623">
        <v>2018</v>
      </c>
    </row>
    <row r="624" spans="1:9" x14ac:dyDescent="0.3">
      <c r="A624" s="1" t="s">
        <v>1690</v>
      </c>
      <c r="B624" s="1" t="s">
        <v>1691</v>
      </c>
      <c r="C624" s="1" t="s">
        <v>11</v>
      </c>
      <c r="D624" s="1" t="s">
        <v>12</v>
      </c>
      <c r="E624" s="1" t="s">
        <v>139</v>
      </c>
      <c r="F624" s="2"/>
      <c r="G624" s="1" t="s">
        <v>1692</v>
      </c>
      <c r="H624" s="1" t="s">
        <v>15</v>
      </c>
    </row>
    <row r="625" spans="1:9" x14ac:dyDescent="0.3">
      <c r="A625" s="1" t="s">
        <v>1693</v>
      </c>
      <c r="B625" s="1" t="s">
        <v>1694</v>
      </c>
      <c r="C625" s="1" t="s">
        <v>11</v>
      </c>
      <c r="D625" s="1" t="s">
        <v>12</v>
      </c>
      <c r="E625" s="1" t="s">
        <v>13</v>
      </c>
      <c r="F625" s="2"/>
      <c r="G625" s="1" t="s">
        <v>322</v>
      </c>
      <c r="H625" s="1" t="s">
        <v>15</v>
      </c>
    </row>
    <row r="626" spans="1:9" x14ac:dyDescent="0.3">
      <c r="A626" s="1" t="s">
        <v>1695</v>
      </c>
      <c r="B626" s="1" t="s">
        <v>1696</v>
      </c>
      <c r="C626" s="1" t="s">
        <v>11</v>
      </c>
      <c r="D626" s="1" t="s">
        <v>44</v>
      </c>
      <c r="E626" s="1" t="s">
        <v>18</v>
      </c>
      <c r="F626" s="2"/>
      <c r="G626" s="1" t="s">
        <v>1697</v>
      </c>
      <c r="H626" s="1" t="s">
        <v>73</v>
      </c>
    </row>
    <row r="627" spans="1:9" x14ac:dyDescent="0.3">
      <c r="A627" s="1" t="s">
        <v>1698</v>
      </c>
      <c r="B627" s="1" t="s">
        <v>1699</v>
      </c>
      <c r="C627" s="1" t="s">
        <v>11</v>
      </c>
      <c r="D627" s="1" t="s">
        <v>12</v>
      </c>
      <c r="E627" s="1" t="s">
        <v>18</v>
      </c>
      <c r="F627" s="2"/>
      <c r="G627" s="1" t="s">
        <v>1557</v>
      </c>
      <c r="H627" s="1" t="s">
        <v>695</v>
      </c>
    </row>
    <row r="628" spans="1:9" x14ac:dyDescent="0.3">
      <c r="A628" s="1" t="s">
        <v>1700</v>
      </c>
      <c r="B628" s="1" t="s">
        <v>1701</v>
      </c>
      <c r="C628" s="1" t="s">
        <v>11</v>
      </c>
      <c r="D628" s="1" t="s">
        <v>12</v>
      </c>
      <c r="E628" s="1" t="s">
        <v>36</v>
      </c>
      <c r="F628" s="2"/>
      <c r="G628" s="1" t="s">
        <v>388</v>
      </c>
      <c r="H628" s="1" t="s">
        <v>385</v>
      </c>
    </row>
    <row r="629" spans="1:9" x14ac:dyDescent="0.3">
      <c r="A629" s="1" t="s">
        <v>1702</v>
      </c>
      <c r="B629" s="1" t="s">
        <v>1703</v>
      </c>
      <c r="C629" s="1" t="s">
        <v>11</v>
      </c>
      <c r="D629" s="1" t="s">
        <v>44</v>
      </c>
      <c r="E629" s="1" t="s">
        <v>18</v>
      </c>
      <c r="F629" s="2"/>
      <c r="G629" s="1" t="s">
        <v>103</v>
      </c>
      <c r="H629" s="1" t="s">
        <v>179</v>
      </c>
    </row>
    <row r="630" spans="1:9" x14ac:dyDescent="0.3">
      <c r="A630" s="1" t="s">
        <v>1704</v>
      </c>
      <c r="B630" s="1" t="s">
        <v>1705</v>
      </c>
      <c r="C630" s="1" t="s">
        <v>11</v>
      </c>
      <c r="D630" s="1" t="s">
        <v>12</v>
      </c>
      <c r="E630" s="1" t="s">
        <v>13</v>
      </c>
      <c r="F630" s="2"/>
      <c r="G630" s="1" t="s">
        <v>55</v>
      </c>
      <c r="H630" s="1" t="s">
        <v>15</v>
      </c>
    </row>
    <row r="631" spans="1:9" x14ac:dyDescent="0.3">
      <c r="A631" s="1" t="s">
        <v>1706</v>
      </c>
      <c r="B631" s="1" t="s">
        <v>1707</v>
      </c>
      <c r="C631" s="1" t="s">
        <v>11</v>
      </c>
      <c r="D631" s="1" t="s">
        <v>12</v>
      </c>
      <c r="E631" s="1" t="s">
        <v>78</v>
      </c>
      <c r="F631" s="2"/>
      <c r="G631" s="1" t="s">
        <v>774</v>
      </c>
      <c r="H631" s="1" t="s">
        <v>775</v>
      </c>
    </row>
    <row r="632" spans="1:9" x14ac:dyDescent="0.3">
      <c r="A632" s="1" t="s">
        <v>1708</v>
      </c>
      <c r="B632" s="1" t="s">
        <v>1709</v>
      </c>
      <c r="C632" s="1" t="s">
        <v>11</v>
      </c>
      <c r="D632" s="1" t="s">
        <v>12</v>
      </c>
      <c r="E632" s="1" t="s">
        <v>18</v>
      </c>
      <c r="F632" s="2">
        <v>44490</v>
      </c>
      <c r="G632" s="1" t="s">
        <v>1710</v>
      </c>
      <c r="H632" s="1" t="s">
        <v>695</v>
      </c>
      <c r="I632">
        <v>2021</v>
      </c>
    </row>
    <row r="633" spans="1:9" x14ac:dyDescent="0.3">
      <c r="A633" s="1" t="s">
        <v>1711</v>
      </c>
      <c r="B633" s="1" t="s">
        <v>1712</v>
      </c>
      <c r="C633" s="1" t="s">
        <v>11</v>
      </c>
      <c r="D633" s="1" t="s">
        <v>12</v>
      </c>
      <c r="E633" s="1" t="s">
        <v>18</v>
      </c>
      <c r="F633" s="2"/>
      <c r="G633" s="1" t="s">
        <v>572</v>
      </c>
      <c r="H633" s="1" t="s">
        <v>85</v>
      </c>
    </row>
    <row r="634" spans="1:9" x14ac:dyDescent="0.3">
      <c r="A634" s="1" t="s">
        <v>1713</v>
      </c>
      <c r="B634" s="1" t="s">
        <v>1714</v>
      </c>
      <c r="C634" s="1" t="s">
        <v>11</v>
      </c>
      <c r="D634" s="1" t="s">
        <v>12</v>
      </c>
      <c r="E634" s="1" t="s">
        <v>36</v>
      </c>
      <c r="F634" s="2"/>
      <c r="G634" s="1" t="s">
        <v>55</v>
      </c>
      <c r="H634" s="1" t="s">
        <v>15</v>
      </c>
    </row>
    <row r="635" spans="1:9" x14ac:dyDescent="0.3">
      <c r="A635" s="1" t="s">
        <v>1715</v>
      </c>
      <c r="B635" s="1" t="s">
        <v>1716</v>
      </c>
      <c r="C635" s="1" t="s">
        <v>11</v>
      </c>
      <c r="D635" s="1" t="s">
        <v>12</v>
      </c>
      <c r="E635" s="1" t="s">
        <v>13</v>
      </c>
      <c r="F635" s="2"/>
      <c r="G635" s="1" t="s">
        <v>55</v>
      </c>
      <c r="H635" s="1" t="s">
        <v>15</v>
      </c>
    </row>
    <row r="636" spans="1:9" x14ac:dyDescent="0.3">
      <c r="A636" s="1" t="s">
        <v>1717</v>
      </c>
      <c r="B636" s="1" t="s">
        <v>1718</v>
      </c>
      <c r="C636" s="1" t="s">
        <v>11</v>
      </c>
      <c r="D636" s="1" t="s">
        <v>12</v>
      </c>
      <c r="E636" s="1" t="s">
        <v>78</v>
      </c>
      <c r="F636" s="2"/>
      <c r="G636" s="1" t="s">
        <v>278</v>
      </c>
      <c r="H636" s="1" t="s">
        <v>398</v>
      </c>
    </row>
    <row r="637" spans="1:9" x14ac:dyDescent="0.3">
      <c r="A637" s="1" t="s">
        <v>1719</v>
      </c>
      <c r="B637" s="1" t="s">
        <v>1720</v>
      </c>
      <c r="C637" s="1" t="s">
        <v>26</v>
      </c>
      <c r="D637" s="1" t="s">
        <v>12</v>
      </c>
      <c r="E637" s="1" t="s">
        <v>18</v>
      </c>
      <c r="F637" s="2"/>
      <c r="G637" s="1" t="s">
        <v>1721</v>
      </c>
      <c r="H637" s="1" t="s">
        <v>175</v>
      </c>
    </row>
    <row r="638" spans="1:9" x14ac:dyDescent="0.3">
      <c r="A638" s="1" t="s">
        <v>1722</v>
      </c>
      <c r="B638" s="1" t="s">
        <v>1723</v>
      </c>
      <c r="C638" s="1" t="s">
        <v>26</v>
      </c>
      <c r="D638" s="1" t="s">
        <v>44</v>
      </c>
      <c r="E638" s="1" t="s">
        <v>18</v>
      </c>
      <c r="F638" s="2">
        <v>42704</v>
      </c>
      <c r="G638" s="1" t="s">
        <v>397</v>
      </c>
      <c r="H638" s="1" t="s">
        <v>1724</v>
      </c>
      <c r="I638">
        <v>2016</v>
      </c>
    </row>
    <row r="639" spans="1:9" x14ac:dyDescent="0.3">
      <c r="A639" s="1" t="s">
        <v>1725</v>
      </c>
      <c r="B639" s="1" t="s">
        <v>1726</v>
      </c>
      <c r="C639" s="1" t="s">
        <v>26</v>
      </c>
      <c r="D639" s="1" t="s">
        <v>44</v>
      </c>
      <c r="E639" s="1" t="s">
        <v>18</v>
      </c>
      <c r="F639" s="2"/>
      <c r="G639" s="1" t="s">
        <v>1727</v>
      </c>
      <c r="H639" s="1" t="s">
        <v>1728</v>
      </c>
    </row>
    <row r="640" spans="1:9" x14ac:dyDescent="0.3">
      <c r="A640" s="1" t="s">
        <v>1729</v>
      </c>
      <c r="B640" s="1" t="s">
        <v>1730</v>
      </c>
      <c r="C640" s="1" t="s">
        <v>11</v>
      </c>
      <c r="D640" s="1" t="s">
        <v>44</v>
      </c>
      <c r="E640" s="1" t="s">
        <v>18</v>
      </c>
      <c r="F640" s="2">
        <v>42859</v>
      </c>
      <c r="G640" s="1" t="s">
        <v>581</v>
      </c>
      <c r="H640" s="1" t="s">
        <v>15</v>
      </c>
      <c r="I640">
        <v>2017</v>
      </c>
    </row>
    <row r="641" spans="1:9" x14ac:dyDescent="0.3">
      <c r="A641" s="1" t="s">
        <v>1731</v>
      </c>
      <c r="B641" s="1" t="s">
        <v>1732</v>
      </c>
      <c r="C641" s="1" t="s">
        <v>11</v>
      </c>
      <c r="D641" s="1" t="s">
        <v>12</v>
      </c>
      <c r="E641" s="1" t="s">
        <v>139</v>
      </c>
      <c r="F641" s="2">
        <v>44236</v>
      </c>
      <c r="G641" s="1" t="s">
        <v>659</v>
      </c>
      <c r="H641" s="1" t="s">
        <v>312</v>
      </c>
      <c r="I641">
        <v>2021</v>
      </c>
    </row>
    <row r="642" spans="1:9" x14ac:dyDescent="0.3">
      <c r="A642" s="1" t="s">
        <v>1733</v>
      </c>
      <c r="B642" s="1" t="s">
        <v>1734</v>
      </c>
      <c r="C642" s="1" t="s">
        <v>26</v>
      </c>
      <c r="D642" s="1" t="s">
        <v>12</v>
      </c>
      <c r="E642" s="1" t="s">
        <v>139</v>
      </c>
      <c r="F642" s="2"/>
      <c r="G642" s="1" t="s">
        <v>1735</v>
      </c>
      <c r="H642" s="1" t="s">
        <v>882</v>
      </c>
    </row>
    <row r="643" spans="1:9" x14ac:dyDescent="0.3">
      <c r="A643" s="1" t="s">
        <v>1736</v>
      </c>
      <c r="B643" s="1" t="s">
        <v>1737</v>
      </c>
      <c r="C643" s="1" t="s">
        <v>11</v>
      </c>
      <c r="D643" s="1" t="s">
        <v>12</v>
      </c>
      <c r="E643" s="1" t="s">
        <v>18</v>
      </c>
      <c r="F643" s="2"/>
      <c r="G643" s="1" t="s">
        <v>23</v>
      </c>
      <c r="H643" s="1" t="s">
        <v>18</v>
      </c>
    </row>
    <row r="644" spans="1:9" x14ac:dyDescent="0.3">
      <c r="A644" s="1" t="s">
        <v>1738</v>
      </c>
      <c r="B644" s="1" t="s">
        <v>1739</v>
      </c>
      <c r="C644" s="1" t="s">
        <v>11</v>
      </c>
      <c r="D644" s="1" t="s">
        <v>12</v>
      </c>
      <c r="E644" s="1" t="s">
        <v>150</v>
      </c>
      <c r="F644" s="2">
        <v>43110</v>
      </c>
      <c r="G644" s="1" t="s">
        <v>1740</v>
      </c>
      <c r="H644" s="1" t="s">
        <v>15</v>
      </c>
      <c r="I644">
        <v>2018</v>
      </c>
    </row>
    <row r="645" spans="1:9" x14ac:dyDescent="0.3">
      <c r="A645" s="1" t="s">
        <v>1741</v>
      </c>
      <c r="B645" s="1" t="s">
        <v>1742</v>
      </c>
      <c r="C645" s="1" t="s">
        <v>11</v>
      </c>
      <c r="D645" s="1" t="s">
        <v>12</v>
      </c>
      <c r="E645" s="1" t="s">
        <v>150</v>
      </c>
      <c r="F645" s="2">
        <v>43550</v>
      </c>
      <c r="G645" s="1" t="s">
        <v>55</v>
      </c>
      <c r="H645" s="1" t="s">
        <v>104</v>
      </c>
      <c r="I645">
        <v>2019</v>
      </c>
    </row>
    <row r="646" spans="1:9" x14ac:dyDescent="0.3">
      <c r="A646" s="1" t="s">
        <v>1743</v>
      </c>
      <c r="B646" s="1" t="s">
        <v>1744</v>
      </c>
      <c r="C646" s="1" t="s">
        <v>11</v>
      </c>
      <c r="D646" s="1" t="s">
        <v>12</v>
      </c>
      <c r="E646" s="1" t="s">
        <v>18</v>
      </c>
      <c r="F646" s="2"/>
      <c r="G646" s="1" t="s">
        <v>871</v>
      </c>
      <c r="H646" s="1" t="s">
        <v>79</v>
      </c>
    </row>
    <row r="647" spans="1:9" x14ac:dyDescent="0.3">
      <c r="A647" s="1" t="s">
        <v>1745</v>
      </c>
      <c r="B647" s="1" t="s">
        <v>1746</v>
      </c>
      <c r="C647" s="1" t="s">
        <v>11</v>
      </c>
      <c r="D647" s="1" t="s">
        <v>12</v>
      </c>
      <c r="E647" s="1" t="s">
        <v>36</v>
      </c>
      <c r="F647" s="2"/>
      <c r="G647" s="1" t="s">
        <v>796</v>
      </c>
      <c r="H647" s="1" t="s">
        <v>15</v>
      </c>
    </row>
    <row r="648" spans="1:9" x14ac:dyDescent="0.3">
      <c r="A648" s="1" t="s">
        <v>1747</v>
      </c>
      <c r="B648" s="1" t="s">
        <v>1748</v>
      </c>
      <c r="C648" s="1" t="s">
        <v>26</v>
      </c>
      <c r="D648" s="1" t="s">
        <v>44</v>
      </c>
      <c r="E648" s="1" t="s">
        <v>18</v>
      </c>
      <c r="F648" s="2"/>
      <c r="G648" s="1" t="s">
        <v>877</v>
      </c>
      <c r="H648" s="1" t="s">
        <v>73</v>
      </c>
    </row>
    <row r="649" spans="1:9" x14ac:dyDescent="0.3">
      <c r="A649" s="1" t="s">
        <v>1749</v>
      </c>
      <c r="B649" s="1" t="s">
        <v>1750</v>
      </c>
      <c r="C649" s="1" t="s">
        <v>26</v>
      </c>
      <c r="D649" s="1" t="s">
        <v>12</v>
      </c>
      <c r="E649" s="1" t="s">
        <v>139</v>
      </c>
      <c r="F649" s="2"/>
      <c r="G649" s="1" t="s">
        <v>275</v>
      </c>
      <c r="H649" s="1" t="s">
        <v>79</v>
      </c>
    </row>
    <row r="650" spans="1:9" x14ac:dyDescent="0.3">
      <c r="A650" s="1" t="s">
        <v>1751</v>
      </c>
      <c r="B650" s="1" t="s">
        <v>1752</v>
      </c>
      <c r="C650" s="1" t="s">
        <v>11</v>
      </c>
      <c r="D650" s="1" t="s">
        <v>12</v>
      </c>
      <c r="E650" s="1" t="s">
        <v>18</v>
      </c>
      <c r="F650" s="2">
        <v>42578</v>
      </c>
      <c r="G650" s="1" t="s">
        <v>572</v>
      </c>
      <c r="H650" s="1" t="s">
        <v>18</v>
      </c>
      <c r="I650">
        <v>2016</v>
      </c>
    </row>
    <row r="651" spans="1:9" x14ac:dyDescent="0.3">
      <c r="A651" s="1" t="s">
        <v>1753</v>
      </c>
      <c r="B651" s="1" t="s">
        <v>1754</v>
      </c>
      <c r="C651" s="1" t="s">
        <v>11</v>
      </c>
      <c r="D651" s="1" t="s">
        <v>12</v>
      </c>
      <c r="E651" s="1" t="s">
        <v>36</v>
      </c>
      <c r="F651" s="2">
        <v>43284</v>
      </c>
      <c r="G651" s="1" t="s">
        <v>55</v>
      </c>
      <c r="H651" s="1" t="s">
        <v>1755</v>
      </c>
      <c r="I651">
        <v>2018</v>
      </c>
    </row>
    <row r="652" spans="1:9" x14ac:dyDescent="0.3">
      <c r="A652" s="1" t="s">
        <v>1756</v>
      </c>
      <c r="B652" s="1" t="s">
        <v>1757</v>
      </c>
      <c r="C652" s="1" t="s">
        <v>11</v>
      </c>
      <c r="D652" s="1" t="s">
        <v>44</v>
      </c>
      <c r="E652" s="1" t="s">
        <v>18</v>
      </c>
      <c r="F652" s="2"/>
      <c r="G652" s="1" t="s">
        <v>1758</v>
      </c>
      <c r="H652" s="1" t="s">
        <v>18</v>
      </c>
    </row>
    <row r="653" spans="1:9" x14ac:dyDescent="0.3">
      <c r="A653" s="1" t="s">
        <v>1759</v>
      </c>
      <c r="B653" s="1" t="s">
        <v>1760</v>
      </c>
      <c r="C653" s="1" t="s">
        <v>11</v>
      </c>
      <c r="D653" s="1" t="s">
        <v>12</v>
      </c>
      <c r="E653" s="1" t="s">
        <v>18</v>
      </c>
      <c r="F653" s="2">
        <v>44013</v>
      </c>
      <c r="G653" s="1" t="s">
        <v>278</v>
      </c>
      <c r="H653" s="1" t="s">
        <v>1761</v>
      </c>
      <c r="I653">
        <v>2020</v>
      </c>
    </row>
    <row r="654" spans="1:9" x14ac:dyDescent="0.3">
      <c r="A654" s="1" t="s">
        <v>1762</v>
      </c>
      <c r="B654" s="1" t="s">
        <v>1763</v>
      </c>
      <c r="C654" s="1" t="s">
        <v>134</v>
      </c>
      <c r="D654" s="1" t="s">
        <v>44</v>
      </c>
      <c r="E654" s="1" t="s">
        <v>18</v>
      </c>
      <c r="F654" s="2">
        <v>43937</v>
      </c>
      <c r="G654" s="1" t="s">
        <v>1764</v>
      </c>
      <c r="H654" s="1" t="s">
        <v>15</v>
      </c>
      <c r="I654">
        <v>2020</v>
      </c>
    </row>
    <row r="655" spans="1:9" x14ac:dyDescent="0.3">
      <c r="A655" s="1" t="s">
        <v>1765</v>
      </c>
      <c r="B655" s="1" t="s">
        <v>1766</v>
      </c>
      <c r="C655" s="1" t="s">
        <v>134</v>
      </c>
      <c r="D655" s="1" t="s">
        <v>12</v>
      </c>
      <c r="E655" s="1" t="s">
        <v>18</v>
      </c>
      <c r="F655" s="2"/>
      <c r="G655" s="1" t="s">
        <v>1767</v>
      </c>
      <c r="H655" s="1" t="s">
        <v>15</v>
      </c>
    </row>
    <row r="656" spans="1:9" x14ac:dyDescent="0.3">
      <c r="A656" s="1" t="s">
        <v>1768</v>
      </c>
      <c r="B656" s="1" t="s">
        <v>1769</v>
      </c>
      <c r="C656" s="1" t="s">
        <v>11</v>
      </c>
      <c r="D656" s="1" t="s">
        <v>44</v>
      </c>
      <c r="E656" s="1" t="s">
        <v>18</v>
      </c>
      <c r="F656" s="2"/>
      <c r="G656" s="1" t="s">
        <v>91</v>
      </c>
      <c r="H656" s="1" t="s">
        <v>15</v>
      </c>
    </row>
    <row r="657" spans="1:9" x14ac:dyDescent="0.3">
      <c r="A657" s="1" t="s">
        <v>1770</v>
      </c>
      <c r="B657" s="1" t="s">
        <v>1771</v>
      </c>
      <c r="C657" s="1" t="s">
        <v>11</v>
      </c>
      <c r="D657" s="1" t="s">
        <v>12</v>
      </c>
      <c r="E657" s="1" t="s">
        <v>18</v>
      </c>
      <c r="F657" s="2"/>
      <c r="G657" s="1" t="s">
        <v>356</v>
      </c>
      <c r="H657" s="1" t="s">
        <v>1686</v>
      </c>
    </row>
    <row r="658" spans="1:9" x14ac:dyDescent="0.3">
      <c r="A658" s="1" t="s">
        <v>1772</v>
      </c>
      <c r="B658" s="1" t="s">
        <v>1773</v>
      </c>
      <c r="C658" s="1" t="s">
        <v>31</v>
      </c>
      <c r="D658" s="1" t="s">
        <v>12</v>
      </c>
      <c r="E658" s="1" t="s">
        <v>36</v>
      </c>
      <c r="F658" s="2">
        <v>42314</v>
      </c>
      <c r="G658" s="1" t="s">
        <v>1774</v>
      </c>
      <c r="H658" s="1" t="s">
        <v>136</v>
      </c>
      <c r="I658">
        <v>2015</v>
      </c>
    </row>
    <row r="659" spans="1:9" x14ac:dyDescent="0.3">
      <c r="A659" s="1" t="s">
        <v>1775</v>
      </c>
      <c r="B659" s="1" t="s">
        <v>1776</v>
      </c>
      <c r="C659" s="1" t="s">
        <v>11</v>
      </c>
      <c r="D659" s="1" t="s">
        <v>12</v>
      </c>
      <c r="E659" s="1" t="s">
        <v>18</v>
      </c>
      <c r="F659" s="2"/>
      <c r="G659" s="1" t="s">
        <v>120</v>
      </c>
      <c r="H659" s="1" t="s">
        <v>15</v>
      </c>
    </row>
    <row r="660" spans="1:9" x14ac:dyDescent="0.3">
      <c r="A660" s="1" t="s">
        <v>1777</v>
      </c>
      <c r="B660" s="1" t="s">
        <v>1778</v>
      </c>
      <c r="C660" s="1" t="s">
        <v>11</v>
      </c>
      <c r="D660" s="1" t="s">
        <v>12</v>
      </c>
      <c r="E660" s="1" t="s">
        <v>78</v>
      </c>
      <c r="F660" s="2"/>
      <c r="G660" s="1" t="s">
        <v>115</v>
      </c>
      <c r="H660" s="1" t="s">
        <v>1779</v>
      </c>
    </row>
    <row r="661" spans="1:9" x14ac:dyDescent="0.3">
      <c r="A661" s="1" t="s">
        <v>1780</v>
      </c>
      <c r="B661" s="1" t="s">
        <v>1781</v>
      </c>
      <c r="C661" s="1" t="s">
        <v>11</v>
      </c>
      <c r="D661" s="1" t="s">
        <v>44</v>
      </c>
      <c r="E661" s="1" t="s">
        <v>18</v>
      </c>
      <c r="F661" s="2"/>
      <c r="G661" s="1" t="s">
        <v>1782</v>
      </c>
      <c r="H661" s="1" t="s">
        <v>541</v>
      </c>
    </row>
    <row r="662" spans="1:9" x14ac:dyDescent="0.3">
      <c r="A662" s="1" t="s">
        <v>1783</v>
      </c>
      <c r="B662" s="1" t="s">
        <v>1784</v>
      </c>
      <c r="C662" s="1" t="s">
        <v>11</v>
      </c>
      <c r="D662" s="1" t="s">
        <v>12</v>
      </c>
      <c r="E662" s="1" t="s">
        <v>36</v>
      </c>
      <c r="F662" s="2"/>
      <c r="G662" s="1" t="s">
        <v>55</v>
      </c>
      <c r="H662" s="1" t="s">
        <v>104</v>
      </c>
    </row>
    <row r="663" spans="1:9" x14ac:dyDescent="0.3">
      <c r="A663" s="1" t="s">
        <v>1785</v>
      </c>
      <c r="B663" s="1" t="s">
        <v>1786</v>
      </c>
      <c r="C663" s="1" t="s">
        <v>11</v>
      </c>
      <c r="D663" s="1" t="s">
        <v>12</v>
      </c>
      <c r="E663" s="1" t="s">
        <v>78</v>
      </c>
      <c r="F663" s="2">
        <v>43007</v>
      </c>
      <c r="G663" s="1" t="s">
        <v>1787</v>
      </c>
      <c r="H663" s="1" t="s">
        <v>20</v>
      </c>
      <c r="I663">
        <v>2017</v>
      </c>
    </row>
    <row r="664" spans="1:9" x14ac:dyDescent="0.3">
      <c r="A664" s="1" t="s">
        <v>1788</v>
      </c>
      <c r="B664" s="1" t="s">
        <v>1789</v>
      </c>
      <c r="C664" s="1" t="s">
        <v>35</v>
      </c>
      <c r="D664" s="1" t="s">
        <v>12</v>
      </c>
      <c r="E664" s="1" t="s">
        <v>18</v>
      </c>
      <c r="F664" s="2"/>
      <c r="G664" s="1" t="s">
        <v>151</v>
      </c>
      <c r="H664" s="1" t="s">
        <v>18</v>
      </c>
    </row>
    <row r="665" spans="1:9" x14ac:dyDescent="0.3">
      <c r="A665" s="1" t="s">
        <v>1790</v>
      </c>
      <c r="B665" s="1" t="s">
        <v>1791</v>
      </c>
      <c r="C665" s="1" t="s">
        <v>11</v>
      </c>
      <c r="D665" s="1" t="s">
        <v>44</v>
      </c>
      <c r="E665" s="1" t="s">
        <v>18</v>
      </c>
      <c r="F665" s="2"/>
      <c r="G665" s="1" t="s">
        <v>944</v>
      </c>
      <c r="H665" s="1" t="s">
        <v>15</v>
      </c>
    </row>
    <row r="666" spans="1:9" x14ac:dyDescent="0.3">
      <c r="A666" s="1" t="s">
        <v>1792</v>
      </c>
      <c r="B666" s="1" t="s">
        <v>1793</v>
      </c>
      <c r="C666" s="1" t="s">
        <v>11</v>
      </c>
      <c r="D666" s="1" t="s">
        <v>12</v>
      </c>
      <c r="E666" s="1" t="s">
        <v>18</v>
      </c>
      <c r="F666" s="2">
        <v>40947</v>
      </c>
      <c r="G666" s="1" t="s">
        <v>294</v>
      </c>
      <c r="H666" s="1" t="s">
        <v>18</v>
      </c>
      <c r="I666">
        <v>2012</v>
      </c>
    </row>
    <row r="667" spans="1:9" x14ac:dyDescent="0.3">
      <c r="A667" s="1" t="s">
        <v>1794</v>
      </c>
      <c r="B667" s="1" t="s">
        <v>1795</v>
      </c>
      <c r="C667" s="1" t="s">
        <v>26</v>
      </c>
      <c r="D667" s="1" t="s">
        <v>44</v>
      </c>
      <c r="E667" s="1" t="s">
        <v>18</v>
      </c>
      <c r="F667" s="2"/>
      <c r="G667" s="1" t="s">
        <v>1796</v>
      </c>
      <c r="H667" s="1" t="s">
        <v>18</v>
      </c>
    </row>
    <row r="668" spans="1:9" x14ac:dyDescent="0.3">
      <c r="A668" s="1" t="s">
        <v>1797</v>
      </c>
      <c r="B668" s="1" t="s">
        <v>1798</v>
      </c>
      <c r="C668" s="1" t="s">
        <v>11</v>
      </c>
      <c r="D668" s="1" t="s">
        <v>12</v>
      </c>
      <c r="E668" s="1" t="s">
        <v>78</v>
      </c>
      <c r="F668" s="2"/>
      <c r="G668" s="1" t="s">
        <v>294</v>
      </c>
      <c r="H668" s="1" t="s">
        <v>15</v>
      </c>
    </row>
    <row r="669" spans="1:9" x14ac:dyDescent="0.3">
      <c r="A669" s="1" t="s">
        <v>1799</v>
      </c>
      <c r="B669" s="1" t="s">
        <v>1800</v>
      </c>
      <c r="C669" s="1" t="s">
        <v>11</v>
      </c>
      <c r="D669" s="1" t="s">
        <v>12</v>
      </c>
      <c r="E669" s="1" t="s">
        <v>18</v>
      </c>
      <c r="F669" s="2">
        <v>43173</v>
      </c>
      <c r="G669" s="1" t="s">
        <v>1069</v>
      </c>
      <c r="H669" s="1" t="s">
        <v>398</v>
      </c>
      <c r="I669">
        <v>2018</v>
      </c>
    </row>
    <row r="670" spans="1:9" x14ac:dyDescent="0.3">
      <c r="A670" s="1" t="s">
        <v>1801</v>
      </c>
      <c r="B670" s="1" t="s">
        <v>1802</v>
      </c>
      <c r="C670" s="1" t="s">
        <v>11</v>
      </c>
      <c r="D670" s="1" t="s">
        <v>12</v>
      </c>
      <c r="E670" s="1" t="s">
        <v>18</v>
      </c>
      <c r="F670" s="2">
        <v>45259</v>
      </c>
      <c r="G670" s="1" t="s">
        <v>1309</v>
      </c>
      <c r="H670" s="1" t="s">
        <v>15</v>
      </c>
      <c r="I670">
        <v>2023</v>
      </c>
    </row>
    <row r="671" spans="1:9" x14ac:dyDescent="0.3">
      <c r="A671" s="1" t="s">
        <v>1803</v>
      </c>
      <c r="B671" s="1" t="s">
        <v>1804</v>
      </c>
      <c r="C671" s="1" t="s">
        <v>232</v>
      </c>
      <c r="D671" s="1" t="s">
        <v>12</v>
      </c>
      <c r="E671" s="1" t="s">
        <v>150</v>
      </c>
      <c r="F671" s="2"/>
      <c r="G671" s="1" t="s">
        <v>1805</v>
      </c>
      <c r="H671" s="1" t="s">
        <v>175</v>
      </c>
    </row>
    <row r="672" spans="1:9" x14ac:dyDescent="0.3">
      <c r="A672" s="1" t="s">
        <v>1806</v>
      </c>
      <c r="B672" s="1" t="s">
        <v>1807</v>
      </c>
      <c r="C672" s="1" t="s">
        <v>11</v>
      </c>
      <c r="D672" s="1" t="s">
        <v>12</v>
      </c>
      <c r="E672" s="1" t="s">
        <v>36</v>
      </c>
      <c r="F672" s="2"/>
      <c r="G672" s="1" t="s">
        <v>244</v>
      </c>
      <c r="H672" s="1" t="s">
        <v>73</v>
      </c>
    </row>
    <row r="673" spans="1:9" x14ac:dyDescent="0.3">
      <c r="A673" s="1" t="s">
        <v>1808</v>
      </c>
      <c r="B673" s="1" t="s">
        <v>1809</v>
      </c>
      <c r="C673" s="1" t="s">
        <v>11</v>
      </c>
      <c r="D673" s="1" t="s">
        <v>12</v>
      </c>
      <c r="E673" s="1" t="s">
        <v>18</v>
      </c>
      <c r="F673" s="2">
        <v>43586</v>
      </c>
      <c r="G673" s="1" t="s">
        <v>356</v>
      </c>
      <c r="H673" s="1" t="s">
        <v>15</v>
      </c>
      <c r="I673">
        <v>2019</v>
      </c>
    </row>
    <row r="674" spans="1:9" x14ac:dyDescent="0.3">
      <c r="A674" s="1" t="s">
        <v>1810</v>
      </c>
      <c r="B674" s="1" t="s">
        <v>1811</v>
      </c>
      <c r="C674" s="1" t="s">
        <v>11</v>
      </c>
      <c r="D674" s="1" t="s">
        <v>44</v>
      </c>
      <c r="E674" s="1" t="s">
        <v>18</v>
      </c>
      <c r="F674" s="2"/>
      <c r="G674" s="1" t="s">
        <v>1812</v>
      </c>
      <c r="H674" s="1" t="s">
        <v>28</v>
      </c>
    </row>
    <row r="675" spans="1:9" x14ac:dyDescent="0.3">
      <c r="A675" s="1" t="s">
        <v>1813</v>
      </c>
      <c r="B675" s="1" t="s">
        <v>1814</v>
      </c>
      <c r="C675" s="1" t="s">
        <v>35</v>
      </c>
      <c r="D675" s="1" t="s">
        <v>44</v>
      </c>
      <c r="E675" s="1" t="s">
        <v>18</v>
      </c>
      <c r="F675" s="2">
        <v>46037</v>
      </c>
      <c r="G675" s="1" t="s">
        <v>45</v>
      </c>
      <c r="H675" s="1" t="s">
        <v>131</v>
      </c>
      <c r="I675">
        <v>2026</v>
      </c>
    </row>
    <row r="676" spans="1:9" x14ac:dyDescent="0.3">
      <c r="A676" s="1" t="s">
        <v>1815</v>
      </c>
      <c r="B676" s="1" t="s">
        <v>1816</v>
      </c>
      <c r="C676" s="1" t="s">
        <v>134</v>
      </c>
      <c r="D676" s="1" t="s">
        <v>44</v>
      </c>
      <c r="E676" s="1" t="s">
        <v>18</v>
      </c>
      <c r="F676" s="2">
        <v>43860</v>
      </c>
      <c r="G676" s="1" t="s">
        <v>37</v>
      </c>
      <c r="H676" s="1" t="s">
        <v>15</v>
      </c>
      <c r="I676">
        <v>2020</v>
      </c>
    </row>
    <row r="677" spans="1:9" x14ac:dyDescent="0.3">
      <c r="A677" s="1" t="s">
        <v>1817</v>
      </c>
      <c r="B677" s="1" t="s">
        <v>1818</v>
      </c>
      <c r="C677" s="1" t="s">
        <v>11</v>
      </c>
      <c r="D677" s="1" t="s">
        <v>12</v>
      </c>
      <c r="E677" s="1" t="s">
        <v>139</v>
      </c>
      <c r="F677" s="2"/>
      <c r="G677" s="1" t="s">
        <v>1819</v>
      </c>
      <c r="H677" s="1" t="s">
        <v>1820</v>
      </c>
    </row>
    <row r="678" spans="1:9" x14ac:dyDescent="0.3">
      <c r="A678" s="1" t="s">
        <v>1821</v>
      </c>
      <c r="B678" s="1" t="s">
        <v>1822</v>
      </c>
      <c r="C678" s="1" t="s">
        <v>11</v>
      </c>
      <c r="D678" s="1" t="s">
        <v>12</v>
      </c>
      <c r="E678" s="1" t="s">
        <v>13</v>
      </c>
      <c r="F678" s="2">
        <v>38093</v>
      </c>
      <c r="G678" s="1" t="s">
        <v>261</v>
      </c>
      <c r="H678" s="1" t="s">
        <v>15</v>
      </c>
      <c r="I678">
        <v>2004</v>
      </c>
    </row>
    <row r="679" spans="1:9" x14ac:dyDescent="0.3">
      <c r="A679" s="1" t="s">
        <v>1823</v>
      </c>
      <c r="B679" s="1" t="s">
        <v>1824</v>
      </c>
      <c r="C679" s="1" t="s">
        <v>11</v>
      </c>
      <c r="D679" s="1" t="s">
        <v>12</v>
      </c>
      <c r="E679" s="1" t="s">
        <v>139</v>
      </c>
      <c r="F679" s="2"/>
      <c r="G679" s="1" t="s">
        <v>1825</v>
      </c>
      <c r="H679" s="1" t="s">
        <v>136</v>
      </c>
    </row>
    <row r="680" spans="1:9" x14ac:dyDescent="0.3">
      <c r="A680" s="1" t="s">
        <v>1826</v>
      </c>
      <c r="B680" s="1" t="s">
        <v>1827</v>
      </c>
      <c r="C680" s="1" t="s">
        <v>11</v>
      </c>
      <c r="D680" s="1" t="s">
        <v>12</v>
      </c>
      <c r="E680" s="1" t="s">
        <v>13</v>
      </c>
      <c r="F680" s="2">
        <v>43628</v>
      </c>
      <c r="G680" s="1" t="s">
        <v>1828</v>
      </c>
      <c r="H680" s="1" t="s">
        <v>665</v>
      </c>
      <c r="I680">
        <v>2019</v>
      </c>
    </row>
    <row r="681" spans="1:9" x14ac:dyDescent="0.3">
      <c r="A681" s="1" t="s">
        <v>1829</v>
      </c>
      <c r="B681" s="1" t="s">
        <v>1830</v>
      </c>
      <c r="C681" s="1" t="s">
        <v>232</v>
      </c>
      <c r="D681" s="1" t="s">
        <v>12</v>
      </c>
      <c r="E681" s="1" t="s">
        <v>139</v>
      </c>
      <c r="F681" s="2"/>
      <c r="G681" s="1" t="s">
        <v>778</v>
      </c>
      <c r="H681" s="1" t="s">
        <v>15</v>
      </c>
    </row>
    <row r="682" spans="1:9" x14ac:dyDescent="0.3">
      <c r="A682" s="1" t="s">
        <v>1831</v>
      </c>
      <c r="B682" s="1" t="s">
        <v>1832</v>
      </c>
      <c r="C682" s="1" t="s">
        <v>11</v>
      </c>
      <c r="D682" s="1" t="s">
        <v>12</v>
      </c>
      <c r="E682" s="1" t="s">
        <v>78</v>
      </c>
      <c r="F682" s="2"/>
      <c r="G682" s="1" t="s">
        <v>103</v>
      </c>
      <c r="H682" s="1" t="s">
        <v>15</v>
      </c>
    </row>
    <row r="683" spans="1:9" x14ac:dyDescent="0.3">
      <c r="A683" s="1" t="s">
        <v>1833</v>
      </c>
      <c r="B683" s="1" t="s">
        <v>1834</v>
      </c>
      <c r="C683" s="1" t="s">
        <v>11</v>
      </c>
      <c r="D683" s="1" t="s">
        <v>12</v>
      </c>
      <c r="E683" s="1" t="s">
        <v>18</v>
      </c>
      <c r="F683" s="2"/>
      <c r="G683" s="1" t="s">
        <v>1061</v>
      </c>
      <c r="H683" s="1" t="s">
        <v>15</v>
      </c>
    </row>
    <row r="684" spans="1:9" x14ac:dyDescent="0.3">
      <c r="A684" s="1" t="s">
        <v>1835</v>
      </c>
      <c r="B684" s="1" t="s">
        <v>1836</v>
      </c>
      <c r="C684" s="1" t="s">
        <v>35</v>
      </c>
      <c r="D684" s="1" t="s">
        <v>44</v>
      </c>
      <c r="E684" s="1" t="s">
        <v>18</v>
      </c>
      <c r="F684" s="2">
        <v>45838</v>
      </c>
      <c r="G684" s="1" t="s">
        <v>244</v>
      </c>
      <c r="H684" s="1" t="s">
        <v>18</v>
      </c>
      <c r="I684">
        <v>2025</v>
      </c>
    </row>
    <row r="685" spans="1:9" x14ac:dyDescent="0.3">
      <c r="A685" s="1" t="s">
        <v>1837</v>
      </c>
      <c r="B685" s="1" t="s">
        <v>1838</v>
      </c>
      <c r="C685" s="1" t="s">
        <v>232</v>
      </c>
      <c r="D685" s="1" t="s">
        <v>12</v>
      </c>
      <c r="E685" s="1" t="s">
        <v>139</v>
      </c>
      <c r="F685" s="2"/>
      <c r="G685" s="1" t="s">
        <v>1839</v>
      </c>
      <c r="H685" s="1" t="s">
        <v>18</v>
      </c>
    </row>
    <row r="686" spans="1:9" x14ac:dyDescent="0.3">
      <c r="A686" s="1" t="s">
        <v>1840</v>
      </c>
      <c r="B686" s="1" t="s">
        <v>1841</v>
      </c>
      <c r="C686" s="1" t="s">
        <v>11</v>
      </c>
      <c r="D686" s="1" t="s">
        <v>12</v>
      </c>
      <c r="E686" s="1" t="s">
        <v>139</v>
      </c>
      <c r="F686" s="2"/>
      <c r="G686" s="1" t="s">
        <v>1842</v>
      </c>
      <c r="H686" s="1" t="s">
        <v>15</v>
      </c>
    </row>
    <row r="687" spans="1:9" x14ac:dyDescent="0.3">
      <c r="A687" s="1" t="s">
        <v>1843</v>
      </c>
      <c r="B687" s="1" t="s">
        <v>1844</v>
      </c>
      <c r="C687" s="1" t="s">
        <v>11</v>
      </c>
      <c r="D687" s="1" t="s">
        <v>12</v>
      </c>
      <c r="E687" s="1" t="s">
        <v>78</v>
      </c>
      <c r="F687" s="2">
        <v>44378</v>
      </c>
      <c r="G687" s="1" t="s">
        <v>1845</v>
      </c>
      <c r="H687" s="1" t="s">
        <v>312</v>
      </c>
      <c r="I687">
        <v>2021</v>
      </c>
    </row>
    <row r="688" spans="1:9" x14ac:dyDescent="0.3">
      <c r="A688" s="1" t="s">
        <v>1846</v>
      </c>
      <c r="B688" s="1" t="s">
        <v>1847</v>
      </c>
      <c r="C688" s="1" t="s">
        <v>11</v>
      </c>
      <c r="D688" s="1" t="s">
        <v>12</v>
      </c>
      <c r="E688" s="1" t="s">
        <v>18</v>
      </c>
      <c r="F688" s="2"/>
      <c r="G688" s="1" t="s">
        <v>224</v>
      </c>
      <c r="H688" s="1" t="s">
        <v>15</v>
      </c>
    </row>
    <row r="689" spans="1:9" x14ac:dyDescent="0.3">
      <c r="A689" s="1" t="s">
        <v>1848</v>
      </c>
      <c r="B689" s="1" t="s">
        <v>1849</v>
      </c>
      <c r="C689" s="1" t="s">
        <v>11</v>
      </c>
      <c r="D689" s="1" t="s">
        <v>12</v>
      </c>
      <c r="E689" s="1" t="s">
        <v>13</v>
      </c>
      <c r="F689" s="2"/>
      <c r="G689" s="1" t="s">
        <v>1850</v>
      </c>
      <c r="H689" s="1" t="s">
        <v>1052</v>
      </c>
    </row>
    <row r="690" spans="1:9" x14ac:dyDescent="0.3">
      <c r="A690" s="1" t="s">
        <v>1851</v>
      </c>
      <c r="B690" s="1" t="s">
        <v>1852</v>
      </c>
      <c r="C690" s="1" t="s">
        <v>232</v>
      </c>
      <c r="D690" s="1" t="s">
        <v>12</v>
      </c>
      <c r="E690" s="1" t="s">
        <v>36</v>
      </c>
      <c r="F690" s="2">
        <v>42492</v>
      </c>
      <c r="G690" s="1" t="s">
        <v>315</v>
      </c>
      <c r="H690" s="1" t="s">
        <v>18</v>
      </c>
      <c r="I690">
        <v>2016</v>
      </c>
    </row>
    <row r="691" spans="1:9" x14ac:dyDescent="0.3">
      <c r="A691" s="1" t="s">
        <v>1853</v>
      </c>
      <c r="B691" s="1" t="s">
        <v>1854</v>
      </c>
      <c r="C691" s="1" t="s">
        <v>26</v>
      </c>
      <c r="D691" s="1" t="s">
        <v>44</v>
      </c>
      <c r="E691" s="1" t="s">
        <v>18</v>
      </c>
      <c r="F691" s="2">
        <v>42230</v>
      </c>
      <c r="G691" s="1" t="s">
        <v>1855</v>
      </c>
      <c r="H691" s="1" t="s">
        <v>206</v>
      </c>
      <c r="I691">
        <v>2015</v>
      </c>
    </row>
    <row r="692" spans="1:9" x14ac:dyDescent="0.3">
      <c r="A692" s="1" t="s">
        <v>1856</v>
      </c>
      <c r="B692" s="1" t="s">
        <v>1857</v>
      </c>
      <c r="C692" s="1" t="s">
        <v>11</v>
      </c>
      <c r="D692" s="1" t="s">
        <v>44</v>
      </c>
      <c r="E692" s="1" t="s">
        <v>18</v>
      </c>
      <c r="F692" s="2">
        <v>41000</v>
      </c>
      <c r="G692" s="1" t="s">
        <v>1858</v>
      </c>
      <c r="H692" s="1" t="s">
        <v>541</v>
      </c>
      <c r="I692">
        <v>2012</v>
      </c>
    </row>
    <row r="693" spans="1:9" x14ac:dyDescent="0.3">
      <c r="A693" s="1" t="s">
        <v>1859</v>
      </c>
      <c r="B693" s="1" t="s">
        <v>1860</v>
      </c>
      <c r="C693" s="1" t="s">
        <v>1861</v>
      </c>
      <c r="D693" s="1" t="s">
        <v>1862</v>
      </c>
      <c r="E693" s="1" t="s">
        <v>18</v>
      </c>
      <c r="F693" s="2"/>
      <c r="G693" s="1" t="s">
        <v>810</v>
      </c>
      <c r="H693" s="1" t="s">
        <v>18</v>
      </c>
    </row>
    <row r="694" spans="1:9" x14ac:dyDescent="0.3">
      <c r="A694" s="1" t="s">
        <v>1863</v>
      </c>
      <c r="B694" s="1" t="s">
        <v>1864</v>
      </c>
      <c r="C694" s="1" t="s">
        <v>11</v>
      </c>
      <c r="D694" s="1" t="s">
        <v>12</v>
      </c>
      <c r="E694" s="1" t="s">
        <v>18</v>
      </c>
      <c r="F694" s="2">
        <v>44581</v>
      </c>
      <c r="G694" s="1" t="s">
        <v>1136</v>
      </c>
      <c r="H694" s="1" t="s">
        <v>15</v>
      </c>
      <c r="I694">
        <v>2022</v>
      </c>
    </row>
    <row r="695" spans="1:9" x14ac:dyDescent="0.3">
      <c r="A695" s="1" t="s">
        <v>1865</v>
      </c>
      <c r="B695" s="1" t="s">
        <v>1866</v>
      </c>
      <c r="C695" s="1" t="s">
        <v>11</v>
      </c>
      <c r="D695" s="1" t="s">
        <v>12</v>
      </c>
      <c r="E695" s="1" t="s">
        <v>139</v>
      </c>
      <c r="F695" s="2"/>
      <c r="G695" s="1" t="s">
        <v>1867</v>
      </c>
      <c r="H695" s="1" t="s">
        <v>164</v>
      </c>
    </row>
    <row r="696" spans="1:9" x14ac:dyDescent="0.3">
      <c r="A696" s="1" t="s">
        <v>1868</v>
      </c>
      <c r="B696" s="1" t="s">
        <v>1869</v>
      </c>
      <c r="C696" s="1" t="s">
        <v>11</v>
      </c>
      <c r="D696" s="1" t="s">
        <v>12</v>
      </c>
      <c r="E696" s="1" t="s">
        <v>150</v>
      </c>
      <c r="F696" s="2"/>
      <c r="G696" s="1" t="s">
        <v>55</v>
      </c>
      <c r="H696" s="1" t="s">
        <v>1870</v>
      </c>
    </row>
    <row r="697" spans="1:9" x14ac:dyDescent="0.3">
      <c r="A697" s="1" t="s">
        <v>1871</v>
      </c>
      <c r="B697" s="1" t="s">
        <v>1872</v>
      </c>
      <c r="C697" s="1" t="s">
        <v>11</v>
      </c>
      <c r="D697" s="1" t="s">
        <v>12</v>
      </c>
      <c r="E697" s="1" t="s">
        <v>36</v>
      </c>
      <c r="F697" s="2"/>
      <c r="G697" s="1" t="s">
        <v>55</v>
      </c>
      <c r="H697" s="1" t="s">
        <v>15</v>
      </c>
    </row>
    <row r="698" spans="1:9" x14ac:dyDescent="0.3">
      <c r="A698" s="1" t="s">
        <v>1873</v>
      </c>
      <c r="B698" s="1" t="s">
        <v>1874</v>
      </c>
      <c r="C698" s="1" t="s">
        <v>31</v>
      </c>
      <c r="D698" s="1" t="s">
        <v>44</v>
      </c>
      <c r="E698" s="1" t="s">
        <v>18</v>
      </c>
      <c r="F698" s="2">
        <v>44505</v>
      </c>
      <c r="G698" s="1" t="s">
        <v>1875</v>
      </c>
      <c r="H698" s="1" t="s">
        <v>1876</v>
      </c>
      <c r="I698">
        <v>2021</v>
      </c>
    </row>
    <row r="699" spans="1:9" x14ac:dyDescent="0.3">
      <c r="A699" s="1" t="s">
        <v>1877</v>
      </c>
      <c r="B699" s="1" t="s">
        <v>1878</v>
      </c>
      <c r="C699" s="1" t="s">
        <v>11</v>
      </c>
      <c r="D699" s="1" t="s">
        <v>12</v>
      </c>
      <c r="E699" s="1" t="s">
        <v>13</v>
      </c>
      <c r="F699" s="2"/>
      <c r="G699" s="1" t="s">
        <v>55</v>
      </c>
      <c r="H699" s="1" t="s">
        <v>15</v>
      </c>
    </row>
    <row r="700" spans="1:9" x14ac:dyDescent="0.3">
      <c r="A700" s="1" t="s">
        <v>1879</v>
      </c>
      <c r="B700" s="1" t="s">
        <v>1880</v>
      </c>
      <c r="C700" s="1" t="s">
        <v>11</v>
      </c>
      <c r="D700" s="1" t="s">
        <v>12</v>
      </c>
      <c r="E700" s="1" t="s">
        <v>139</v>
      </c>
      <c r="F700" s="2"/>
      <c r="G700" s="1" t="s">
        <v>1881</v>
      </c>
      <c r="H700" s="1" t="s">
        <v>196</v>
      </c>
    </row>
    <row r="701" spans="1:9" x14ac:dyDescent="0.3">
      <c r="A701" s="1" t="s">
        <v>1882</v>
      </c>
      <c r="B701" s="1" t="s">
        <v>1883</v>
      </c>
      <c r="C701" s="1" t="s">
        <v>11</v>
      </c>
      <c r="D701" s="1" t="s">
        <v>12</v>
      </c>
      <c r="E701" s="1" t="s">
        <v>78</v>
      </c>
      <c r="F701" s="2">
        <v>44238</v>
      </c>
      <c r="G701" s="1" t="s">
        <v>1884</v>
      </c>
      <c r="H701" s="1" t="s">
        <v>297</v>
      </c>
      <c r="I701">
        <v>2021</v>
      </c>
    </row>
    <row r="702" spans="1:9" x14ac:dyDescent="0.3">
      <c r="A702" s="1" t="s">
        <v>1885</v>
      </c>
      <c r="B702" s="1" t="s">
        <v>1886</v>
      </c>
      <c r="C702" s="1" t="s">
        <v>11</v>
      </c>
      <c r="D702" s="1" t="s">
        <v>44</v>
      </c>
      <c r="E702" s="1" t="s">
        <v>18</v>
      </c>
      <c r="F702" s="2"/>
      <c r="G702" s="1" t="s">
        <v>1429</v>
      </c>
      <c r="H702" s="1" t="s">
        <v>18</v>
      </c>
    </row>
    <row r="703" spans="1:9" x14ac:dyDescent="0.3">
      <c r="A703" s="1" t="s">
        <v>1887</v>
      </c>
      <c r="B703" s="1" t="s">
        <v>1888</v>
      </c>
      <c r="C703" s="1" t="s">
        <v>11</v>
      </c>
      <c r="D703" s="1" t="s">
        <v>44</v>
      </c>
      <c r="E703" s="1" t="s">
        <v>18</v>
      </c>
      <c r="F703" s="2"/>
      <c r="G703" s="1" t="s">
        <v>239</v>
      </c>
      <c r="H703" s="1" t="s">
        <v>73</v>
      </c>
    </row>
    <row r="704" spans="1:9" x14ac:dyDescent="0.3">
      <c r="A704" s="1" t="s">
        <v>1889</v>
      </c>
      <c r="B704" s="1" t="s">
        <v>1890</v>
      </c>
      <c r="C704" s="1" t="s">
        <v>11</v>
      </c>
      <c r="D704" s="1" t="s">
        <v>12</v>
      </c>
      <c r="E704" s="1" t="s">
        <v>36</v>
      </c>
      <c r="F704" s="2">
        <v>41193</v>
      </c>
      <c r="G704" s="1" t="s">
        <v>1045</v>
      </c>
      <c r="H704" s="1" t="s">
        <v>73</v>
      </c>
      <c r="I704">
        <v>2012</v>
      </c>
    </row>
    <row r="705" spans="1:9" x14ac:dyDescent="0.3">
      <c r="A705" s="1" t="s">
        <v>1891</v>
      </c>
      <c r="B705" s="1" t="s">
        <v>1892</v>
      </c>
      <c r="C705" s="1" t="s">
        <v>11</v>
      </c>
      <c r="D705" s="1" t="s">
        <v>44</v>
      </c>
      <c r="E705" s="1" t="s">
        <v>18</v>
      </c>
      <c r="F705" s="2">
        <v>42766</v>
      </c>
      <c r="G705" s="1" t="s">
        <v>1893</v>
      </c>
      <c r="H705" s="1" t="s">
        <v>1894</v>
      </c>
      <c r="I705">
        <v>2017</v>
      </c>
    </row>
    <row r="706" spans="1:9" x14ac:dyDescent="0.3">
      <c r="A706" s="1" t="s">
        <v>1895</v>
      </c>
      <c r="B706" s="1" t="s">
        <v>1896</v>
      </c>
      <c r="C706" s="1" t="s">
        <v>11</v>
      </c>
      <c r="D706" s="1" t="s">
        <v>12</v>
      </c>
      <c r="E706" s="1" t="s">
        <v>78</v>
      </c>
      <c r="F706" s="2"/>
      <c r="G706" s="1" t="s">
        <v>828</v>
      </c>
      <c r="H706" s="1" t="s">
        <v>15</v>
      </c>
    </row>
    <row r="707" spans="1:9" x14ac:dyDescent="0.3">
      <c r="A707" s="1" t="s">
        <v>1897</v>
      </c>
      <c r="B707" s="1" t="s">
        <v>1898</v>
      </c>
      <c r="C707" s="1" t="s">
        <v>11</v>
      </c>
      <c r="D707" s="1" t="s">
        <v>12</v>
      </c>
      <c r="E707" s="1" t="s">
        <v>18</v>
      </c>
      <c r="F707" s="2"/>
      <c r="G707" s="1" t="s">
        <v>55</v>
      </c>
      <c r="H707" s="1" t="s">
        <v>1899</v>
      </c>
    </row>
    <row r="708" spans="1:9" x14ac:dyDescent="0.3">
      <c r="A708" s="1" t="s">
        <v>1900</v>
      </c>
      <c r="B708" s="1" t="s">
        <v>1901</v>
      </c>
      <c r="C708" s="1" t="s">
        <v>11</v>
      </c>
      <c r="D708" s="1" t="s">
        <v>44</v>
      </c>
      <c r="E708" s="1" t="s">
        <v>18</v>
      </c>
      <c r="F708" s="2">
        <v>45075</v>
      </c>
      <c r="G708" s="1" t="s">
        <v>919</v>
      </c>
      <c r="H708" s="1" t="s">
        <v>1902</v>
      </c>
      <c r="I708">
        <v>2023</v>
      </c>
    </row>
    <row r="709" spans="1:9" x14ac:dyDescent="0.3">
      <c r="A709" s="1" t="s">
        <v>1903</v>
      </c>
      <c r="B709" s="1" t="s">
        <v>1904</v>
      </c>
      <c r="C709" s="1" t="s">
        <v>11</v>
      </c>
      <c r="D709" s="1" t="s">
        <v>12</v>
      </c>
      <c r="E709" s="1" t="s">
        <v>78</v>
      </c>
      <c r="F709" s="2"/>
      <c r="G709" s="1" t="s">
        <v>202</v>
      </c>
      <c r="H709" s="1" t="s">
        <v>79</v>
      </c>
    </row>
    <row r="710" spans="1:9" x14ac:dyDescent="0.3">
      <c r="A710" s="1" t="s">
        <v>1905</v>
      </c>
      <c r="B710" s="1" t="s">
        <v>1906</v>
      </c>
      <c r="C710" s="1" t="s">
        <v>11</v>
      </c>
      <c r="D710" s="1" t="s">
        <v>12</v>
      </c>
      <c r="E710" s="1" t="s">
        <v>78</v>
      </c>
      <c r="F710" s="2"/>
      <c r="G710" s="1" t="s">
        <v>1907</v>
      </c>
      <c r="H710" s="1" t="s">
        <v>15</v>
      </c>
    </row>
    <row r="711" spans="1:9" x14ac:dyDescent="0.3">
      <c r="A711" s="1" t="s">
        <v>1908</v>
      </c>
      <c r="B711" s="1" t="s">
        <v>1909</v>
      </c>
      <c r="C711" s="1" t="s">
        <v>11</v>
      </c>
      <c r="D711" s="1" t="s">
        <v>12</v>
      </c>
      <c r="E711" s="1" t="s">
        <v>36</v>
      </c>
      <c r="F711" s="2"/>
      <c r="G711" s="1" t="s">
        <v>278</v>
      </c>
      <c r="H711" s="1" t="s">
        <v>15</v>
      </c>
    </row>
    <row r="712" spans="1:9" x14ac:dyDescent="0.3">
      <c r="A712" s="1" t="s">
        <v>1910</v>
      </c>
      <c r="B712" s="1" t="s">
        <v>1911</v>
      </c>
      <c r="C712" s="1" t="s">
        <v>11</v>
      </c>
      <c r="D712" s="1" t="s">
        <v>12</v>
      </c>
      <c r="E712" s="1" t="s">
        <v>139</v>
      </c>
      <c r="F712" s="2"/>
      <c r="G712" s="1" t="s">
        <v>239</v>
      </c>
      <c r="H712" s="1" t="s">
        <v>73</v>
      </c>
    </row>
    <row r="713" spans="1:9" x14ac:dyDescent="0.3">
      <c r="A713" s="1" t="s">
        <v>1912</v>
      </c>
      <c r="B713" s="1" t="s">
        <v>1913</v>
      </c>
      <c r="C713" s="1" t="s">
        <v>11</v>
      </c>
      <c r="D713" s="1" t="s">
        <v>44</v>
      </c>
      <c r="E713" s="1" t="s">
        <v>18</v>
      </c>
      <c r="F713" s="2">
        <v>41732</v>
      </c>
      <c r="G713" s="1" t="s">
        <v>944</v>
      </c>
      <c r="H713" s="1" t="s">
        <v>15</v>
      </c>
      <c r="I713">
        <v>2014</v>
      </c>
    </row>
    <row r="714" spans="1:9" x14ac:dyDescent="0.3">
      <c r="A714" s="1" t="s">
        <v>1914</v>
      </c>
      <c r="B714" s="1" t="s">
        <v>1915</v>
      </c>
      <c r="C714" s="1" t="s">
        <v>11</v>
      </c>
      <c r="D714" s="1" t="s">
        <v>12</v>
      </c>
      <c r="E714" s="1" t="s">
        <v>139</v>
      </c>
      <c r="F714" s="2"/>
      <c r="G714" s="1" t="s">
        <v>356</v>
      </c>
      <c r="H714" s="1" t="s">
        <v>15</v>
      </c>
    </row>
    <row r="715" spans="1:9" x14ac:dyDescent="0.3">
      <c r="A715" s="1" t="s">
        <v>1916</v>
      </c>
      <c r="B715" s="1" t="s">
        <v>1917</v>
      </c>
      <c r="C715" s="1" t="s">
        <v>11</v>
      </c>
      <c r="D715" s="1" t="s">
        <v>12</v>
      </c>
      <c r="E715" s="1" t="s">
        <v>18</v>
      </c>
      <c r="F715" s="2">
        <v>44076</v>
      </c>
      <c r="G715" s="1" t="s">
        <v>769</v>
      </c>
      <c r="H715" s="1" t="s">
        <v>695</v>
      </c>
      <c r="I715">
        <v>2020</v>
      </c>
    </row>
    <row r="716" spans="1:9" x14ac:dyDescent="0.3">
      <c r="A716" s="1" t="s">
        <v>1918</v>
      </c>
      <c r="B716" s="1" t="s">
        <v>1919</v>
      </c>
      <c r="C716" s="1" t="s">
        <v>11</v>
      </c>
      <c r="D716" s="1" t="s">
        <v>12</v>
      </c>
      <c r="E716" s="1" t="s">
        <v>13</v>
      </c>
      <c r="F716" s="2"/>
      <c r="G716" s="1" t="s">
        <v>55</v>
      </c>
      <c r="H716" s="1" t="s">
        <v>15</v>
      </c>
    </row>
    <row r="717" spans="1:9" x14ac:dyDescent="0.3">
      <c r="A717" s="1" t="s">
        <v>1920</v>
      </c>
      <c r="B717" s="1" t="s">
        <v>1921</v>
      </c>
      <c r="C717" s="1" t="s">
        <v>31</v>
      </c>
      <c r="D717" s="1" t="s">
        <v>12</v>
      </c>
      <c r="E717" s="1" t="s">
        <v>36</v>
      </c>
      <c r="F717" s="2">
        <v>45552</v>
      </c>
      <c r="G717" s="1" t="s">
        <v>1922</v>
      </c>
      <c r="H717" s="1" t="s">
        <v>1923</v>
      </c>
      <c r="I717">
        <v>2024</v>
      </c>
    </row>
    <row r="718" spans="1:9" x14ac:dyDescent="0.3">
      <c r="A718" s="1" t="s">
        <v>1924</v>
      </c>
      <c r="B718" s="1" t="s">
        <v>1925</v>
      </c>
      <c r="C718" s="1" t="s">
        <v>11</v>
      </c>
      <c r="D718" s="1" t="s">
        <v>12</v>
      </c>
      <c r="E718" s="1" t="s">
        <v>18</v>
      </c>
      <c r="F718" s="2">
        <v>42459</v>
      </c>
      <c r="G718" s="1" t="s">
        <v>294</v>
      </c>
      <c r="H718" s="1" t="s">
        <v>79</v>
      </c>
      <c r="I718">
        <v>2016</v>
      </c>
    </row>
    <row r="719" spans="1:9" x14ac:dyDescent="0.3">
      <c r="A719" s="1" t="s">
        <v>1926</v>
      </c>
      <c r="B719" s="1" t="s">
        <v>1927</v>
      </c>
      <c r="C719" s="1" t="s">
        <v>11</v>
      </c>
      <c r="D719" s="1" t="s">
        <v>12</v>
      </c>
      <c r="E719" s="1" t="s">
        <v>78</v>
      </c>
      <c r="F719" s="2"/>
      <c r="G719" s="1" t="s">
        <v>55</v>
      </c>
      <c r="H719" s="1" t="s">
        <v>15</v>
      </c>
    </row>
    <row r="720" spans="1:9" x14ac:dyDescent="0.3">
      <c r="A720" s="1" t="s">
        <v>1928</v>
      </c>
      <c r="B720" s="1" t="s">
        <v>1929</v>
      </c>
      <c r="C720" s="1" t="s">
        <v>11</v>
      </c>
      <c r="D720" s="1" t="s">
        <v>12</v>
      </c>
      <c r="E720" s="1" t="s">
        <v>18</v>
      </c>
      <c r="F720" s="2">
        <v>43748</v>
      </c>
      <c r="G720" s="1" t="s">
        <v>1782</v>
      </c>
      <c r="H720" s="1" t="s">
        <v>541</v>
      </c>
      <c r="I720">
        <v>2019</v>
      </c>
    </row>
    <row r="721" spans="1:9" x14ac:dyDescent="0.3">
      <c r="A721" s="1" t="s">
        <v>1930</v>
      </c>
      <c r="B721" s="1" t="s">
        <v>1931</v>
      </c>
      <c r="C721" s="1" t="s">
        <v>11</v>
      </c>
      <c r="D721" s="1" t="s">
        <v>44</v>
      </c>
      <c r="E721" s="1" t="s">
        <v>18</v>
      </c>
      <c r="F721" s="2">
        <v>44265</v>
      </c>
      <c r="G721" s="1" t="s">
        <v>1932</v>
      </c>
      <c r="H721" s="1" t="s">
        <v>112</v>
      </c>
      <c r="I721">
        <v>2021</v>
      </c>
    </row>
    <row r="722" spans="1:9" x14ac:dyDescent="0.3">
      <c r="A722" s="1" t="s">
        <v>1933</v>
      </c>
      <c r="B722" s="1" t="s">
        <v>1934</v>
      </c>
      <c r="C722" s="1" t="s">
        <v>11</v>
      </c>
      <c r="D722" s="1" t="s">
        <v>12</v>
      </c>
      <c r="E722" s="1" t="s">
        <v>18</v>
      </c>
      <c r="F722" s="2"/>
      <c r="G722" s="1" t="s">
        <v>676</v>
      </c>
      <c r="H722" s="1" t="s">
        <v>15</v>
      </c>
    </row>
    <row r="723" spans="1:9" x14ac:dyDescent="0.3">
      <c r="A723" s="1" t="s">
        <v>1935</v>
      </c>
      <c r="B723" s="1" t="s">
        <v>1936</v>
      </c>
      <c r="C723" s="1" t="s">
        <v>11</v>
      </c>
      <c r="D723" s="1" t="s">
        <v>12</v>
      </c>
      <c r="E723" s="1" t="s">
        <v>150</v>
      </c>
      <c r="F723" s="2"/>
      <c r="G723" s="1" t="s">
        <v>1937</v>
      </c>
      <c r="H723" s="1" t="s">
        <v>175</v>
      </c>
    </row>
    <row r="724" spans="1:9" x14ac:dyDescent="0.3">
      <c r="A724" s="1" t="s">
        <v>1938</v>
      </c>
      <c r="B724" s="1" t="s">
        <v>1939</v>
      </c>
      <c r="C724" s="1" t="s">
        <v>134</v>
      </c>
      <c r="D724" s="1" t="s">
        <v>12</v>
      </c>
      <c r="E724" s="1" t="s">
        <v>139</v>
      </c>
      <c r="F724" s="2"/>
      <c r="G724" s="1" t="s">
        <v>1940</v>
      </c>
      <c r="H724" s="1" t="s">
        <v>1941</v>
      </c>
    </row>
    <row r="725" spans="1:9" x14ac:dyDescent="0.3">
      <c r="A725" s="1" t="s">
        <v>1942</v>
      </c>
      <c r="B725" s="1" t="s">
        <v>1943</v>
      </c>
      <c r="C725" s="1" t="s">
        <v>11</v>
      </c>
      <c r="D725" s="1" t="s">
        <v>12</v>
      </c>
      <c r="E725" s="1" t="s">
        <v>18</v>
      </c>
      <c r="F725" s="2">
        <v>44866</v>
      </c>
      <c r="G725" s="1" t="s">
        <v>1309</v>
      </c>
      <c r="H725" s="1" t="s">
        <v>15</v>
      </c>
      <c r="I725">
        <v>2022</v>
      </c>
    </row>
    <row r="726" spans="1:9" x14ac:dyDescent="0.3">
      <c r="A726" s="1" t="s">
        <v>1944</v>
      </c>
      <c r="B726" s="1" t="s">
        <v>1945</v>
      </c>
      <c r="C726" s="1" t="s">
        <v>232</v>
      </c>
      <c r="D726" s="1" t="s">
        <v>12</v>
      </c>
      <c r="E726" s="1" t="s">
        <v>139</v>
      </c>
      <c r="F726" s="2">
        <v>42856</v>
      </c>
      <c r="G726" s="1" t="s">
        <v>151</v>
      </c>
      <c r="H726" s="1" t="s">
        <v>15</v>
      </c>
      <c r="I726">
        <v>2017</v>
      </c>
    </row>
    <row r="727" spans="1:9" x14ac:dyDescent="0.3">
      <c r="A727" s="1" t="s">
        <v>1946</v>
      </c>
      <c r="B727" s="1" t="s">
        <v>1947</v>
      </c>
      <c r="C727" s="1" t="s">
        <v>11</v>
      </c>
      <c r="D727" s="1" t="s">
        <v>12</v>
      </c>
      <c r="E727" s="1" t="s">
        <v>13</v>
      </c>
      <c r="F727" s="2"/>
      <c r="G727" s="1" t="s">
        <v>1948</v>
      </c>
      <c r="H727" s="1" t="s">
        <v>15</v>
      </c>
    </row>
    <row r="728" spans="1:9" x14ac:dyDescent="0.3">
      <c r="A728" s="1" t="s">
        <v>1949</v>
      </c>
      <c r="B728" s="1" t="s">
        <v>1950</v>
      </c>
      <c r="C728" s="1" t="s">
        <v>31</v>
      </c>
      <c r="D728" s="1" t="s">
        <v>12</v>
      </c>
      <c r="E728" s="1" t="s">
        <v>13</v>
      </c>
      <c r="F728" s="2"/>
      <c r="G728" s="1" t="s">
        <v>1951</v>
      </c>
      <c r="H728" s="1" t="s">
        <v>1052</v>
      </c>
    </row>
    <row r="729" spans="1:9" x14ac:dyDescent="0.3">
      <c r="A729" s="1" t="s">
        <v>1952</v>
      </c>
      <c r="B729" s="1" t="s">
        <v>1953</v>
      </c>
      <c r="C729" s="1" t="s">
        <v>11</v>
      </c>
      <c r="D729" s="1" t="s">
        <v>44</v>
      </c>
      <c r="E729" s="1" t="s">
        <v>18</v>
      </c>
      <c r="F729" s="2">
        <v>42919</v>
      </c>
      <c r="G729" s="1" t="s">
        <v>1045</v>
      </c>
      <c r="H729" s="1" t="s">
        <v>73</v>
      </c>
      <c r="I729">
        <v>2017</v>
      </c>
    </row>
    <row r="730" spans="1:9" x14ac:dyDescent="0.3">
      <c r="A730" s="1" t="s">
        <v>1954</v>
      </c>
      <c r="B730" s="1" t="s">
        <v>1955</v>
      </c>
      <c r="C730" s="1" t="s">
        <v>11</v>
      </c>
      <c r="D730" s="1" t="s">
        <v>12</v>
      </c>
      <c r="E730" s="1" t="s">
        <v>36</v>
      </c>
      <c r="F730" s="2"/>
      <c r="G730" s="1" t="s">
        <v>55</v>
      </c>
      <c r="H730" s="1" t="s">
        <v>1956</v>
      </c>
    </row>
    <row r="731" spans="1:9" x14ac:dyDescent="0.3">
      <c r="A731" s="1" t="s">
        <v>1957</v>
      </c>
      <c r="B731" s="1" t="s">
        <v>1958</v>
      </c>
      <c r="C731" s="1" t="s">
        <v>11</v>
      </c>
      <c r="D731" s="1" t="s">
        <v>12</v>
      </c>
      <c r="E731" s="1" t="s">
        <v>36</v>
      </c>
      <c r="F731" s="2">
        <v>42811</v>
      </c>
      <c r="G731" s="1" t="s">
        <v>1922</v>
      </c>
      <c r="H731" s="1" t="s">
        <v>385</v>
      </c>
      <c r="I731">
        <v>2017</v>
      </c>
    </row>
    <row r="732" spans="1:9" x14ac:dyDescent="0.3">
      <c r="A732" s="1" t="s">
        <v>1959</v>
      </c>
      <c r="B732" s="1" t="s">
        <v>1960</v>
      </c>
      <c r="C732" s="1" t="s">
        <v>11</v>
      </c>
      <c r="D732" s="1" t="s">
        <v>12</v>
      </c>
      <c r="E732" s="1" t="s">
        <v>13</v>
      </c>
      <c r="F732" s="2">
        <v>41814</v>
      </c>
      <c r="G732" s="1" t="s">
        <v>287</v>
      </c>
      <c r="H732" s="1" t="s">
        <v>15</v>
      </c>
      <c r="I732">
        <v>2014</v>
      </c>
    </row>
    <row r="733" spans="1:9" x14ac:dyDescent="0.3">
      <c r="A733" s="1" t="s">
        <v>1961</v>
      </c>
      <c r="B733" s="1" t="s">
        <v>1962</v>
      </c>
      <c r="C733" s="1" t="s">
        <v>26</v>
      </c>
      <c r="D733" s="1" t="s">
        <v>12</v>
      </c>
      <c r="E733" s="1" t="s">
        <v>18</v>
      </c>
      <c r="F733" s="2">
        <v>41262</v>
      </c>
      <c r="G733" s="1" t="s">
        <v>1963</v>
      </c>
      <c r="H733" s="1" t="s">
        <v>73</v>
      </c>
      <c r="I733">
        <v>2012</v>
      </c>
    </row>
    <row r="734" spans="1:9" x14ac:dyDescent="0.3">
      <c r="A734" s="1" t="s">
        <v>1964</v>
      </c>
      <c r="B734" s="1" t="s">
        <v>1965</v>
      </c>
      <c r="C734" s="1" t="s">
        <v>31</v>
      </c>
      <c r="D734" s="1" t="s">
        <v>44</v>
      </c>
      <c r="E734" s="1" t="s">
        <v>18</v>
      </c>
      <c r="F734" s="2">
        <v>45327</v>
      </c>
      <c r="G734" s="1" t="s">
        <v>1403</v>
      </c>
      <c r="H734" s="1" t="s">
        <v>15</v>
      </c>
      <c r="I734">
        <v>2024</v>
      </c>
    </row>
    <row r="735" spans="1:9" x14ac:dyDescent="0.3">
      <c r="A735" s="1" t="s">
        <v>1966</v>
      </c>
      <c r="B735" s="1" t="s">
        <v>1967</v>
      </c>
      <c r="C735" s="1" t="s">
        <v>11</v>
      </c>
      <c r="D735" s="1" t="s">
        <v>12</v>
      </c>
      <c r="E735" s="1" t="s">
        <v>13</v>
      </c>
      <c r="F735" s="2"/>
      <c r="G735" s="1" t="s">
        <v>384</v>
      </c>
      <c r="H735" s="1" t="s">
        <v>1968</v>
      </c>
    </row>
    <row r="736" spans="1:9" x14ac:dyDescent="0.3">
      <c r="A736" s="1" t="s">
        <v>1969</v>
      </c>
      <c r="B736" s="1" t="s">
        <v>1970</v>
      </c>
      <c r="C736" s="1" t="s">
        <v>11</v>
      </c>
      <c r="D736" s="1" t="s">
        <v>44</v>
      </c>
      <c r="E736" s="1" t="s">
        <v>18</v>
      </c>
      <c r="F736" s="2">
        <v>43787</v>
      </c>
      <c r="G736" s="1" t="s">
        <v>287</v>
      </c>
      <c r="H736" s="1" t="s">
        <v>41</v>
      </c>
      <c r="I736">
        <v>2019</v>
      </c>
    </row>
    <row r="737" spans="1:9" x14ac:dyDescent="0.3">
      <c r="A737" s="1" t="s">
        <v>1971</v>
      </c>
      <c r="B737" s="1" t="s">
        <v>1972</v>
      </c>
      <c r="C737" s="1" t="s">
        <v>31</v>
      </c>
      <c r="D737" s="1" t="s">
        <v>12</v>
      </c>
      <c r="E737" s="1" t="s">
        <v>18</v>
      </c>
      <c r="F737" s="2">
        <v>45754</v>
      </c>
      <c r="G737" s="1" t="s">
        <v>1973</v>
      </c>
      <c r="H737" s="1" t="s">
        <v>1029</v>
      </c>
      <c r="I737">
        <v>2025</v>
      </c>
    </row>
    <row r="738" spans="1:9" x14ac:dyDescent="0.3">
      <c r="A738" s="1" t="s">
        <v>1974</v>
      </c>
      <c r="B738" s="1" t="s">
        <v>1975</v>
      </c>
      <c r="C738" s="1" t="s">
        <v>11</v>
      </c>
      <c r="D738" s="1" t="s">
        <v>44</v>
      </c>
      <c r="E738" s="1" t="s">
        <v>18</v>
      </c>
      <c r="F738" s="2"/>
      <c r="G738" s="1" t="s">
        <v>55</v>
      </c>
      <c r="H738" s="1" t="s">
        <v>15</v>
      </c>
    </row>
    <row r="739" spans="1:9" x14ac:dyDescent="0.3">
      <c r="A739" s="1" t="s">
        <v>1976</v>
      </c>
      <c r="B739" s="1" t="s">
        <v>1977</v>
      </c>
      <c r="C739" s="1" t="s">
        <v>11</v>
      </c>
      <c r="D739" s="1" t="s">
        <v>12</v>
      </c>
      <c r="E739" s="1" t="s">
        <v>36</v>
      </c>
      <c r="F739" s="2"/>
      <c r="G739" s="1" t="s">
        <v>1978</v>
      </c>
      <c r="H739" s="1" t="s">
        <v>15</v>
      </c>
    </row>
    <row r="740" spans="1:9" x14ac:dyDescent="0.3">
      <c r="A740" s="1" t="s">
        <v>1979</v>
      </c>
      <c r="B740" s="1" t="s">
        <v>1980</v>
      </c>
      <c r="C740" s="1" t="s">
        <v>11</v>
      </c>
      <c r="D740" s="1" t="s">
        <v>12</v>
      </c>
      <c r="E740" s="1" t="s">
        <v>36</v>
      </c>
      <c r="F740" s="2"/>
      <c r="G740" s="1" t="s">
        <v>278</v>
      </c>
      <c r="H740" s="1" t="s">
        <v>15</v>
      </c>
    </row>
    <row r="741" spans="1:9" x14ac:dyDescent="0.3">
      <c r="A741" s="1" t="s">
        <v>1981</v>
      </c>
      <c r="B741" s="1" t="s">
        <v>1982</v>
      </c>
      <c r="C741" s="1" t="s">
        <v>11</v>
      </c>
      <c r="D741" s="1" t="s">
        <v>12</v>
      </c>
      <c r="E741" s="1" t="s">
        <v>78</v>
      </c>
      <c r="F741" s="2"/>
      <c r="G741" s="1" t="s">
        <v>1983</v>
      </c>
      <c r="H741" s="1" t="s">
        <v>147</v>
      </c>
    </row>
    <row r="742" spans="1:9" x14ac:dyDescent="0.3">
      <c r="A742" s="1" t="s">
        <v>1984</v>
      </c>
      <c r="B742" s="1" t="s">
        <v>1985</v>
      </c>
      <c r="C742" s="1" t="s">
        <v>11</v>
      </c>
      <c r="D742" s="1" t="s">
        <v>12</v>
      </c>
      <c r="E742" s="1" t="s">
        <v>78</v>
      </c>
      <c r="F742" s="2"/>
      <c r="G742" s="1" t="s">
        <v>1986</v>
      </c>
      <c r="H742" s="1" t="s">
        <v>1987</v>
      </c>
    </row>
    <row r="743" spans="1:9" x14ac:dyDescent="0.3">
      <c r="A743" s="1" t="s">
        <v>1988</v>
      </c>
      <c r="B743" s="1" t="s">
        <v>1989</v>
      </c>
      <c r="C743" s="1" t="s">
        <v>11</v>
      </c>
      <c r="D743" s="1" t="s">
        <v>12</v>
      </c>
      <c r="E743" s="1" t="s">
        <v>18</v>
      </c>
      <c r="F743" s="2">
        <v>43079</v>
      </c>
      <c r="G743" s="1" t="s">
        <v>1990</v>
      </c>
      <c r="H743" s="1" t="s">
        <v>79</v>
      </c>
      <c r="I743">
        <v>2017</v>
      </c>
    </row>
    <row r="744" spans="1:9" x14ac:dyDescent="0.3">
      <c r="A744" s="1" t="s">
        <v>1991</v>
      </c>
      <c r="B744" s="1" t="s">
        <v>1992</v>
      </c>
      <c r="C744" s="1" t="s">
        <v>31</v>
      </c>
      <c r="D744" s="1" t="s">
        <v>44</v>
      </c>
      <c r="E744" s="1" t="s">
        <v>18</v>
      </c>
      <c r="F744" s="2">
        <v>44805</v>
      </c>
      <c r="G744" s="1" t="s">
        <v>444</v>
      </c>
      <c r="H744" s="1" t="s">
        <v>20</v>
      </c>
      <c r="I744">
        <v>2022</v>
      </c>
    </row>
    <row r="745" spans="1:9" x14ac:dyDescent="0.3">
      <c r="A745" s="1" t="s">
        <v>1993</v>
      </c>
      <c r="B745" s="1" t="s">
        <v>1994</v>
      </c>
      <c r="C745" s="1" t="s">
        <v>11</v>
      </c>
      <c r="D745" s="1" t="s">
        <v>12</v>
      </c>
      <c r="E745" s="1" t="s">
        <v>18</v>
      </c>
      <c r="F745" s="2"/>
      <c r="G745" s="1" t="s">
        <v>1995</v>
      </c>
      <c r="H745" s="1" t="s">
        <v>15</v>
      </c>
    </row>
    <row r="746" spans="1:9" x14ac:dyDescent="0.3">
      <c r="A746" s="1" t="s">
        <v>1996</v>
      </c>
      <c r="B746" s="1" t="s">
        <v>1997</v>
      </c>
      <c r="C746" s="1" t="s">
        <v>11</v>
      </c>
      <c r="D746" s="1" t="s">
        <v>12</v>
      </c>
      <c r="E746" s="1" t="s">
        <v>18</v>
      </c>
      <c r="F746" s="2"/>
      <c r="G746" s="1" t="s">
        <v>730</v>
      </c>
      <c r="H746" s="1" t="s">
        <v>15</v>
      </c>
    </row>
    <row r="747" spans="1:9" x14ac:dyDescent="0.3">
      <c r="A747" s="1" t="s">
        <v>1998</v>
      </c>
      <c r="B747" s="1" t="s">
        <v>1999</v>
      </c>
      <c r="C747" s="1" t="s">
        <v>11</v>
      </c>
      <c r="D747" s="1" t="s">
        <v>12</v>
      </c>
      <c r="E747" s="1" t="s">
        <v>18</v>
      </c>
      <c r="F747" s="2"/>
      <c r="G747" s="1" t="s">
        <v>63</v>
      </c>
      <c r="H747" s="1" t="s">
        <v>506</v>
      </c>
    </row>
    <row r="748" spans="1:9" x14ac:dyDescent="0.3">
      <c r="A748" s="1" t="s">
        <v>2000</v>
      </c>
      <c r="B748" s="1" t="s">
        <v>2001</v>
      </c>
      <c r="C748" s="1" t="s">
        <v>11</v>
      </c>
      <c r="D748" s="1" t="s">
        <v>44</v>
      </c>
      <c r="E748" s="1" t="s">
        <v>18</v>
      </c>
      <c r="F748" s="2">
        <v>37462</v>
      </c>
      <c r="G748" s="1" t="s">
        <v>1061</v>
      </c>
      <c r="H748" s="1" t="s">
        <v>2002</v>
      </c>
      <c r="I748">
        <v>2002</v>
      </c>
    </row>
    <row r="749" spans="1:9" x14ac:dyDescent="0.3">
      <c r="A749" s="1" t="s">
        <v>2003</v>
      </c>
      <c r="B749" s="1" t="s">
        <v>2004</v>
      </c>
      <c r="C749" s="1" t="s">
        <v>11</v>
      </c>
      <c r="D749" s="1" t="s">
        <v>12</v>
      </c>
      <c r="E749" s="1" t="s">
        <v>78</v>
      </c>
      <c r="F749" s="2"/>
      <c r="G749" s="1" t="s">
        <v>472</v>
      </c>
      <c r="H749" s="1" t="s">
        <v>385</v>
      </c>
    </row>
    <row r="750" spans="1:9" x14ac:dyDescent="0.3">
      <c r="A750" s="1" t="s">
        <v>2005</v>
      </c>
      <c r="B750" s="1" t="s">
        <v>2006</v>
      </c>
      <c r="C750" s="1" t="s">
        <v>11</v>
      </c>
      <c r="D750" s="1" t="s">
        <v>12</v>
      </c>
      <c r="E750" s="1" t="s">
        <v>13</v>
      </c>
      <c r="F750" s="2"/>
      <c r="G750" s="1" t="s">
        <v>2007</v>
      </c>
      <c r="H750" s="1" t="s">
        <v>15</v>
      </c>
    </row>
    <row r="751" spans="1:9" x14ac:dyDescent="0.3">
      <c r="A751" s="1" t="s">
        <v>2008</v>
      </c>
      <c r="B751" s="1" t="s">
        <v>2009</v>
      </c>
      <c r="C751" s="1" t="s">
        <v>11</v>
      </c>
      <c r="D751" s="1" t="s">
        <v>12</v>
      </c>
      <c r="E751" s="1" t="s">
        <v>13</v>
      </c>
      <c r="F751" s="2"/>
      <c r="G751" s="1" t="s">
        <v>719</v>
      </c>
      <c r="H751" s="1" t="s">
        <v>2010</v>
      </c>
    </row>
    <row r="752" spans="1:9" x14ac:dyDescent="0.3">
      <c r="A752" s="1" t="s">
        <v>2011</v>
      </c>
      <c r="B752" s="1" t="s">
        <v>2012</v>
      </c>
      <c r="C752" s="1" t="s">
        <v>31</v>
      </c>
      <c r="D752" s="1" t="s">
        <v>44</v>
      </c>
      <c r="E752" s="1" t="s">
        <v>18</v>
      </c>
      <c r="F752" s="2">
        <v>44440</v>
      </c>
      <c r="G752" s="1" t="s">
        <v>2013</v>
      </c>
      <c r="H752" s="1" t="s">
        <v>15</v>
      </c>
      <c r="I752">
        <v>2021</v>
      </c>
    </row>
    <row r="753" spans="1:9" x14ac:dyDescent="0.3">
      <c r="A753" s="1" t="s">
        <v>2014</v>
      </c>
      <c r="B753" s="1" t="s">
        <v>2015</v>
      </c>
      <c r="C753" s="1" t="s">
        <v>11</v>
      </c>
      <c r="D753" s="1" t="s">
        <v>44</v>
      </c>
      <c r="E753" s="1" t="s">
        <v>18</v>
      </c>
      <c r="F753" s="2"/>
      <c r="G753" s="1" t="s">
        <v>2016</v>
      </c>
      <c r="H753" s="1" t="s">
        <v>562</v>
      </c>
    </row>
    <row r="754" spans="1:9" x14ac:dyDescent="0.3">
      <c r="A754" s="1" t="s">
        <v>2017</v>
      </c>
      <c r="B754" s="1" t="s">
        <v>2018</v>
      </c>
      <c r="C754" s="1" t="s">
        <v>11</v>
      </c>
      <c r="D754" s="1" t="s">
        <v>12</v>
      </c>
      <c r="E754" s="1" t="s">
        <v>18</v>
      </c>
      <c r="F754" s="2"/>
      <c r="G754" s="1" t="s">
        <v>178</v>
      </c>
      <c r="H754" s="1" t="s">
        <v>15</v>
      </c>
    </row>
    <row r="755" spans="1:9" x14ac:dyDescent="0.3">
      <c r="A755" s="1" t="s">
        <v>2019</v>
      </c>
      <c r="B755" s="1" t="s">
        <v>2020</v>
      </c>
      <c r="C755" s="1" t="s">
        <v>11</v>
      </c>
      <c r="D755" s="1" t="s">
        <v>12</v>
      </c>
      <c r="E755" s="1" t="s">
        <v>78</v>
      </c>
      <c r="F755" s="2"/>
      <c r="G755" s="1" t="s">
        <v>23</v>
      </c>
      <c r="H755" s="1" t="s">
        <v>385</v>
      </c>
    </row>
    <row r="756" spans="1:9" x14ac:dyDescent="0.3">
      <c r="A756" s="1" t="s">
        <v>2021</v>
      </c>
      <c r="B756" s="1" t="s">
        <v>2022</v>
      </c>
      <c r="C756" s="1" t="s">
        <v>11</v>
      </c>
      <c r="D756" s="1" t="s">
        <v>12</v>
      </c>
      <c r="E756" s="1" t="s">
        <v>36</v>
      </c>
      <c r="F756" s="2">
        <v>44127</v>
      </c>
      <c r="G756" s="1" t="s">
        <v>538</v>
      </c>
      <c r="H756" s="1" t="s">
        <v>15</v>
      </c>
      <c r="I756">
        <v>2020</v>
      </c>
    </row>
    <row r="757" spans="1:9" x14ac:dyDescent="0.3">
      <c r="A757" s="1" t="s">
        <v>2023</v>
      </c>
      <c r="B757" s="1" t="s">
        <v>2024</v>
      </c>
      <c r="C757" s="1" t="s">
        <v>11</v>
      </c>
      <c r="D757" s="1" t="s">
        <v>12</v>
      </c>
      <c r="E757" s="1" t="s">
        <v>36</v>
      </c>
      <c r="F757" s="2"/>
      <c r="G757" s="1" t="s">
        <v>2025</v>
      </c>
      <c r="H757" s="1" t="s">
        <v>18</v>
      </c>
    </row>
    <row r="758" spans="1:9" x14ac:dyDescent="0.3">
      <c r="A758" s="1" t="s">
        <v>2026</v>
      </c>
      <c r="B758" s="1" t="s">
        <v>2027</v>
      </c>
      <c r="C758" s="1" t="s">
        <v>31</v>
      </c>
      <c r="D758" s="1" t="s">
        <v>12</v>
      </c>
      <c r="E758" s="1" t="s">
        <v>18</v>
      </c>
      <c r="F758" s="2">
        <v>45118</v>
      </c>
      <c r="G758" s="1" t="s">
        <v>2028</v>
      </c>
      <c r="H758" s="1" t="s">
        <v>15</v>
      </c>
      <c r="I758">
        <v>2023</v>
      </c>
    </row>
    <row r="759" spans="1:9" x14ac:dyDescent="0.3">
      <c r="A759" s="1" t="s">
        <v>2029</v>
      </c>
      <c r="B759" s="1" t="s">
        <v>2030</v>
      </c>
      <c r="C759" s="1" t="s">
        <v>11</v>
      </c>
      <c r="D759" s="1" t="s">
        <v>12</v>
      </c>
      <c r="E759" s="1" t="s">
        <v>78</v>
      </c>
      <c r="F759" s="2">
        <v>40477</v>
      </c>
      <c r="G759" s="1" t="s">
        <v>287</v>
      </c>
      <c r="H759" s="1" t="s">
        <v>2031</v>
      </c>
      <c r="I759">
        <v>2010</v>
      </c>
    </row>
    <row r="760" spans="1:9" x14ac:dyDescent="0.3">
      <c r="A760" s="1" t="s">
        <v>2032</v>
      </c>
      <c r="B760" s="1" t="s">
        <v>2033</v>
      </c>
      <c r="C760" s="1" t="s">
        <v>11</v>
      </c>
      <c r="D760" s="1" t="s">
        <v>44</v>
      </c>
      <c r="E760" s="1" t="s">
        <v>18</v>
      </c>
      <c r="F760" s="2"/>
      <c r="G760" s="1" t="s">
        <v>597</v>
      </c>
      <c r="H760" s="1" t="s">
        <v>15</v>
      </c>
    </row>
    <row r="761" spans="1:9" x14ac:dyDescent="0.3">
      <c r="A761" s="1" t="s">
        <v>2034</v>
      </c>
      <c r="B761" s="1" t="s">
        <v>2035</v>
      </c>
      <c r="C761" s="1" t="s">
        <v>71</v>
      </c>
      <c r="D761" s="1" t="s">
        <v>12</v>
      </c>
      <c r="E761" s="1" t="s">
        <v>36</v>
      </c>
      <c r="F761" s="2">
        <v>45637</v>
      </c>
      <c r="G761" s="1" t="s">
        <v>2036</v>
      </c>
      <c r="H761" s="1" t="s">
        <v>2037</v>
      </c>
      <c r="I761">
        <v>2024</v>
      </c>
    </row>
    <row r="762" spans="1:9" x14ac:dyDescent="0.3">
      <c r="A762" s="1" t="s">
        <v>2038</v>
      </c>
      <c r="B762" s="1" t="s">
        <v>2039</v>
      </c>
      <c r="C762" s="1" t="s">
        <v>11</v>
      </c>
      <c r="D762" s="1" t="s">
        <v>12</v>
      </c>
      <c r="E762" s="1" t="s">
        <v>18</v>
      </c>
      <c r="F762" s="2">
        <v>42725</v>
      </c>
      <c r="G762" s="1" t="s">
        <v>63</v>
      </c>
      <c r="H762" s="1" t="s">
        <v>370</v>
      </c>
      <c r="I762">
        <v>2016</v>
      </c>
    </row>
    <row r="763" spans="1:9" x14ac:dyDescent="0.3">
      <c r="A763" s="1" t="s">
        <v>2040</v>
      </c>
      <c r="B763" s="1" t="s">
        <v>2041</v>
      </c>
      <c r="C763" s="1" t="s">
        <v>11</v>
      </c>
      <c r="D763" s="1" t="s">
        <v>12</v>
      </c>
      <c r="E763" s="1" t="s">
        <v>18</v>
      </c>
      <c r="F763" s="2"/>
      <c r="G763" s="1" t="s">
        <v>91</v>
      </c>
      <c r="H763" s="1" t="s">
        <v>15</v>
      </c>
    </row>
    <row r="764" spans="1:9" x14ac:dyDescent="0.3">
      <c r="A764" s="1" t="s">
        <v>2042</v>
      </c>
      <c r="B764" s="1" t="s">
        <v>2043</v>
      </c>
      <c r="C764" s="1" t="s">
        <v>11</v>
      </c>
      <c r="D764" s="1" t="s">
        <v>12</v>
      </c>
      <c r="E764" s="1" t="s">
        <v>139</v>
      </c>
      <c r="F764" s="2"/>
      <c r="G764" s="1" t="s">
        <v>252</v>
      </c>
      <c r="H764" s="1" t="s">
        <v>79</v>
      </c>
    </row>
    <row r="765" spans="1:9" x14ac:dyDescent="0.3">
      <c r="A765" s="1" t="s">
        <v>2044</v>
      </c>
      <c r="B765" s="1" t="s">
        <v>2045</v>
      </c>
      <c r="C765" s="1" t="s">
        <v>11</v>
      </c>
      <c r="D765" s="1" t="s">
        <v>12</v>
      </c>
      <c r="E765" s="1" t="s">
        <v>18</v>
      </c>
      <c r="F765" s="2">
        <v>44217</v>
      </c>
      <c r="G765" s="1" t="s">
        <v>294</v>
      </c>
      <c r="H765" s="1" t="s">
        <v>363</v>
      </c>
      <c r="I765">
        <v>2021</v>
      </c>
    </row>
    <row r="766" spans="1:9" x14ac:dyDescent="0.3">
      <c r="A766" s="1" t="s">
        <v>2046</v>
      </c>
      <c r="B766" s="1" t="s">
        <v>2047</v>
      </c>
      <c r="C766" s="1" t="s">
        <v>134</v>
      </c>
      <c r="D766" s="1" t="s">
        <v>12</v>
      </c>
      <c r="E766" s="1" t="s">
        <v>18</v>
      </c>
      <c r="F766" s="2">
        <v>44743</v>
      </c>
      <c r="G766" s="1" t="s">
        <v>202</v>
      </c>
      <c r="H766" s="1" t="s">
        <v>85</v>
      </c>
      <c r="I766">
        <v>2022</v>
      </c>
    </row>
    <row r="767" spans="1:9" x14ac:dyDescent="0.3">
      <c r="A767" s="1" t="s">
        <v>2048</v>
      </c>
      <c r="B767" s="1" t="s">
        <v>2049</v>
      </c>
      <c r="C767" s="1" t="s">
        <v>11</v>
      </c>
      <c r="D767" s="1" t="s">
        <v>12</v>
      </c>
      <c r="E767" s="1" t="s">
        <v>13</v>
      </c>
      <c r="F767" s="2"/>
      <c r="G767" s="1" t="s">
        <v>719</v>
      </c>
      <c r="H767" s="1" t="s">
        <v>15</v>
      </c>
    </row>
    <row r="768" spans="1:9" x14ac:dyDescent="0.3">
      <c r="A768" s="1" t="s">
        <v>2050</v>
      </c>
      <c r="B768" s="1" t="s">
        <v>2051</v>
      </c>
      <c r="C768" s="1" t="s">
        <v>11</v>
      </c>
      <c r="D768" s="1" t="s">
        <v>12</v>
      </c>
      <c r="E768" s="1" t="s">
        <v>36</v>
      </c>
      <c r="F768" s="2"/>
      <c r="G768" s="1" t="s">
        <v>146</v>
      </c>
      <c r="H768" s="1" t="s">
        <v>147</v>
      </c>
    </row>
    <row r="769" spans="1:9" x14ac:dyDescent="0.3">
      <c r="A769" s="1" t="s">
        <v>2052</v>
      </c>
      <c r="B769" s="1" t="s">
        <v>2053</v>
      </c>
      <c r="C769" s="1" t="s">
        <v>11</v>
      </c>
      <c r="D769" s="1" t="s">
        <v>12</v>
      </c>
      <c r="E769" s="1" t="s">
        <v>78</v>
      </c>
      <c r="F769" s="2"/>
      <c r="G769" s="1" t="s">
        <v>186</v>
      </c>
      <c r="H769" s="1" t="s">
        <v>73</v>
      </c>
    </row>
    <row r="770" spans="1:9" x14ac:dyDescent="0.3">
      <c r="A770" s="1" t="s">
        <v>2054</v>
      </c>
      <c r="B770" s="1" t="s">
        <v>2055</v>
      </c>
      <c r="C770" s="1" t="s">
        <v>11</v>
      </c>
      <c r="D770" s="1" t="s">
        <v>12</v>
      </c>
      <c r="E770" s="1" t="s">
        <v>13</v>
      </c>
      <c r="F770" s="2">
        <v>41935</v>
      </c>
      <c r="G770" s="1" t="s">
        <v>287</v>
      </c>
      <c r="H770" s="1" t="s">
        <v>665</v>
      </c>
      <c r="I770">
        <v>2014</v>
      </c>
    </row>
    <row r="771" spans="1:9" x14ac:dyDescent="0.3">
      <c r="A771" s="1" t="s">
        <v>2056</v>
      </c>
      <c r="B771" s="1" t="s">
        <v>2057</v>
      </c>
      <c r="C771" s="1" t="s">
        <v>11</v>
      </c>
      <c r="D771" s="1" t="s">
        <v>12</v>
      </c>
      <c r="E771" s="1" t="s">
        <v>78</v>
      </c>
      <c r="F771" s="2"/>
      <c r="G771" s="1" t="s">
        <v>55</v>
      </c>
      <c r="H771" s="1" t="s">
        <v>15</v>
      </c>
    </row>
    <row r="772" spans="1:9" x14ac:dyDescent="0.3">
      <c r="A772" s="1" t="s">
        <v>2058</v>
      </c>
      <c r="B772" s="1" t="s">
        <v>2059</v>
      </c>
      <c r="C772" s="1" t="s">
        <v>11</v>
      </c>
      <c r="D772" s="1" t="s">
        <v>12</v>
      </c>
      <c r="E772" s="1" t="s">
        <v>18</v>
      </c>
      <c r="F772" s="2"/>
      <c r="G772" s="1" t="s">
        <v>2060</v>
      </c>
      <c r="H772" s="1" t="s">
        <v>18</v>
      </c>
    </row>
    <row r="773" spans="1:9" x14ac:dyDescent="0.3">
      <c r="A773" s="1" t="s">
        <v>2061</v>
      </c>
      <c r="B773" s="1" t="s">
        <v>2062</v>
      </c>
      <c r="C773" s="1" t="s">
        <v>11</v>
      </c>
      <c r="D773" s="1" t="s">
        <v>12</v>
      </c>
      <c r="E773" s="1" t="s">
        <v>13</v>
      </c>
      <c r="F773" s="2"/>
      <c r="G773" s="1" t="s">
        <v>287</v>
      </c>
      <c r="H773" s="1" t="s">
        <v>15</v>
      </c>
    </row>
    <row r="774" spans="1:9" x14ac:dyDescent="0.3">
      <c r="A774" s="1" t="s">
        <v>2063</v>
      </c>
      <c r="B774" s="1" t="s">
        <v>2064</v>
      </c>
      <c r="C774" s="1" t="s">
        <v>2065</v>
      </c>
      <c r="D774" s="1" t="s">
        <v>1862</v>
      </c>
      <c r="E774" s="1" t="s">
        <v>18</v>
      </c>
      <c r="F774" s="2"/>
      <c r="G774" s="1" t="s">
        <v>2066</v>
      </c>
      <c r="H774" s="1" t="s">
        <v>18</v>
      </c>
    </row>
    <row r="775" spans="1:9" x14ac:dyDescent="0.3">
      <c r="A775" s="1" t="s">
        <v>2067</v>
      </c>
      <c r="B775" s="1" t="s">
        <v>2068</v>
      </c>
      <c r="C775" s="1" t="s">
        <v>11</v>
      </c>
      <c r="D775" s="1" t="s">
        <v>12</v>
      </c>
      <c r="E775" s="1" t="s">
        <v>78</v>
      </c>
      <c r="F775" s="2"/>
      <c r="G775" s="1" t="s">
        <v>55</v>
      </c>
      <c r="H775" s="1" t="s">
        <v>2069</v>
      </c>
    </row>
    <row r="776" spans="1:9" x14ac:dyDescent="0.3">
      <c r="A776" s="1" t="s">
        <v>2070</v>
      </c>
      <c r="B776" s="1" t="s">
        <v>2071</v>
      </c>
      <c r="C776" s="1" t="s">
        <v>26</v>
      </c>
      <c r="D776" s="1" t="s">
        <v>44</v>
      </c>
      <c r="E776" s="1" t="s">
        <v>18</v>
      </c>
      <c r="F776" s="2"/>
      <c r="G776" s="1" t="s">
        <v>673</v>
      </c>
      <c r="H776" s="1" t="s">
        <v>108</v>
      </c>
    </row>
    <row r="777" spans="1:9" x14ac:dyDescent="0.3">
      <c r="A777" s="1" t="s">
        <v>2072</v>
      </c>
      <c r="B777" s="1" t="s">
        <v>2073</v>
      </c>
      <c r="C777" s="1" t="s">
        <v>71</v>
      </c>
      <c r="D777" s="1" t="s">
        <v>12</v>
      </c>
      <c r="E777" s="1" t="s">
        <v>18</v>
      </c>
      <c r="F777" s="2">
        <v>44351</v>
      </c>
      <c r="G777" s="1" t="s">
        <v>2074</v>
      </c>
      <c r="H777" s="1" t="s">
        <v>15</v>
      </c>
      <c r="I777">
        <v>2021</v>
      </c>
    </row>
    <row r="778" spans="1:9" x14ac:dyDescent="0.3">
      <c r="A778" s="1" t="s">
        <v>2075</v>
      </c>
      <c r="B778" s="1" t="s">
        <v>2076</v>
      </c>
      <c r="C778" s="1" t="s">
        <v>71</v>
      </c>
      <c r="D778" s="1" t="s">
        <v>12</v>
      </c>
      <c r="E778" s="1" t="s">
        <v>18</v>
      </c>
      <c r="F778" s="2">
        <v>44530</v>
      </c>
      <c r="G778" s="1" t="s">
        <v>202</v>
      </c>
      <c r="H778" s="1" t="s">
        <v>2077</v>
      </c>
      <c r="I778">
        <v>2021</v>
      </c>
    </row>
    <row r="779" spans="1:9" x14ac:dyDescent="0.3">
      <c r="A779" s="1" t="s">
        <v>2078</v>
      </c>
      <c r="B779" s="1" t="s">
        <v>2079</v>
      </c>
      <c r="C779" s="1" t="s">
        <v>31</v>
      </c>
      <c r="D779" s="1" t="s">
        <v>44</v>
      </c>
      <c r="E779" s="1" t="s">
        <v>18</v>
      </c>
      <c r="F779" s="2">
        <v>43962</v>
      </c>
      <c r="G779" s="1" t="s">
        <v>2080</v>
      </c>
      <c r="H779" s="1" t="s">
        <v>775</v>
      </c>
      <c r="I779">
        <v>2020</v>
      </c>
    </row>
    <row r="780" spans="1:9" x14ac:dyDescent="0.3">
      <c r="A780" s="1" t="s">
        <v>2081</v>
      </c>
      <c r="B780" s="1" t="s">
        <v>2082</v>
      </c>
      <c r="C780" s="1" t="s">
        <v>11</v>
      </c>
      <c r="D780" s="1" t="s">
        <v>12</v>
      </c>
      <c r="E780" s="1" t="s">
        <v>13</v>
      </c>
      <c r="F780" s="2"/>
      <c r="G780" s="1" t="s">
        <v>733</v>
      </c>
      <c r="H780" s="1" t="s">
        <v>15</v>
      </c>
    </row>
    <row r="781" spans="1:9" x14ac:dyDescent="0.3">
      <c r="A781" s="1" t="s">
        <v>2083</v>
      </c>
      <c r="B781" s="1" t="s">
        <v>2084</v>
      </c>
      <c r="C781" s="1" t="s">
        <v>11</v>
      </c>
      <c r="D781" s="1" t="s">
        <v>44</v>
      </c>
      <c r="E781" s="1" t="s">
        <v>18</v>
      </c>
      <c r="F781" s="2">
        <v>41705</v>
      </c>
      <c r="G781" s="1" t="s">
        <v>1274</v>
      </c>
      <c r="H781" s="1" t="s">
        <v>15</v>
      </c>
      <c r="I781">
        <v>2014</v>
      </c>
    </row>
    <row r="782" spans="1:9" x14ac:dyDescent="0.3">
      <c r="A782" s="1" t="s">
        <v>2085</v>
      </c>
      <c r="B782" s="1" t="s">
        <v>2086</v>
      </c>
      <c r="C782" s="1" t="s">
        <v>11</v>
      </c>
      <c r="D782" s="1" t="s">
        <v>44</v>
      </c>
      <c r="E782" s="1" t="s">
        <v>18</v>
      </c>
      <c r="F782" s="2">
        <v>36145</v>
      </c>
      <c r="G782" s="1" t="s">
        <v>55</v>
      </c>
      <c r="H782" s="1" t="s">
        <v>15</v>
      </c>
      <c r="I782">
        <v>1998</v>
      </c>
    </row>
    <row r="783" spans="1:9" x14ac:dyDescent="0.3">
      <c r="A783" s="1" t="s">
        <v>2087</v>
      </c>
      <c r="B783" s="1" t="s">
        <v>2088</v>
      </c>
      <c r="C783" s="1" t="s">
        <v>11</v>
      </c>
      <c r="D783" s="1" t="s">
        <v>12</v>
      </c>
      <c r="E783" s="1" t="s">
        <v>18</v>
      </c>
      <c r="F783" s="2"/>
      <c r="G783" s="1" t="s">
        <v>2089</v>
      </c>
      <c r="H783" s="1" t="s">
        <v>15</v>
      </c>
    </row>
    <row r="784" spans="1:9" x14ac:dyDescent="0.3">
      <c r="A784" s="1" t="s">
        <v>2090</v>
      </c>
      <c r="B784" s="1" t="s">
        <v>2091</v>
      </c>
      <c r="C784" s="1" t="s">
        <v>11</v>
      </c>
      <c r="D784" s="1" t="s">
        <v>44</v>
      </c>
      <c r="E784" s="1" t="s">
        <v>18</v>
      </c>
      <c r="F784" s="2"/>
      <c r="G784" s="1" t="s">
        <v>690</v>
      </c>
      <c r="H784" s="1" t="s">
        <v>136</v>
      </c>
    </row>
    <row r="785" spans="1:9" x14ac:dyDescent="0.3">
      <c r="A785" s="1" t="s">
        <v>2092</v>
      </c>
      <c r="B785" s="1" t="s">
        <v>2093</v>
      </c>
      <c r="C785" s="1" t="s">
        <v>31</v>
      </c>
      <c r="D785" s="1" t="s">
        <v>12</v>
      </c>
      <c r="E785" s="1" t="s">
        <v>150</v>
      </c>
      <c r="F785" s="2">
        <v>44084</v>
      </c>
      <c r="G785" s="1" t="s">
        <v>2094</v>
      </c>
      <c r="H785" s="1" t="s">
        <v>41</v>
      </c>
      <c r="I785">
        <v>2020</v>
      </c>
    </row>
    <row r="786" spans="1:9" x14ac:dyDescent="0.3">
      <c r="A786" s="1" t="s">
        <v>2095</v>
      </c>
      <c r="B786" s="1" t="s">
        <v>2096</v>
      </c>
      <c r="C786" s="1" t="s">
        <v>11</v>
      </c>
      <c r="D786" s="1" t="s">
        <v>12</v>
      </c>
      <c r="E786" s="1" t="s">
        <v>78</v>
      </c>
      <c r="F786" s="2"/>
      <c r="G786" s="1" t="s">
        <v>55</v>
      </c>
      <c r="H786" s="1" t="s">
        <v>104</v>
      </c>
    </row>
    <row r="787" spans="1:9" x14ac:dyDescent="0.3">
      <c r="A787" s="1" t="s">
        <v>2097</v>
      </c>
      <c r="B787" s="1" t="s">
        <v>2098</v>
      </c>
      <c r="C787" s="1" t="s">
        <v>134</v>
      </c>
      <c r="D787" s="1" t="s">
        <v>12</v>
      </c>
      <c r="E787" s="1" t="s">
        <v>18</v>
      </c>
      <c r="F787" s="2"/>
      <c r="G787" s="1" t="s">
        <v>2099</v>
      </c>
      <c r="H787" s="1" t="s">
        <v>2100</v>
      </c>
    </row>
    <row r="788" spans="1:9" x14ac:dyDescent="0.3">
      <c r="A788" s="1" t="s">
        <v>2101</v>
      </c>
      <c r="B788" s="1" t="s">
        <v>2102</v>
      </c>
      <c r="C788" s="1" t="s">
        <v>11</v>
      </c>
      <c r="D788" s="1" t="s">
        <v>12</v>
      </c>
      <c r="E788" s="1" t="s">
        <v>78</v>
      </c>
      <c r="F788" s="2"/>
      <c r="G788" s="1" t="s">
        <v>2103</v>
      </c>
      <c r="H788" s="1" t="s">
        <v>2104</v>
      </c>
    </row>
    <row r="789" spans="1:9" x14ac:dyDescent="0.3">
      <c r="A789" s="1" t="s">
        <v>2105</v>
      </c>
      <c r="B789" s="1" t="s">
        <v>2106</v>
      </c>
      <c r="C789" s="1" t="s">
        <v>31</v>
      </c>
      <c r="D789" s="1" t="s">
        <v>12</v>
      </c>
      <c r="E789" s="1" t="s">
        <v>150</v>
      </c>
      <c r="F789" s="2">
        <v>45473</v>
      </c>
      <c r="G789" s="1" t="s">
        <v>2107</v>
      </c>
      <c r="H789" s="1" t="s">
        <v>189</v>
      </c>
      <c r="I789">
        <v>2024</v>
      </c>
    </row>
    <row r="790" spans="1:9" x14ac:dyDescent="0.3">
      <c r="A790" s="1" t="s">
        <v>2108</v>
      </c>
      <c r="B790" s="1" t="s">
        <v>2109</v>
      </c>
      <c r="C790" s="1" t="s">
        <v>11</v>
      </c>
      <c r="D790" s="1" t="s">
        <v>12</v>
      </c>
      <c r="E790" s="1" t="s">
        <v>18</v>
      </c>
      <c r="F790" s="2"/>
      <c r="G790" s="1" t="s">
        <v>294</v>
      </c>
      <c r="H790" s="1" t="s">
        <v>15</v>
      </c>
    </row>
    <row r="791" spans="1:9" x14ac:dyDescent="0.3">
      <c r="A791" s="1" t="s">
        <v>2110</v>
      </c>
      <c r="B791" s="1" t="s">
        <v>2111</v>
      </c>
      <c r="C791" s="1" t="s">
        <v>134</v>
      </c>
      <c r="D791" s="1" t="s">
        <v>12</v>
      </c>
      <c r="E791" s="1" t="s">
        <v>13</v>
      </c>
      <c r="F791" s="2"/>
      <c r="G791" s="1" t="s">
        <v>944</v>
      </c>
      <c r="H791" s="1" t="s">
        <v>15</v>
      </c>
    </row>
    <row r="792" spans="1:9" x14ac:dyDescent="0.3">
      <c r="A792" s="1" t="s">
        <v>2112</v>
      </c>
      <c r="B792" s="1" t="s">
        <v>2113</v>
      </c>
      <c r="C792" s="1" t="s">
        <v>11</v>
      </c>
      <c r="D792" s="1" t="s">
        <v>12</v>
      </c>
      <c r="E792" s="1" t="s">
        <v>78</v>
      </c>
      <c r="F792" s="2"/>
      <c r="G792" s="1" t="s">
        <v>224</v>
      </c>
      <c r="H792" s="1" t="s">
        <v>15</v>
      </c>
    </row>
    <row r="793" spans="1:9" x14ac:dyDescent="0.3">
      <c r="A793" s="1" t="s">
        <v>2114</v>
      </c>
      <c r="B793" s="1" t="s">
        <v>2115</v>
      </c>
      <c r="C793" s="1" t="s">
        <v>11</v>
      </c>
      <c r="D793" s="1" t="s">
        <v>12</v>
      </c>
      <c r="E793" s="1" t="s">
        <v>78</v>
      </c>
      <c r="F793" s="2">
        <v>38981</v>
      </c>
      <c r="G793" s="1" t="s">
        <v>88</v>
      </c>
      <c r="H793" s="1" t="s">
        <v>15</v>
      </c>
      <c r="I793">
        <v>2006</v>
      </c>
    </row>
    <row r="794" spans="1:9" x14ac:dyDescent="0.3">
      <c r="A794" s="1" t="s">
        <v>2116</v>
      </c>
      <c r="B794" s="1" t="s">
        <v>2117</v>
      </c>
      <c r="C794" s="1" t="s">
        <v>11</v>
      </c>
      <c r="D794" s="1" t="s">
        <v>12</v>
      </c>
      <c r="E794" s="1" t="s">
        <v>78</v>
      </c>
      <c r="F794" s="2"/>
      <c r="G794" s="1" t="s">
        <v>994</v>
      </c>
      <c r="H794" s="1" t="s">
        <v>456</v>
      </c>
    </row>
    <row r="795" spans="1:9" x14ac:dyDescent="0.3">
      <c r="A795" s="1" t="s">
        <v>2118</v>
      </c>
      <c r="B795" s="1" t="s">
        <v>2119</v>
      </c>
      <c r="C795" s="1" t="s">
        <v>26</v>
      </c>
      <c r="D795" s="1" t="s">
        <v>12</v>
      </c>
      <c r="E795" s="1" t="s">
        <v>150</v>
      </c>
      <c r="F795" s="2"/>
      <c r="G795" s="1" t="s">
        <v>842</v>
      </c>
      <c r="H795" s="1" t="s">
        <v>41</v>
      </c>
    </row>
    <row r="796" spans="1:9" x14ac:dyDescent="0.3">
      <c r="A796" s="1" t="s">
        <v>2120</v>
      </c>
      <c r="B796" s="1" t="s">
        <v>2121</v>
      </c>
      <c r="C796" s="1" t="s">
        <v>134</v>
      </c>
      <c r="D796" s="1" t="s">
        <v>12</v>
      </c>
      <c r="E796" s="1" t="s">
        <v>13</v>
      </c>
      <c r="F796" s="2">
        <v>41960</v>
      </c>
      <c r="G796" s="1" t="s">
        <v>1922</v>
      </c>
      <c r="H796" s="1" t="s">
        <v>15</v>
      </c>
      <c r="I796">
        <v>2014</v>
      </c>
    </row>
    <row r="797" spans="1:9" x14ac:dyDescent="0.3">
      <c r="A797" s="1" t="s">
        <v>2122</v>
      </c>
      <c r="B797" s="1" t="s">
        <v>2123</v>
      </c>
      <c r="C797" s="1" t="s">
        <v>11</v>
      </c>
      <c r="D797" s="1" t="s">
        <v>12</v>
      </c>
      <c r="E797" s="1" t="s">
        <v>18</v>
      </c>
      <c r="F797" s="2"/>
      <c r="G797" s="1" t="s">
        <v>356</v>
      </c>
      <c r="H797" s="1" t="s">
        <v>370</v>
      </c>
    </row>
    <row r="798" spans="1:9" x14ac:dyDescent="0.3">
      <c r="A798" s="1" t="s">
        <v>2124</v>
      </c>
      <c r="B798" s="1" t="s">
        <v>2125</v>
      </c>
      <c r="C798" s="1" t="s">
        <v>31</v>
      </c>
      <c r="D798" s="1" t="s">
        <v>12</v>
      </c>
      <c r="E798" s="1" t="s">
        <v>18</v>
      </c>
      <c r="F798" s="2">
        <v>45550</v>
      </c>
      <c r="G798" s="1" t="s">
        <v>2126</v>
      </c>
      <c r="H798" s="1" t="s">
        <v>1325</v>
      </c>
      <c r="I798">
        <v>2024</v>
      </c>
    </row>
    <row r="799" spans="1:9" x14ac:dyDescent="0.3">
      <c r="A799" s="1" t="s">
        <v>2127</v>
      </c>
      <c r="B799" s="1" t="s">
        <v>2128</v>
      </c>
      <c r="C799" s="1" t="s">
        <v>11</v>
      </c>
      <c r="D799" s="1" t="s">
        <v>12</v>
      </c>
      <c r="E799" s="1" t="s">
        <v>13</v>
      </c>
      <c r="F799" s="2"/>
      <c r="G799" s="1" t="s">
        <v>55</v>
      </c>
      <c r="H799" s="1" t="s">
        <v>15</v>
      </c>
    </row>
    <row r="800" spans="1:9" x14ac:dyDescent="0.3">
      <c r="A800" s="1" t="s">
        <v>2129</v>
      </c>
      <c r="B800" s="1" t="s">
        <v>2130</v>
      </c>
      <c r="C800" s="1" t="s">
        <v>11</v>
      </c>
      <c r="D800" s="1" t="s">
        <v>44</v>
      </c>
      <c r="E800" s="1" t="s">
        <v>18</v>
      </c>
      <c r="F800" s="2"/>
      <c r="G800" s="1" t="s">
        <v>578</v>
      </c>
      <c r="H800" s="1" t="s">
        <v>15</v>
      </c>
    </row>
    <row r="801" spans="1:9" x14ac:dyDescent="0.3">
      <c r="A801" s="1" t="s">
        <v>2131</v>
      </c>
      <c r="B801" s="1" t="s">
        <v>2132</v>
      </c>
      <c r="C801" s="1" t="s">
        <v>11</v>
      </c>
      <c r="D801" s="1" t="s">
        <v>44</v>
      </c>
      <c r="E801" s="1" t="s">
        <v>18</v>
      </c>
      <c r="F801" s="2"/>
      <c r="G801" s="1" t="s">
        <v>255</v>
      </c>
      <c r="H801" s="1" t="s">
        <v>775</v>
      </c>
    </row>
    <row r="802" spans="1:9" x14ac:dyDescent="0.3">
      <c r="A802" s="1" t="s">
        <v>2133</v>
      </c>
      <c r="B802" s="1" t="s">
        <v>2134</v>
      </c>
      <c r="C802" s="1" t="s">
        <v>134</v>
      </c>
      <c r="D802" s="1" t="s">
        <v>12</v>
      </c>
      <c r="E802" s="1" t="s">
        <v>36</v>
      </c>
      <c r="F802" s="2"/>
      <c r="G802" s="1" t="s">
        <v>103</v>
      </c>
      <c r="H802" s="1" t="s">
        <v>18</v>
      </c>
    </row>
    <row r="803" spans="1:9" x14ac:dyDescent="0.3">
      <c r="A803" s="1" t="s">
        <v>2135</v>
      </c>
      <c r="B803" s="1" t="s">
        <v>2136</v>
      </c>
      <c r="C803" s="1" t="s">
        <v>11</v>
      </c>
      <c r="D803" s="1" t="s">
        <v>12</v>
      </c>
      <c r="E803" s="1" t="s">
        <v>36</v>
      </c>
      <c r="F803" s="2"/>
      <c r="G803" s="1" t="s">
        <v>2137</v>
      </c>
      <c r="H803" s="1" t="s">
        <v>18</v>
      </c>
    </row>
    <row r="804" spans="1:9" x14ac:dyDescent="0.3">
      <c r="A804" s="1" t="s">
        <v>2138</v>
      </c>
      <c r="B804" s="1" t="s">
        <v>2139</v>
      </c>
      <c r="C804" s="1" t="s">
        <v>26</v>
      </c>
      <c r="D804" s="1" t="s">
        <v>44</v>
      </c>
      <c r="E804" s="1" t="s">
        <v>18</v>
      </c>
      <c r="F804" s="2">
        <v>42015</v>
      </c>
      <c r="G804" s="1" t="s">
        <v>2140</v>
      </c>
      <c r="H804" s="1" t="s">
        <v>41</v>
      </c>
      <c r="I804">
        <v>2015</v>
      </c>
    </row>
    <row r="805" spans="1:9" x14ac:dyDescent="0.3">
      <c r="A805" s="1" t="s">
        <v>2141</v>
      </c>
      <c r="B805" s="1" t="s">
        <v>2142</v>
      </c>
      <c r="C805" s="1" t="s">
        <v>26</v>
      </c>
      <c r="D805" s="1" t="s">
        <v>12</v>
      </c>
      <c r="E805" s="1" t="s">
        <v>18</v>
      </c>
      <c r="F805" s="2"/>
      <c r="G805" s="1" t="s">
        <v>2143</v>
      </c>
      <c r="H805" s="1" t="s">
        <v>189</v>
      </c>
    </row>
    <row r="806" spans="1:9" x14ac:dyDescent="0.3">
      <c r="A806" s="1" t="s">
        <v>2144</v>
      </c>
      <c r="B806" s="1" t="s">
        <v>2145</v>
      </c>
      <c r="C806" s="1" t="s">
        <v>11</v>
      </c>
      <c r="D806" s="1" t="s">
        <v>12</v>
      </c>
      <c r="E806" s="1" t="s">
        <v>139</v>
      </c>
      <c r="F806" s="2"/>
      <c r="G806" s="1" t="s">
        <v>1986</v>
      </c>
      <c r="H806" s="1" t="s">
        <v>2146</v>
      </c>
    </row>
    <row r="807" spans="1:9" x14ac:dyDescent="0.3">
      <c r="A807" s="1" t="s">
        <v>2147</v>
      </c>
      <c r="B807" s="1" t="s">
        <v>2148</v>
      </c>
      <c r="C807" s="1" t="s">
        <v>26</v>
      </c>
      <c r="D807" s="1" t="s">
        <v>12</v>
      </c>
      <c r="E807" s="1" t="s">
        <v>139</v>
      </c>
      <c r="F807" s="2">
        <v>44465</v>
      </c>
      <c r="G807" s="1" t="s">
        <v>1692</v>
      </c>
      <c r="H807" s="1" t="s">
        <v>15</v>
      </c>
      <c r="I807">
        <v>2021</v>
      </c>
    </row>
    <row r="808" spans="1:9" x14ac:dyDescent="0.3">
      <c r="A808" s="1" t="s">
        <v>2149</v>
      </c>
      <c r="B808" s="1" t="s">
        <v>2150</v>
      </c>
      <c r="C808" s="1" t="s">
        <v>11</v>
      </c>
      <c r="D808" s="1" t="s">
        <v>44</v>
      </c>
      <c r="E808" s="1" t="s">
        <v>18</v>
      </c>
      <c r="F808" s="2"/>
      <c r="G808" s="1" t="s">
        <v>287</v>
      </c>
      <c r="H808" s="1" t="s">
        <v>18</v>
      </c>
    </row>
    <row r="809" spans="1:9" x14ac:dyDescent="0.3">
      <c r="A809" s="1" t="s">
        <v>2151</v>
      </c>
      <c r="B809" s="1" t="s">
        <v>2152</v>
      </c>
      <c r="C809" s="1" t="s">
        <v>26</v>
      </c>
      <c r="D809" s="1" t="s">
        <v>12</v>
      </c>
      <c r="E809" s="1" t="s">
        <v>78</v>
      </c>
      <c r="F809" s="2"/>
      <c r="G809" s="1" t="s">
        <v>23</v>
      </c>
      <c r="H809" s="1" t="s">
        <v>15</v>
      </c>
    </row>
    <row r="810" spans="1:9" x14ac:dyDescent="0.3">
      <c r="A810" s="1" t="s">
        <v>2153</v>
      </c>
      <c r="B810" s="1" t="s">
        <v>2154</v>
      </c>
      <c r="C810" s="1" t="s">
        <v>11</v>
      </c>
      <c r="D810" s="1" t="s">
        <v>12</v>
      </c>
      <c r="E810" s="1" t="s">
        <v>13</v>
      </c>
      <c r="F810" s="2">
        <v>43175</v>
      </c>
      <c r="G810" s="1" t="s">
        <v>55</v>
      </c>
      <c r="H810" s="1" t="s">
        <v>15</v>
      </c>
      <c r="I810">
        <v>2018</v>
      </c>
    </row>
    <row r="811" spans="1:9" x14ac:dyDescent="0.3">
      <c r="A811" s="1" t="s">
        <v>2155</v>
      </c>
      <c r="B811" s="1" t="s">
        <v>2156</v>
      </c>
      <c r="C811" s="1" t="s">
        <v>11</v>
      </c>
      <c r="D811" s="1" t="s">
        <v>12</v>
      </c>
      <c r="E811" s="1" t="s">
        <v>13</v>
      </c>
      <c r="F811" s="2"/>
      <c r="G811" s="1" t="s">
        <v>55</v>
      </c>
      <c r="H811" s="1" t="s">
        <v>15</v>
      </c>
    </row>
    <row r="812" spans="1:9" x14ac:dyDescent="0.3">
      <c r="A812" s="1" t="s">
        <v>2157</v>
      </c>
      <c r="B812" s="1" t="s">
        <v>2158</v>
      </c>
      <c r="C812" s="1" t="s">
        <v>11</v>
      </c>
      <c r="D812" s="1" t="s">
        <v>12</v>
      </c>
      <c r="E812" s="1" t="s">
        <v>18</v>
      </c>
      <c r="F812" s="2"/>
      <c r="G812" s="1" t="s">
        <v>91</v>
      </c>
      <c r="H812" s="1" t="s">
        <v>15</v>
      </c>
    </row>
    <row r="813" spans="1:9" x14ac:dyDescent="0.3">
      <c r="A813" s="1" t="s">
        <v>2159</v>
      </c>
      <c r="B813" s="1" t="s">
        <v>2160</v>
      </c>
      <c r="C813" s="1" t="s">
        <v>11</v>
      </c>
      <c r="D813" s="1" t="s">
        <v>12</v>
      </c>
      <c r="E813" s="1" t="s">
        <v>18</v>
      </c>
      <c r="F813" s="2"/>
      <c r="G813" s="1" t="s">
        <v>2161</v>
      </c>
      <c r="H813" s="1" t="s">
        <v>164</v>
      </c>
    </row>
    <row r="814" spans="1:9" x14ac:dyDescent="0.3">
      <c r="A814" s="1" t="s">
        <v>2162</v>
      </c>
      <c r="B814" s="1" t="s">
        <v>2163</v>
      </c>
      <c r="C814" s="1" t="s">
        <v>31</v>
      </c>
      <c r="D814" s="1" t="s">
        <v>12</v>
      </c>
      <c r="E814" s="1" t="s">
        <v>78</v>
      </c>
      <c r="F814" s="2">
        <v>45971</v>
      </c>
      <c r="G814" s="1" t="s">
        <v>270</v>
      </c>
      <c r="H814" s="1" t="s">
        <v>398</v>
      </c>
      <c r="I814">
        <v>2025</v>
      </c>
    </row>
    <row r="815" spans="1:9" x14ac:dyDescent="0.3">
      <c r="A815" s="1" t="s">
        <v>2164</v>
      </c>
      <c r="B815" s="1" t="s">
        <v>2165</v>
      </c>
      <c r="C815" s="1" t="s">
        <v>11</v>
      </c>
      <c r="D815" s="1" t="s">
        <v>12</v>
      </c>
      <c r="E815" s="1" t="s">
        <v>18</v>
      </c>
      <c r="F815" s="2">
        <v>43630</v>
      </c>
      <c r="G815" s="1" t="s">
        <v>778</v>
      </c>
      <c r="H815" s="1" t="s">
        <v>15</v>
      </c>
      <c r="I815">
        <v>2019</v>
      </c>
    </row>
    <row r="816" spans="1:9" x14ac:dyDescent="0.3">
      <c r="A816" s="1" t="s">
        <v>2166</v>
      </c>
      <c r="B816" s="1" t="s">
        <v>2167</v>
      </c>
      <c r="C816" s="1" t="s">
        <v>11</v>
      </c>
      <c r="D816" s="1" t="s">
        <v>12</v>
      </c>
      <c r="E816" s="1" t="s">
        <v>18</v>
      </c>
      <c r="F816" s="2">
        <v>43727</v>
      </c>
      <c r="G816" s="1" t="s">
        <v>202</v>
      </c>
      <c r="H816" s="1" t="s">
        <v>79</v>
      </c>
      <c r="I816">
        <v>2019</v>
      </c>
    </row>
    <row r="817" spans="1:9" x14ac:dyDescent="0.3">
      <c r="A817" s="1" t="s">
        <v>2168</v>
      </c>
      <c r="B817" s="1" t="s">
        <v>2169</v>
      </c>
      <c r="C817" s="1" t="s">
        <v>31</v>
      </c>
      <c r="D817" s="1" t="s">
        <v>44</v>
      </c>
      <c r="E817" s="1" t="s">
        <v>18</v>
      </c>
      <c r="F817" s="2">
        <v>40015</v>
      </c>
      <c r="G817" s="1" t="s">
        <v>594</v>
      </c>
      <c r="H817" s="1" t="s">
        <v>15</v>
      </c>
      <c r="I817">
        <v>2009</v>
      </c>
    </row>
    <row r="818" spans="1:9" x14ac:dyDescent="0.3">
      <c r="A818" s="1" t="s">
        <v>2170</v>
      </c>
      <c r="B818" s="1" t="s">
        <v>2171</v>
      </c>
      <c r="C818" s="1" t="s">
        <v>11</v>
      </c>
      <c r="D818" s="1" t="s">
        <v>44</v>
      </c>
      <c r="E818" s="1" t="s">
        <v>18</v>
      </c>
      <c r="F818" s="2"/>
      <c r="G818" s="1" t="s">
        <v>2172</v>
      </c>
      <c r="H818" s="1" t="s">
        <v>15</v>
      </c>
    </row>
    <row r="819" spans="1:9" x14ac:dyDescent="0.3">
      <c r="A819" s="1" t="s">
        <v>2173</v>
      </c>
      <c r="B819" s="1" t="s">
        <v>2174</v>
      </c>
      <c r="C819" s="1" t="s">
        <v>134</v>
      </c>
      <c r="D819" s="1" t="s">
        <v>12</v>
      </c>
      <c r="E819" s="1" t="s">
        <v>36</v>
      </c>
      <c r="F819" s="2"/>
      <c r="G819" s="1" t="s">
        <v>944</v>
      </c>
      <c r="H819" s="1" t="s">
        <v>15</v>
      </c>
    </row>
    <row r="820" spans="1:9" x14ac:dyDescent="0.3">
      <c r="A820" s="1" t="s">
        <v>2175</v>
      </c>
      <c r="B820" s="1" t="s">
        <v>2176</v>
      </c>
      <c r="C820" s="1" t="s">
        <v>35</v>
      </c>
      <c r="D820" s="1" t="s">
        <v>12</v>
      </c>
      <c r="E820" s="1" t="s">
        <v>139</v>
      </c>
      <c r="F820" s="2"/>
      <c r="G820" s="1" t="s">
        <v>581</v>
      </c>
      <c r="H820" s="1" t="s">
        <v>15</v>
      </c>
    </row>
    <row r="821" spans="1:9" x14ac:dyDescent="0.3">
      <c r="A821" s="1" t="s">
        <v>2177</v>
      </c>
      <c r="B821" s="1" t="s">
        <v>2178</v>
      </c>
      <c r="C821" s="1" t="s">
        <v>11</v>
      </c>
      <c r="D821" s="1" t="s">
        <v>44</v>
      </c>
      <c r="E821" s="1" t="s">
        <v>18</v>
      </c>
      <c r="F821" s="2">
        <v>43054</v>
      </c>
      <c r="G821" s="1" t="s">
        <v>178</v>
      </c>
      <c r="H821" s="1" t="s">
        <v>1820</v>
      </c>
      <c r="I821">
        <v>2017</v>
      </c>
    </row>
    <row r="822" spans="1:9" x14ac:dyDescent="0.3">
      <c r="A822" s="1" t="s">
        <v>2179</v>
      </c>
      <c r="B822" s="1" t="s">
        <v>2180</v>
      </c>
      <c r="C822" s="1" t="s">
        <v>11</v>
      </c>
      <c r="D822" s="1" t="s">
        <v>12</v>
      </c>
      <c r="E822" s="1" t="s">
        <v>139</v>
      </c>
      <c r="F822" s="2"/>
      <c r="G822" s="1" t="s">
        <v>2181</v>
      </c>
      <c r="H822" s="1" t="s">
        <v>15</v>
      </c>
    </row>
    <row r="823" spans="1:9" x14ac:dyDescent="0.3">
      <c r="A823" s="1" t="s">
        <v>2182</v>
      </c>
      <c r="B823" s="1" t="s">
        <v>2183</v>
      </c>
      <c r="C823" s="1" t="s">
        <v>11</v>
      </c>
      <c r="D823" s="1" t="s">
        <v>44</v>
      </c>
      <c r="E823" s="1" t="s">
        <v>18</v>
      </c>
      <c r="F823" s="2"/>
      <c r="G823" s="1" t="s">
        <v>2184</v>
      </c>
      <c r="H823" s="1" t="s">
        <v>41</v>
      </c>
    </row>
    <row r="824" spans="1:9" x14ac:dyDescent="0.3">
      <c r="A824" s="1" t="s">
        <v>2185</v>
      </c>
      <c r="B824" s="1" t="s">
        <v>2186</v>
      </c>
      <c r="C824" s="1" t="s">
        <v>11</v>
      </c>
      <c r="D824" s="1" t="s">
        <v>12</v>
      </c>
      <c r="E824" s="1" t="s">
        <v>18</v>
      </c>
      <c r="F824" s="2"/>
      <c r="G824" s="1" t="s">
        <v>1066</v>
      </c>
      <c r="H824" s="1" t="s">
        <v>164</v>
      </c>
    </row>
    <row r="825" spans="1:9" x14ac:dyDescent="0.3">
      <c r="A825" s="1" t="s">
        <v>2187</v>
      </c>
      <c r="B825" s="1" t="s">
        <v>2188</v>
      </c>
      <c r="C825" s="1" t="s">
        <v>11</v>
      </c>
      <c r="D825" s="1" t="s">
        <v>12</v>
      </c>
      <c r="E825" s="1" t="s">
        <v>78</v>
      </c>
      <c r="F825" s="2"/>
      <c r="G825" s="1" t="s">
        <v>894</v>
      </c>
      <c r="H825" s="1" t="s">
        <v>15</v>
      </c>
    </row>
    <row r="826" spans="1:9" x14ac:dyDescent="0.3">
      <c r="A826" s="1" t="s">
        <v>2189</v>
      </c>
      <c r="B826" s="1" t="s">
        <v>2190</v>
      </c>
      <c r="C826" s="1" t="s">
        <v>11</v>
      </c>
      <c r="D826" s="1" t="s">
        <v>12</v>
      </c>
      <c r="E826" s="1" t="s">
        <v>36</v>
      </c>
      <c r="F826" s="2"/>
      <c r="G826" s="1" t="s">
        <v>55</v>
      </c>
      <c r="H826" s="1" t="s">
        <v>15</v>
      </c>
    </row>
    <row r="827" spans="1:9" x14ac:dyDescent="0.3">
      <c r="A827" s="1" t="s">
        <v>2191</v>
      </c>
      <c r="B827" s="1" t="s">
        <v>2192</v>
      </c>
      <c r="C827" s="1" t="s">
        <v>11</v>
      </c>
      <c r="D827" s="1" t="s">
        <v>44</v>
      </c>
      <c r="E827" s="1" t="s">
        <v>18</v>
      </c>
      <c r="F827" s="2"/>
      <c r="G827" s="1" t="s">
        <v>1875</v>
      </c>
      <c r="H827" s="1" t="s">
        <v>15</v>
      </c>
    </row>
    <row r="828" spans="1:9" x14ac:dyDescent="0.3">
      <c r="A828" s="1" t="s">
        <v>2193</v>
      </c>
      <c r="B828" s="1" t="s">
        <v>2194</v>
      </c>
      <c r="C828" s="1" t="s">
        <v>11</v>
      </c>
      <c r="D828" s="1" t="s">
        <v>12</v>
      </c>
      <c r="E828" s="1" t="s">
        <v>36</v>
      </c>
      <c r="F828" s="2"/>
      <c r="G828" s="1" t="s">
        <v>738</v>
      </c>
      <c r="H828" s="1" t="s">
        <v>18</v>
      </c>
    </row>
    <row r="829" spans="1:9" x14ac:dyDescent="0.3">
      <c r="A829" s="1" t="s">
        <v>2195</v>
      </c>
      <c r="B829" s="1" t="s">
        <v>2196</v>
      </c>
      <c r="C829" s="1" t="s">
        <v>71</v>
      </c>
      <c r="D829" s="1" t="s">
        <v>12</v>
      </c>
      <c r="E829" s="1" t="s">
        <v>78</v>
      </c>
      <c r="F829" s="2">
        <v>42058</v>
      </c>
      <c r="G829" s="1" t="s">
        <v>287</v>
      </c>
      <c r="H829" s="1" t="s">
        <v>2197</v>
      </c>
      <c r="I829">
        <v>2015</v>
      </c>
    </row>
    <row r="830" spans="1:9" x14ac:dyDescent="0.3">
      <c r="A830" s="1" t="s">
        <v>2198</v>
      </c>
      <c r="B830" s="1" t="s">
        <v>2199</v>
      </c>
      <c r="C830" s="1" t="s">
        <v>11</v>
      </c>
      <c r="D830" s="1" t="s">
        <v>12</v>
      </c>
      <c r="E830" s="1" t="s">
        <v>150</v>
      </c>
      <c r="F830" s="2"/>
      <c r="G830" s="1" t="s">
        <v>2200</v>
      </c>
      <c r="H830" s="1" t="s">
        <v>20</v>
      </c>
    </row>
    <row r="831" spans="1:9" x14ac:dyDescent="0.3">
      <c r="A831" s="1" t="s">
        <v>2201</v>
      </c>
      <c r="B831" s="1" t="s">
        <v>2202</v>
      </c>
      <c r="C831" s="1" t="s">
        <v>11</v>
      </c>
      <c r="D831" s="1" t="s">
        <v>12</v>
      </c>
      <c r="E831" s="1" t="s">
        <v>13</v>
      </c>
      <c r="F831" s="2"/>
      <c r="G831" s="1" t="s">
        <v>224</v>
      </c>
      <c r="H831" s="1" t="s">
        <v>1490</v>
      </c>
    </row>
    <row r="832" spans="1:9" x14ac:dyDescent="0.3">
      <c r="A832" s="1" t="s">
        <v>2203</v>
      </c>
      <c r="B832" s="1" t="s">
        <v>2204</v>
      </c>
      <c r="C832" s="1" t="s">
        <v>11</v>
      </c>
      <c r="D832" s="1" t="s">
        <v>12</v>
      </c>
      <c r="E832" s="1" t="s">
        <v>150</v>
      </c>
      <c r="F832" s="2"/>
      <c r="G832" s="1" t="s">
        <v>2205</v>
      </c>
      <c r="H832" s="1" t="s">
        <v>189</v>
      </c>
    </row>
    <row r="833" spans="1:9" x14ac:dyDescent="0.3">
      <c r="A833" s="1" t="s">
        <v>2206</v>
      </c>
      <c r="B833" s="1" t="s">
        <v>2207</v>
      </c>
      <c r="C833" s="1" t="s">
        <v>26</v>
      </c>
      <c r="D833" s="1" t="s">
        <v>12</v>
      </c>
      <c r="E833" s="1" t="s">
        <v>18</v>
      </c>
      <c r="F833" s="2"/>
      <c r="G833" s="1" t="s">
        <v>2208</v>
      </c>
      <c r="H833" s="1" t="s">
        <v>370</v>
      </c>
    </row>
    <row r="834" spans="1:9" x14ac:dyDescent="0.3">
      <c r="A834" s="1" t="s">
        <v>2209</v>
      </c>
      <c r="B834" s="1" t="s">
        <v>2210</v>
      </c>
      <c r="C834" s="1" t="s">
        <v>11</v>
      </c>
      <c r="D834" s="1" t="s">
        <v>12</v>
      </c>
      <c r="E834" s="1" t="s">
        <v>78</v>
      </c>
      <c r="F834" s="2"/>
      <c r="G834" s="1" t="s">
        <v>55</v>
      </c>
      <c r="H834" s="1" t="s">
        <v>2211</v>
      </c>
    </row>
    <row r="835" spans="1:9" x14ac:dyDescent="0.3">
      <c r="A835" s="1" t="s">
        <v>2212</v>
      </c>
      <c r="B835" s="1" t="s">
        <v>2213</v>
      </c>
      <c r="C835" s="1" t="s">
        <v>31</v>
      </c>
      <c r="D835" s="1" t="s">
        <v>12</v>
      </c>
      <c r="E835" s="1" t="s">
        <v>139</v>
      </c>
      <c r="F835" s="2">
        <v>45239</v>
      </c>
      <c r="G835" s="1" t="s">
        <v>2214</v>
      </c>
      <c r="H835" s="1" t="s">
        <v>882</v>
      </c>
      <c r="I835">
        <v>2023</v>
      </c>
    </row>
    <row r="836" spans="1:9" x14ac:dyDescent="0.3">
      <c r="A836" s="1" t="s">
        <v>2215</v>
      </c>
      <c r="B836" s="1" t="s">
        <v>2216</v>
      </c>
      <c r="C836" s="1" t="s">
        <v>11</v>
      </c>
      <c r="D836" s="1" t="s">
        <v>12</v>
      </c>
      <c r="E836" s="1" t="s">
        <v>36</v>
      </c>
      <c r="F836" s="2"/>
      <c r="G836" s="1" t="s">
        <v>2217</v>
      </c>
      <c r="H836" s="1" t="s">
        <v>2218</v>
      </c>
    </row>
    <row r="837" spans="1:9" x14ac:dyDescent="0.3">
      <c r="A837" s="1" t="s">
        <v>2219</v>
      </c>
      <c r="B837" s="1" t="s">
        <v>2220</v>
      </c>
      <c r="C837" s="1" t="s">
        <v>26</v>
      </c>
      <c r="D837" s="1" t="s">
        <v>44</v>
      </c>
      <c r="E837" s="1" t="s">
        <v>18</v>
      </c>
      <c r="F837" s="2">
        <v>42782</v>
      </c>
      <c r="G837" s="1" t="s">
        <v>887</v>
      </c>
      <c r="H837" s="1" t="s">
        <v>73</v>
      </c>
      <c r="I837">
        <v>2017</v>
      </c>
    </row>
    <row r="838" spans="1:9" x14ac:dyDescent="0.3">
      <c r="A838" s="1" t="s">
        <v>2221</v>
      </c>
      <c r="B838" s="1" t="s">
        <v>2222</v>
      </c>
      <c r="C838" s="1" t="s">
        <v>31</v>
      </c>
      <c r="D838" s="1" t="s">
        <v>44</v>
      </c>
      <c r="E838" s="1" t="s">
        <v>18</v>
      </c>
      <c r="F838" s="2">
        <v>45279</v>
      </c>
      <c r="G838" s="1" t="s">
        <v>2223</v>
      </c>
      <c r="H838" s="1" t="s">
        <v>15</v>
      </c>
      <c r="I838">
        <v>2023</v>
      </c>
    </row>
    <row r="839" spans="1:9" x14ac:dyDescent="0.3">
      <c r="A839" s="1" t="s">
        <v>2224</v>
      </c>
      <c r="B839" s="1" t="s">
        <v>2225</v>
      </c>
      <c r="C839" s="1" t="s">
        <v>11</v>
      </c>
      <c r="D839" s="1" t="s">
        <v>12</v>
      </c>
      <c r="E839" s="1" t="s">
        <v>18</v>
      </c>
      <c r="F839" s="2">
        <v>39332</v>
      </c>
      <c r="G839" s="1" t="s">
        <v>588</v>
      </c>
      <c r="H839" s="1" t="s">
        <v>20</v>
      </c>
      <c r="I839">
        <v>2007</v>
      </c>
    </row>
    <row r="840" spans="1:9" x14ac:dyDescent="0.3">
      <c r="A840" s="1" t="s">
        <v>2226</v>
      </c>
      <c r="B840" s="1" t="s">
        <v>2227</v>
      </c>
      <c r="C840" s="1" t="s">
        <v>11</v>
      </c>
      <c r="D840" s="1" t="s">
        <v>12</v>
      </c>
      <c r="E840" s="1" t="s">
        <v>13</v>
      </c>
      <c r="F840" s="2"/>
      <c r="G840" s="1" t="s">
        <v>55</v>
      </c>
      <c r="H840" s="1" t="s">
        <v>15</v>
      </c>
    </row>
    <row r="841" spans="1:9" x14ac:dyDescent="0.3">
      <c r="A841" s="1" t="s">
        <v>2228</v>
      </c>
      <c r="B841" s="1" t="s">
        <v>2229</v>
      </c>
      <c r="C841" s="1" t="s">
        <v>11</v>
      </c>
      <c r="D841" s="1" t="s">
        <v>12</v>
      </c>
      <c r="E841" s="1" t="s">
        <v>13</v>
      </c>
      <c r="F841" s="2"/>
      <c r="G841" s="1" t="s">
        <v>55</v>
      </c>
      <c r="H841" s="1" t="s">
        <v>15</v>
      </c>
    </row>
    <row r="842" spans="1:9" x14ac:dyDescent="0.3">
      <c r="A842" s="1" t="s">
        <v>2230</v>
      </c>
      <c r="B842" s="1" t="s">
        <v>2231</v>
      </c>
      <c r="C842" s="1" t="s">
        <v>11</v>
      </c>
      <c r="D842" s="1" t="s">
        <v>12</v>
      </c>
      <c r="E842" s="1" t="s">
        <v>530</v>
      </c>
      <c r="F842" s="2"/>
      <c r="G842" s="1" t="s">
        <v>602</v>
      </c>
      <c r="H842" s="1" t="s">
        <v>541</v>
      </c>
    </row>
    <row r="843" spans="1:9" x14ac:dyDescent="0.3">
      <c r="A843" s="1" t="s">
        <v>2232</v>
      </c>
      <c r="B843" s="1" t="s">
        <v>2233</v>
      </c>
      <c r="C843" s="1" t="s">
        <v>11</v>
      </c>
      <c r="D843" s="1" t="s">
        <v>12</v>
      </c>
      <c r="E843" s="1" t="s">
        <v>139</v>
      </c>
      <c r="F843" s="2">
        <v>45072</v>
      </c>
      <c r="G843" s="1" t="s">
        <v>1647</v>
      </c>
      <c r="H843" s="1" t="s">
        <v>41</v>
      </c>
      <c r="I843">
        <v>2023</v>
      </c>
    </row>
    <row r="844" spans="1:9" x14ac:dyDescent="0.3">
      <c r="A844" s="1" t="s">
        <v>2234</v>
      </c>
      <c r="B844" s="1" t="s">
        <v>2235</v>
      </c>
      <c r="C844" s="1" t="s">
        <v>11</v>
      </c>
      <c r="D844" s="1" t="s">
        <v>44</v>
      </c>
      <c r="E844" s="1" t="s">
        <v>18</v>
      </c>
      <c r="F844" s="2"/>
      <c r="G844" s="1" t="s">
        <v>2236</v>
      </c>
      <c r="H844" s="1" t="s">
        <v>15</v>
      </c>
    </row>
    <row r="845" spans="1:9" x14ac:dyDescent="0.3">
      <c r="A845" s="1" t="s">
        <v>2237</v>
      </c>
      <c r="B845" s="1" t="s">
        <v>2238</v>
      </c>
      <c r="C845" s="1" t="s">
        <v>134</v>
      </c>
      <c r="D845" s="1" t="s">
        <v>12</v>
      </c>
      <c r="E845" s="1" t="s">
        <v>150</v>
      </c>
      <c r="F845" s="2">
        <v>39331</v>
      </c>
      <c r="G845" s="1" t="s">
        <v>178</v>
      </c>
      <c r="H845" s="1" t="s">
        <v>15</v>
      </c>
      <c r="I845">
        <v>2007</v>
      </c>
    </row>
    <row r="846" spans="1:9" x14ac:dyDescent="0.3">
      <c r="A846" s="1" t="s">
        <v>2239</v>
      </c>
      <c r="B846" s="1" t="s">
        <v>2240</v>
      </c>
      <c r="C846" s="1" t="s">
        <v>31</v>
      </c>
      <c r="D846" s="1" t="s">
        <v>44</v>
      </c>
      <c r="E846" s="1" t="s">
        <v>18</v>
      </c>
      <c r="F846" s="2">
        <v>37112</v>
      </c>
      <c r="G846" s="1" t="s">
        <v>55</v>
      </c>
      <c r="H846" s="1" t="s">
        <v>15</v>
      </c>
      <c r="I846">
        <v>2001</v>
      </c>
    </row>
    <row r="847" spans="1:9" x14ac:dyDescent="0.3">
      <c r="A847" s="1" t="s">
        <v>2241</v>
      </c>
      <c r="B847" s="1" t="s">
        <v>2242</v>
      </c>
      <c r="C847" s="1" t="s">
        <v>26</v>
      </c>
      <c r="D847" s="1" t="s">
        <v>44</v>
      </c>
      <c r="E847" s="1" t="s">
        <v>18</v>
      </c>
      <c r="F847" s="2"/>
      <c r="G847" s="1" t="s">
        <v>2243</v>
      </c>
      <c r="H847" s="1" t="s">
        <v>15</v>
      </c>
    </row>
    <row r="848" spans="1:9" x14ac:dyDescent="0.3">
      <c r="A848" s="1" t="s">
        <v>2244</v>
      </c>
      <c r="B848" s="1" t="s">
        <v>2245</v>
      </c>
      <c r="C848" s="1" t="s">
        <v>11</v>
      </c>
      <c r="D848" s="1" t="s">
        <v>12</v>
      </c>
      <c r="E848" s="1" t="s">
        <v>36</v>
      </c>
      <c r="F848" s="2"/>
      <c r="G848" s="1" t="s">
        <v>2246</v>
      </c>
      <c r="H848" s="1" t="s">
        <v>15</v>
      </c>
    </row>
    <row r="849" spans="1:9" x14ac:dyDescent="0.3">
      <c r="A849" s="1" t="s">
        <v>2247</v>
      </c>
      <c r="B849" s="1" t="s">
        <v>2248</v>
      </c>
      <c r="C849" s="1" t="s">
        <v>11</v>
      </c>
      <c r="D849" s="1" t="s">
        <v>12</v>
      </c>
      <c r="E849" s="1" t="s">
        <v>13</v>
      </c>
      <c r="F849" s="2"/>
      <c r="G849" s="1" t="s">
        <v>55</v>
      </c>
      <c r="H849" s="1" t="s">
        <v>15</v>
      </c>
    </row>
    <row r="850" spans="1:9" x14ac:dyDescent="0.3">
      <c r="A850" s="1" t="s">
        <v>2249</v>
      </c>
      <c r="B850" s="1" t="s">
        <v>2250</v>
      </c>
      <c r="C850" s="1" t="s">
        <v>31</v>
      </c>
      <c r="D850" s="1" t="s">
        <v>44</v>
      </c>
      <c r="E850" s="1" t="s">
        <v>18</v>
      </c>
      <c r="F850" s="2">
        <v>42786</v>
      </c>
      <c r="G850" s="1" t="s">
        <v>664</v>
      </c>
      <c r="H850" s="1" t="s">
        <v>665</v>
      </c>
      <c r="I850">
        <v>2017</v>
      </c>
    </row>
    <row r="851" spans="1:9" x14ac:dyDescent="0.3">
      <c r="A851" s="1" t="s">
        <v>2251</v>
      </c>
      <c r="B851" s="1" t="s">
        <v>2252</v>
      </c>
      <c r="C851" s="1" t="s">
        <v>11</v>
      </c>
      <c r="D851" s="1" t="s">
        <v>44</v>
      </c>
      <c r="E851" s="1" t="s">
        <v>18</v>
      </c>
      <c r="F851" s="2"/>
      <c r="G851" s="1" t="s">
        <v>842</v>
      </c>
      <c r="H851" s="1" t="s">
        <v>41</v>
      </c>
    </row>
    <row r="852" spans="1:9" x14ac:dyDescent="0.3">
      <c r="A852" s="1" t="s">
        <v>2253</v>
      </c>
      <c r="B852" s="1" t="s">
        <v>2254</v>
      </c>
      <c r="C852" s="1" t="s">
        <v>11</v>
      </c>
      <c r="D852" s="1" t="s">
        <v>12</v>
      </c>
      <c r="E852" s="1" t="s">
        <v>13</v>
      </c>
      <c r="F852" s="2"/>
      <c r="G852" s="1" t="s">
        <v>2255</v>
      </c>
      <c r="H852" s="1" t="s">
        <v>15</v>
      </c>
    </row>
    <row r="853" spans="1:9" x14ac:dyDescent="0.3">
      <c r="A853" s="1" t="s">
        <v>2256</v>
      </c>
      <c r="B853" s="1" t="s">
        <v>2257</v>
      </c>
      <c r="C853" s="1" t="s">
        <v>11</v>
      </c>
      <c r="D853" s="1" t="s">
        <v>12</v>
      </c>
      <c r="E853" s="1" t="s">
        <v>36</v>
      </c>
      <c r="F853" s="2"/>
      <c r="G853" s="1" t="s">
        <v>356</v>
      </c>
      <c r="H853" s="1" t="s">
        <v>370</v>
      </c>
    </row>
    <row r="854" spans="1:9" x14ac:dyDescent="0.3">
      <c r="A854" s="1" t="s">
        <v>2258</v>
      </c>
      <c r="B854" s="1" t="s">
        <v>2259</v>
      </c>
      <c r="C854" s="1" t="s">
        <v>11</v>
      </c>
      <c r="D854" s="1" t="s">
        <v>12</v>
      </c>
      <c r="E854" s="1" t="s">
        <v>18</v>
      </c>
      <c r="F854" s="2"/>
      <c r="G854" s="1" t="s">
        <v>605</v>
      </c>
      <c r="H854" s="1" t="s">
        <v>882</v>
      </c>
    </row>
    <row r="855" spans="1:9" x14ac:dyDescent="0.3">
      <c r="A855" s="1" t="s">
        <v>2260</v>
      </c>
      <c r="B855" s="1" t="s">
        <v>2261</v>
      </c>
      <c r="C855" s="1" t="s">
        <v>11</v>
      </c>
      <c r="D855" s="1" t="s">
        <v>12</v>
      </c>
      <c r="E855" s="1" t="s">
        <v>139</v>
      </c>
      <c r="F855" s="2"/>
      <c r="G855" s="1" t="s">
        <v>356</v>
      </c>
      <c r="H855" s="1" t="s">
        <v>370</v>
      </c>
    </row>
    <row r="856" spans="1:9" x14ac:dyDescent="0.3">
      <c r="A856" s="1" t="s">
        <v>2262</v>
      </c>
      <c r="B856" s="1" t="s">
        <v>2263</v>
      </c>
      <c r="C856" s="1" t="s">
        <v>35</v>
      </c>
      <c r="D856" s="1" t="s">
        <v>12</v>
      </c>
      <c r="E856" s="1" t="s">
        <v>18</v>
      </c>
      <c r="F856" s="2"/>
      <c r="G856" s="1" t="s">
        <v>32</v>
      </c>
      <c r="H856" s="1" t="s">
        <v>15</v>
      </c>
    </row>
    <row r="857" spans="1:9" x14ac:dyDescent="0.3">
      <c r="A857" s="1" t="s">
        <v>2264</v>
      </c>
      <c r="B857" s="1" t="s">
        <v>2265</v>
      </c>
      <c r="C857" s="1" t="s">
        <v>11</v>
      </c>
      <c r="D857" s="1" t="s">
        <v>12</v>
      </c>
      <c r="E857" s="1" t="s">
        <v>139</v>
      </c>
      <c r="F857" s="2"/>
      <c r="G857" s="1" t="s">
        <v>146</v>
      </c>
      <c r="H857" s="1" t="s">
        <v>147</v>
      </c>
    </row>
    <row r="858" spans="1:9" x14ac:dyDescent="0.3">
      <c r="A858" s="1" t="s">
        <v>2266</v>
      </c>
      <c r="B858" s="1" t="s">
        <v>2267</v>
      </c>
      <c r="C858" s="1" t="s">
        <v>11</v>
      </c>
      <c r="D858" s="1" t="s">
        <v>12</v>
      </c>
      <c r="E858" s="1" t="s">
        <v>18</v>
      </c>
      <c r="F858" s="2">
        <v>42793</v>
      </c>
      <c r="G858" s="1" t="s">
        <v>2268</v>
      </c>
      <c r="H858" s="1" t="s">
        <v>1644</v>
      </c>
      <c r="I858">
        <v>2017</v>
      </c>
    </row>
    <row r="859" spans="1:9" x14ac:dyDescent="0.3">
      <c r="A859" s="1" t="s">
        <v>2269</v>
      </c>
      <c r="B859" s="1" t="s">
        <v>2270</v>
      </c>
      <c r="C859" s="1" t="s">
        <v>11</v>
      </c>
      <c r="D859" s="1" t="s">
        <v>12</v>
      </c>
      <c r="E859" s="1" t="s">
        <v>18</v>
      </c>
      <c r="F859" s="2"/>
      <c r="G859" s="1" t="s">
        <v>55</v>
      </c>
      <c r="H859" s="1" t="s">
        <v>15</v>
      </c>
    </row>
    <row r="860" spans="1:9" x14ac:dyDescent="0.3">
      <c r="A860" s="1" t="s">
        <v>2271</v>
      </c>
      <c r="B860" s="1" t="s">
        <v>2272</v>
      </c>
      <c r="C860" s="1" t="s">
        <v>232</v>
      </c>
      <c r="D860" s="1" t="s">
        <v>12</v>
      </c>
      <c r="E860" s="1" t="s">
        <v>18</v>
      </c>
      <c r="F860" s="2"/>
      <c r="G860" s="1" t="s">
        <v>55</v>
      </c>
      <c r="H860" s="1" t="s">
        <v>15</v>
      </c>
    </row>
    <row r="861" spans="1:9" x14ac:dyDescent="0.3">
      <c r="A861" s="1" t="s">
        <v>2273</v>
      </c>
      <c r="B861" s="1" t="s">
        <v>2274</v>
      </c>
      <c r="C861" s="1" t="s">
        <v>31</v>
      </c>
      <c r="D861" s="1" t="s">
        <v>12</v>
      </c>
      <c r="E861" s="1" t="s">
        <v>18</v>
      </c>
      <c r="F861" s="2">
        <v>45784</v>
      </c>
      <c r="G861" s="1" t="s">
        <v>97</v>
      </c>
      <c r="H861" s="1" t="s">
        <v>15</v>
      </c>
      <c r="I861">
        <v>2025</v>
      </c>
    </row>
    <row r="862" spans="1:9" x14ac:dyDescent="0.3">
      <c r="A862" s="1" t="s">
        <v>2275</v>
      </c>
      <c r="B862" s="1" t="s">
        <v>2276</v>
      </c>
      <c r="C862" s="1" t="s">
        <v>11</v>
      </c>
      <c r="D862" s="1" t="s">
        <v>44</v>
      </c>
      <c r="E862" s="1" t="s">
        <v>18</v>
      </c>
      <c r="F862" s="2"/>
      <c r="G862" s="1" t="s">
        <v>120</v>
      </c>
      <c r="H862" s="1" t="s">
        <v>15</v>
      </c>
    </row>
    <row r="863" spans="1:9" x14ac:dyDescent="0.3">
      <c r="A863" s="1" t="s">
        <v>2277</v>
      </c>
      <c r="B863" s="1" t="s">
        <v>2278</v>
      </c>
      <c r="C863" s="1" t="s">
        <v>35</v>
      </c>
      <c r="D863" s="1" t="s">
        <v>12</v>
      </c>
      <c r="E863" s="1" t="s">
        <v>13</v>
      </c>
      <c r="F863" s="2">
        <v>46216</v>
      </c>
      <c r="G863" s="1" t="s">
        <v>2279</v>
      </c>
      <c r="H863" s="1" t="s">
        <v>398</v>
      </c>
      <c r="I863">
        <v>2026</v>
      </c>
    </row>
    <row r="864" spans="1:9" x14ac:dyDescent="0.3">
      <c r="A864" s="1" t="s">
        <v>2280</v>
      </c>
      <c r="B864" s="1" t="s">
        <v>2281</v>
      </c>
      <c r="C864" s="1" t="s">
        <v>11</v>
      </c>
      <c r="D864" s="1" t="s">
        <v>12</v>
      </c>
      <c r="E864" s="1" t="s">
        <v>150</v>
      </c>
      <c r="F864" s="2">
        <v>43075</v>
      </c>
      <c r="G864" s="1" t="s">
        <v>115</v>
      </c>
      <c r="H864" s="1" t="s">
        <v>2282</v>
      </c>
      <c r="I864">
        <v>2017</v>
      </c>
    </row>
    <row r="865" spans="1:9" x14ac:dyDescent="0.3">
      <c r="A865" s="1" t="s">
        <v>2283</v>
      </c>
      <c r="B865" s="1" t="s">
        <v>2284</v>
      </c>
      <c r="C865" s="1" t="s">
        <v>26</v>
      </c>
      <c r="D865" s="1" t="s">
        <v>12</v>
      </c>
      <c r="E865" s="1" t="s">
        <v>18</v>
      </c>
      <c r="F865" s="2">
        <v>43497</v>
      </c>
      <c r="G865" s="1" t="s">
        <v>186</v>
      </c>
      <c r="H865" s="1" t="s">
        <v>73</v>
      </c>
      <c r="I865">
        <v>2019</v>
      </c>
    </row>
    <row r="866" spans="1:9" x14ac:dyDescent="0.3">
      <c r="A866" s="1" t="s">
        <v>2285</v>
      </c>
      <c r="B866" s="1" t="s">
        <v>2286</v>
      </c>
      <c r="C866" s="1" t="s">
        <v>11</v>
      </c>
      <c r="D866" s="1" t="s">
        <v>12</v>
      </c>
      <c r="E866" s="1" t="s">
        <v>18</v>
      </c>
      <c r="F866" s="2">
        <v>43878</v>
      </c>
      <c r="G866" s="1" t="s">
        <v>37</v>
      </c>
      <c r="H866" s="1" t="s">
        <v>15</v>
      </c>
      <c r="I866">
        <v>2020</v>
      </c>
    </row>
    <row r="867" spans="1:9" x14ac:dyDescent="0.3">
      <c r="A867" s="1" t="s">
        <v>2287</v>
      </c>
      <c r="B867" s="1" t="s">
        <v>2288</v>
      </c>
      <c r="C867" s="1" t="s">
        <v>11</v>
      </c>
      <c r="D867" s="1" t="s">
        <v>12</v>
      </c>
      <c r="E867" s="1" t="s">
        <v>36</v>
      </c>
      <c r="F867" s="2">
        <v>37917</v>
      </c>
      <c r="G867" s="1" t="s">
        <v>287</v>
      </c>
      <c r="H867" s="1" t="s">
        <v>2289</v>
      </c>
      <c r="I867">
        <v>2003</v>
      </c>
    </row>
    <row r="868" spans="1:9" x14ac:dyDescent="0.3">
      <c r="A868" s="1" t="s">
        <v>2290</v>
      </c>
      <c r="B868" s="1" t="s">
        <v>2291</v>
      </c>
      <c r="C868" s="1" t="s">
        <v>11</v>
      </c>
      <c r="D868" s="1" t="s">
        <v>12</v>
      </c>
      <c r="E868" s="1" t="s">
        <v>13</v>
      </c>
      <c r="F868" s="2"/>
      <c r="G868" s="1" t="s">
        <v>55</v>
      </c>
      <c r="H868" s="1" t="s">
        <v>15</v>
      </c>
    </row>
    <row r="869" spans="1:9" x14ac:dyDescent="0.3">
      <c r="A869" s="1" t="s">
        <v>2292</v>
      </c>
      <c r="B869" s="1" t="s">
        <v>2293</v>
      </c>
      <c r="C869" s="1" t="s">
        <v>35</v>
      </c>
      <c r="D869" s="1" t="s">
        <v>44</v>
      </c>
      <c r="E869" s="1" t="s">
        <v>18</v>
      </c>
      <c r="F869" s="2">
        <v>45337</v>
      </c>
      <c r="G869" s="1" t="s">
        <v>239</v>
      </c>
      <c r="H869" s="1" t="s">
        <v>18</v>
      </c>
      <c r="I869">
        <v>2024</v>
      </c>
    </row>
    <row r="870" spans="1:9" x14ac:dyDescent="0.3">
      <c r="A870" s="1" t="s">
        <v>2294</v>
      </c>
      <c r="B870" s="1" t="s">
        <v>2295</v>
      </c>
      <c r="C870" s="1" t="s">
        <v>11</v>
      </c>
      <c r="D870" s="1" t="s">
        <v>12</v>
      </c>
      <c r="E870" s="1" t="s">
        <v>78</v>
      </c>
      <c r="F870" s="2"/>
      <c r="G870" s="1" t="s">
        <v>2296</v>
      </c>
      <c r="H870" s="1" t="s">
        <v>882</v>
      </c>
    </row>
    <row r="871" spans="1:9" x14ac:dyDescent="0.3">
      <c r="A871" s="1" t="s">
        <v>2297</v>
      </c>
      <c r="B871" s="1" t="s">
        <v>2298</v>
      </c>
      <c r="C871" s="1" t="s">
        <v>11</v>
      </c>
      <c r="D871" s="1" t="s">
        <v>44</v>
      </c>
      <c r="E871" s="1" t="s">
        <v>18</v>
      </c>
      <c r="F871" s="2"/>
      <c r="G871" s="1" t="s">
        <v>97</v>
      </c>
      <c r="H871" s="1" t="s">
        <v>15</v>
      </c>
    </row>
    <row r="872" spans="1:9" x14ac:dyDescent="0.3">
      <c r="A872" s="1" t="s">
        <v>2299</v>
      </c>
      <c r="B872" s="1" t="s">
        <v>2300</v>
      </c>
      <c r="C872" s="1" t="s">
        <v>11</v>
      </c>
      <c r="D872" s="1" t="s">
        <v>12</v>
      </c>
      <c r="E872" s="1" t="s">
        <v>13</v>
      </c>
      <c r="F872" s="2"/>
      <c r="G872" s="1" t="s">
        <v>2301</v>
      </c>
      <c r="H872" s="1" t="s">
        <v>15</v>
      </c>
    </row>
    <row r="873" spans="1:9" x14ac:dyDescent="0.3">
      <c r="A873" s="1" t="s">
        <v>2302</v>
      </c>
      <c r="B873" s="1" t="s">
        <v>2303</v>
      </c>
      <c r="C873" s="1" t="s">
        <v>26</v>
      </c>
      <c r="D873" s="1" t="s">
        <v>44</v>
      </c>
      <c r="E873" s="1" t="s">
        <v>18</v>
      </c>
      <c r="F873" s="2"/>
      <c r="G873" s="1" t="s">
        <v>2304</v>
      </c>
      <c r="H873" s="1" t="s">
        <v>775</v>
      </c>
    </row>
    <row r="874" spans="1:9" x14ac:dyDescent="0.3">
      <c r="A874" s="1" t="s">
        <v>2305</v>
      </c>
      <c r="B874" s="1" t="s">
        <v>2306</v>
      </c>
      <c r="C874" s="1" t="s">
        <v>11</v>
      </c>
      <c r="D874" s="1" t="s">
        <v>12</v>
      </c>
      <c r="E874" s="1" t="s">
        <v>139</v>
      </c>
      <c r="F874" s="2"/>
      <c r="G874" s="1" t="s">
        <v>37</v>
      </c>
      <c r="H874" s="1" t="s">
        <v>15</v>
      </c>
    </row>
    <row r="875" spans="1:9" x14ac:dyDescent="0.3">
      <c r="A875" s="1" t="s">
        <v>2307</v>
      </c>
      <c r="B875" s="1" t="s">
        <v>2308</v>
      </c>
      <c r="C875" s="1" t="s">
        <v>31</v>
      </c>
      <c r="D875" s="1" t="s">
        <v>44</v>
      </c>
      <c r="E875" s="1" t="s">
        <v>18</v>
      </c>
      <c r="F875" s="2">
        <v>45335</v>
      </c>
      <c r="G875" s="1" t="s">
        <v>2309</v>
      </c>
      <c r="H875" s="1" t="s">
        <v>398</v>
      </c>
      <c r="I875">
        <v>2024</v>
      </c>
    </row>
    <row r="876" spans="1:9" x14ac:dyDescent="0.3">
      <c r="A876" s="1" t="s">
        <v>2310</v>
      </c>
      <c r="B876" s="1" t="s">
        <v>2311</v>
      </c>
      <c r="C876" s="1" t="s">
        <v>26</v>
      </c>
      <c r="D876" s="1" t="s">
        <v>44</v>
      </c>
      <c r="E876" s="1" t="s">
        <v>18</v>
      </c>
      <c r="F876" s="2"/>
      <c r="G876" s="1" t="s">
        <v>2312</v>
      </c>
      <c r="H876" s="1" t="s">
        <v>775</v>
      </c>
    </row>
    <row r="877" spans="1:9" x14ac:dyDescent="0.3">
      <c r="A877" s="1" t="s">
        <v>2313</v>
      </c>
      <c r="B877" s="1" t="s">
        <v>2314</v>
      </c>
      <c r="C877" s="1" t="s">
        <v>11</v>
      </c>
      <c r="D877" s="1" t="s">
        <v>12</v>
      </c>
      <c r="E877" s="1" t="s">
        <v>78</v>
      </c>
      <c r="F877" s="2"/>
      <c r="G877" s="1" t="s">
        <v>304</v>
      </c>
      <c r="H877" s="1" t="s">
        <v>196</v>
      </c>
    </row>
    <row r="878" spans="1:9" x14ac:dyDescent="0.3">
      <c r="A878" s="1" t="s">
        <v>2315</v>
      </c>
      <c r="B878" s="1" t="s">
        <v>2316</v>
      </c>
      <c r="C878" s="1" t="s">
        <v>11</v>
      </c>
      <c r="D878" s="1" t="s">
        <v>44</v>
      </c>
      <c r="E878" s="1" t="s">
        <v>18</v>
      </c>
      <c r="F878" s="2"/>
      <c r="G878" s="1" t="s">
        <v>2317</v>
      </c>
      <c r="H878" s="1" t="s">
        <v>108</v>
      </c>
    </row>
    <row r="879" spans="1:9" x14ac:dyDescent="0.3">
      <c r="A879" s="1" t="s">
        <v>2318</v>
      </c>
      <c r="B879" s="1" t="s">
        <v>2319</v>
      </c>
      <c r="C879" s="1" t="s">
        <v>11</v>
      </c>
      <c r="D879" s="1" t="s">
        <v>44</v>
      </c>
      <c r="E879" s="1" t="s">
        <v>18</v>
      </c>
      <c r="F879" s="2"/>
      <c r="G879" s="1" t="s">
        <v>2172</v>
      </c>
      <c r="H879" s="1" t="s">
        <v>15</v>
      </c>
    </row>
    <row r="880" spans="1:9" x14ac:dyDescent="0.3">
      <c r="A880" s="1" t="s">
        <v>2320</v>
      </c>
      <c r="B880" s="1" t="s">
        <v>2321</v>
      </c>
      <c r="C880" s="1" t="s">
        <v>11</v>
      </c>
      <c r="D880" s="1" t="s">
        <v>12</v>
      </c>
      <c r="E880" s="1" t="s">
        <v>78</v>
      </c>
      <c r="F880" s="2"/>
      <c r="G880" s="1" t="s">
        <v>224</v>
      </c>
      <c r="H880" s="1" t="s">
        <v>15</v>
      </c>
    </row>
    <row r="881" spans="1:9" x14ac:dyDescent="0.3">
      <c r="A881" s="1" t="s">
        <v>2322</v>
      </c>
      <c r="B881" s="1" t="s">
        <v>2323</v>
      </c>
      <c r="C881" s="1" t="s">
        <v>11</v>
      </c>
      <c r="D881" s="1" t="s">
        <v>12</v>
      </c>
      <c r="E881" s="1" t="s">
        <v>139</v>
      </c>
      <c r="F881" s="2"/>
      <c r="G881" s="1" t="s">
        <v>2324</v>
      </c>
      <c r="H881" s="1" t="s">
        <v>164</v>
      </c>
    </row>
    <row r="882" spans="1:9" x14ac:dyDescent="0.3">
      <c r="A882" s="1" t="s">
        <v>2325</v>
      </c>
      <c r="B882" s="1" t="s">
        <v>2326</v>
      </c>
      <c r="C882" s="1" t="s">
        <v>11</v>
      </c>
      <c r="D882" s="1" t="s">
        <v>12</v>
      </c>
      <c r="E882" s="1" t="s">
        <v>139</v>
      </c>
      <c r="F882" s="2"/>
      <c r="G882" s="1" t="s">
        <v>258</v>
      </c>
      <c r="H882" s="1" t="s">
        <v>41</v>
      </c>
    </row>
    <row r="883" spans="1:9" x14ac:dyDescent="0.3">
      <c r="A883" s="1" t="s">
        <v>2327</v>
      </c>
      <c r="B883" s="1" t="s">
        <v>2328</v>
      </c>
      <c r="C883" s="1" t="s">
        <v>11</v>
      </c>
      <c r="D883" s="1" t="s">
        <v>12</v>
      </c>
      <c r="E883" s="1" t="s">
        <v>18</v>
      </c>
      <c r="F883" s="2">
        <v>42794</v>
      </c>
      <c r="G883" s="1" t="s">
        <v>1557</v>
      </c>
      <c r="H883" s="1" t="s">
        <v>370</v>
      </c>
      <c r="I883">
        <v>2017</v>
      </c>
    </row>
    <row r="884" spans="1:9" x14ac:dyDescent="0.3">
      <c r="A884" s="1" t="s">
        <v>2329</v>
      </c>
      <c r="B884" s="1" t="s">
        <v>2330</v>
      </c>
      <c r="C884" s="1" t="s">
        <v>26</v>
      </c>
      <c r="D884" s="1" t="s">
        <v>12</v>
      </c>
      <c r="E884" s="1" t="s">
        <v>139</v>
      </c>
      <c r="F884" s="2">
        <v>43900</v>
      </c>
      <c r="G884" s="1" t="s">
        <v>842</v>
      </c>
      <c r="H884" s="1" t="s">
        <v>41</v>
      </c>
      <c r="I884">
        <v>2020</v>
      </c>
    </row>
    <row r="885" spans="1:9" x14ac:dyDescent="0.3">
      <c r="A885" s="1" t="s">
        <v>2331</v>
      </c>
      <c r="B885" s="1" t="s">
        <v>2332</v>
      </c>
      <c r="C885" s="1" t="s">
        <v>11</v>
      </c>
      <c r="D885" s="1" t="s">
        <v>12</v>
      </c>
      <c r="E885" s="1" t="s">
        <v>36</v>
      </c>
      <c r="F885" s="2"/>
      <c r="G885" s="1" t="s">
        <v>120</v>
      </c>
      <c r="H885" s="1" t="s">
        <v>15</v>
      </c>
    </row>
    <row r="886" spans="1:9" x14ac:dyDescent="0.3">
      <c r="A886" s="1" t="s">
        <v>2333</v>
      </c>
      <c r="B886" s="1" t="s">
        <v>2334</v>
      </c>
      <c r="C886" s="1" t="s">
        <v>11</v>
      </c>
      <c r="D886" s="1" t="s">
        <v>12</v>
      </c>
      <c r="E886" s="1" t="s">
        <v>36</v>
      </c>
      <c r="F886" s="2">
        <v>41368</v>
      </c>
      <c r="G886" s="1" t="s">
        <v>287</v>
      </c>
      <c r="H886" s="1" t="s">
        <v>775</v>
      </c>
      <c r="I886">
        <v>2013</v>
      </c>
    </row>
    <row r="887" spans="1:9" x14ac:dyDescent="0.3">
      <c r="A887" s="1" t="s">
        <v>2335</v>
      </c>
      <c r="B887" s="1" t="s">
        <v>2336</v>
      </c>
      <c r="C887" s="1" t="s">
        <v>11</v>
      </c>
      <c r="D887" s="1" t="s">
        <v>44</v>
      </c>
      <c r="E887" s="1" t="s">
        <v>18</v>
      </c>
      <c r="F887" s="2"/>
      <c r="G887" s="1" t="s">
        <v>55</v>
      </c>
      <c r="H887" s="1" t="s">
        <v>104</v>
      </c>
    </row>
    <row r="888" spans="1:9" x14ac:dyDescent="0.3">
      <c r="A888" s="1" t="s">
        <v>2337</v>
      </c>
      <c r="B888" s="1" t="s">
        <v>2338</v>
      </c>
      <c r="C888" s="1" t="s">
        <v>11</v>
      </c>
      <c r="D888" s="1" t="s">
        <v>12</v>
      </c>
      <c r="E888" s="1" t="s">
        <v>36</v>
      </c>
      <c r="F888" s="2"/>
      <c r="G888" s="1" t="s">
        <v>1519</v>
      </c>
      <c r="H888" s="1" t="s">
        <v>15</v>
      </c>
    </row>
    <row r="889" spans="1:9" x14ac:dyDescent="0.3">
      <c r="A889" s="1" t="s">
        <v>2339</v>
      </c>
      <c r="B889" s="1" t="s">
        <v>2340</v>
      </c>
      <c r="C889" s="1" t="s">
        <v>11</v>
      </c>
      <c r="D889" s="1" t="s">
        <v>12</v>
      </c>
      <c r="E889" s="1" t="s">
        <v>78</v>
      </c>
      <c r="F889" s="2">
        <v>42621</v>
      </c>
      <c r="G889" s="1" t="s">
        <v>88</v>
      </c>
      <c r="H889" s="1" t="s">
        <v>467</v>
      </c>
      <c r="I889">
        <v>2016</v>
      </c>
    </row>
    <row r="890" spans="1:9" x14ac:dyDescent="0.3">
      <c r="A890" s="1" t="s">
        <v>2341</v>
      </c>
      <c r="B890" s="1" t="s">
        <v>2342</v>
      </c>
      <c r="C890" s="1" t="s">
        <v>232</v>
      </c>
      <c r="D890" s="1" t="s">
        <v>12</v>
      </c>
      <c r="E890" s="1" t="s">
        <v>78</v>
      </c>
      <c r="F890" s="2"/>
      <c r="G890" s="1" t="s">
        <v>287</v>
      </c>
      <c r="H890" s="1" t="s">
        <v>18</v>
      </c>
    </row>
    <row r="891" spans="1:9" x14ac:dyDescent="0.3">
      <c r="A891" s="1" t="s">
        <v>2343</v>
      </c>
      <c r="B891" s="1" t="s">
        <v>2344</v>
      </c>
      <c r="C891" s="1" t="s">
        <v>232</v>
      </c>
      <c r="D891" s="1" t="s">
        <v>12</v>
      </c>
      <c r="E891" s="1" t="s">
        <v>18</v>
      </c>
      <c r="F891" s="2">
        <v>44562</v>
      </c>
      <c r="G891" s="1" t="s">
        <v>369</v>
      </c>
      <c r="H891" s="1" t="s">
        <v>15</v>
      </c>
      <c r="I891">
        <v>2022</v>
      </c>
    </row>
    <row r="892" spans="1:9" x14ac:dyDescent="0.3">
      <c r="A892" s="1" t="s">
        <v>2345</v>
      </c>
      <c r="B892" s="1" t="s">
        <v>2346</v>
      </c>
      <c r="C892" s="1" t="s">
        <v>11</v>
      </c>
      <c r="D892" s="1" t="s">
        <v>12</v>
      </c>
      <c r="E892" s="1" t="s">
        <v>36</v>
      </c>
      <c r="F892" s="2">
        <v>43818</v>
      </c>
      <c r="G892" s="1" t="s">
        <v>738</v>
      </c>
      <c r="H892" s="1" t="s">
        <v>398</v>
      </c>
      <c r="I892">
        <v>2019</v>
      </c>
    </row>
    <row r="893" spans="1:9" x14ac:dyDescent="0.3">
      <c r="A893" s="1" t="s">
        <v>2347</v>
      </c>
      <c r="B893" s="1" t="s">
        <v>2348</v>
      </c>
      <c r="C893" s="1" t="s">
        <v>11</v>
      </c>
      <c r="D893" s="1" t="s">
        <v>12</v>
      </c>
      <c r="E893" s="1" t="s">
        <v>13</v>
      </c>
      <c r="F893" s="2"/>
      <c r="G893" s="1" t="s">
        <v>2349</v>
      </c>
      <c r="H893" s="1" t="s">
        <v>665</v>
      </c>
    </row>
    <row r="894" spans="1:9" x14ac:dyDescent="0.3">
      <c r="A894" s="1" t="s">
        <v>2350</v>
      </c>
      <c r="B894" s="1" t="s">
        <v>2351</v>
      </c>
      <c r="C894" s="1" t="s">
        <v>11</v>
      </c>
      <c r="D894" s="1" t="s">
        <v>12</v>
      </c>
      <c r="E894" s="1" t="s">
        <v>13</v>
      </c>
      <c r="F894" s="2"/>
      <c r="G894" s="1" t="s">
        <v>287</v>
      </c>
      <c r="H894" s="1" t="s">
        <v>2352</v>
      </c>
    </row>
    <row r="895" spans="1:9" x14ac:dyDescent="0.3">
      <c r="A895" s="1" t="s">
        <v>2353</v>
      </c>
      <c r="B895" s="1" t="s">
        <v>2354</v>
      </c>
      <c r="C895" s="1" t="s">
        <v>11</v>
      </c>
      <c r="D895" s="1" t="s">
        <v>12</v>
      </c>
      <c r="E895" s="1" t="s">
        <v>150</v>
      </c>
      <c r="F895" s="2">
        <v>42507</v>
      </c>
      <c r="G895" s="1" t="s">
        <v>55</v>
      </c>
      <c r="H895" s="1" t="s">
        <v>15</v>
      </c>
      <c r="I895">
        <v>2016</v>
      </c>
    </row>
    <row r="896" spans="1:9" x14ac:dyDescent="0.3">
      <c r="A896" s="1" t="s">
        <v>2355</v>
      </c>
      <c r="B896" s="1" t="s">
        <v>2356</v>
      </c>
      <c r="C896" s="1" t="s">
        <v>11</v>
      </c>
      <c r="D896" s="1" t="s">
        <v>12</v>
      </c>
      <c r="E896" s="1" t="s">
        <v>78</v>
      </c>
      <c r="F896" s="2"/>
      <c r="G896" s="1" t="s">
        <v>1986</v>
      </c>
      <c r="H896" s="1" t="s">
        <v>104</v>
      </c>
    </row>
    <row r="897" spans="1:9" x14ac:dyDescent="0.3">
      <c r="A897" s="1" t="s">
        <v>2357</v>
      </c>
      <c r="B897" s="1" t="s">
        <v>2358</v>
      </c>
      <c r="C897" s="1" t="s">
        <v>11</v>
      </c>
      <c r="D897" s="1" t="s">
        <v>12</v>
      </c>
      <c r="E897" s="1" t="s">
        <v>13</v>
      </c>
      <c r="F897" s="2"/>
      <c r="G897" s="1" t="s">
        <v>63</v>
      </c>
      <c r="H897" s="1" t="s">
        <v>15</v>
      </c>
    </row>
    <row r="898" spans="1:9" x14ac:dyDescent="0.3">
      <c r="A898" s="1" t="s">
        <v>2359</v>
      </c>
      <c r="B898" s="1" t="s">
        <v>2360</v>
      </c>
      <c r="C898" s="1" t="s">
        <v>11</v>
      </c>
      <c r="D898" s="1" t="s">
        <v>12</v>
      </c>
      <c r="E898" s="1" t="s">
        <v>13</v>
      </c>
      <c r="F898" s="2"/>
      <c r="G898" s="1" t="s">
        <v>55</v>
      </c>
      <c r="H898" s="1" t="s">
        <v>15</v>
      </c>
    </row>
    <row r="899" spans="1:9" x14ac:dyDescent="0.3">
      <c r="A899" s="1" t="s">
        <v>2361</v>
      </c>
      <c r="B899" s="1" t="s">
        <v>2362</v>
      </c>
      <c r="C899" s="1" t="s">
        <v>31</v>
      </c>
      <c r="D899" s="1" t="s">
        <v>12</v>
      </c>
      <c r="E899" s="1" t="s">
        <v>18</v>
      </c>
      <c r="F899" s="2">
        <v>45365</v>
      </c>
      <c r="G899" s="1" t="s">
        <v>2363</v>
      </c>
      <c r="H899" s="1" t="s">
        <v>147</v>
      </c>
      <c r="I899">
        <v>2024</v>
      </c>
    </row>
    <row r="900" spans="1:9" x14ac:dyDescent="0.3">
      <c r="A900" s="1" t="s">
        <v>2364</v>
      </c>
      <c r="B900" s="1" t="s">
        <v>2365</v>
      </c>
      <c r="C900" s="1" t="s">
        <v>11</v>
      </c>
      <c r="D900" s="1" t="s">
        <v>12</v>
      </c>
      <c r="E900" s="1" t="s">
        <v>13</v>
      </c>
      <c r="F900" s="2">
        <v>43843</v>
      </c>
      <c r="G900" s="1" t="s">
        <v>55</v>
      </c>
      <c r="H900" s="1" t="s">
        <v>15</v>
      </c>
      <c r="I900">
        <v>2020</v>
      </c>
    </row>
    <row r="901" spans="1:9" x14ac:dyDescent="0.3">
      <c r="A901" s="1" t="s">
        <v>2366</v>
      </c>
      <c r="B901" s="1" t="s">
        <v>2367</v>
      </c>
      <c r="C901" s="1" t="s">
        <v>11</v>
      </c>
      <c r="D901" s="1" t="s">
        <v>12</v>
      </c>
      <c r="E901" s="1" t="s">
        <v>530</v>
      </c>
      <c r="F901" s="2">
        <v>40714</v>
      </c>
      <c r="G901" s="1" t="s">
        <v>2368</v>
      </c>
      <c r="H901" s="1" t="s">
        <v>2369</v>
      </c>
      <c r="I901">
        <v>2011</v>
      </c>
    </row>
    <row r="902" spans="1:9" x14ac:dyDescent="0.3">
      <c r="A902" s="1" t="s">
        <v>2370</v>
      </c>
      <c r="B902" s="1" t="s">
        <v>2371</v>
      </c>
      <c r="C902" s="1" t="s">
        <v>11</v>
      </c>
      <c r="D902" s="1" t="s">
        <v>12</v>
      </c>
      <c r="E902" s="1" t="s">
        <v>36</v>
      </c>
      <c r="F902" s="2"/>
      <c r="G902" s="1" t="s">
        <v>2372</v>
      </c>
      <c r="H902" s="1" t="s">
        <v>15</v>
      </c>
    </row>
    <row r="903" spans="1:9" x14ac:dyDescent="0.3">
      <c r="A903" s="1" t="s">
        <v>2373</v>
      </c>
      <c r="B903" s="1" t="s">
        <v>2374</v>
      </c>
      <c r="C903" s="1" t="s">
        <v>11</v>
      </c>
      <c r="D903" s="1" t="s">
        <v>12</v>
      </c>
      <c r="E903" s="1" t="s">
        <v>13</v>
      </c>
      <c r="F903" s="2"/>
      <c r="G903" s="1" t="s">
        <v>2375</v>
      </c>
      <c r="H903" s="1" t="s">
        <v>18</v>
      </c>
    </row>
    <row r="904" spans="1:9" x14ac:dyDescent="0.3">
      <c r="A904" s="1" t="s">
        <v>2376</v>
      </c>
      <c r="B904" s="1" t="s">
        <v>2377</v>
      </c>
      <c r="C904" s="1" t="s">
        <v>11</v>
      </c>
      <c r="D904" s="1" t="s">
        <v>12</v>
      </c>
      <c r="E904" s="1" t="s">
        <v>18</v>
      </c>
      <c r="F904" s="2">
        <v>45024</v>
      </c>
      <c r="G904" s="1" t="s">
        <v>2378</v>
      </c>
      <c r="H904" s="1" t="s">
        <v>15</v>
      </c>
      <c r="I904">
        <v>2023</v>
      </c>
    </row>
    <row r="905" spans="1:9" x14ac:dyDescent="0.3">
      <c r="A905" s="1" t="s">
        <v>2379</v>
      </c>
      <c r="B905" s="1" t="s">
        <v>2380</v>
      </c>
      <c r="C905" s="1" t="s">
        <v>11</v>
      </c>
      <c r="D905" s="1" t="s">
        <v>12</v>
      </c>
      <c r="E905" s="1" t="s">
        <v>36</v>
      </c>
      <c r="F905" s="2"/>
      <c r="G905" s="1" t="s">
        <v>635</v>
      </c>
      <c r="H905" s="1" t="s">
        <v>2381</v>
      </c>
    </row>
    <row r="906" spans="1:9" x14ac:dyDescent="0.3">
      <c r="A906" s="1" t="s">
        <v>2382</v>
      </c>
      <c r="B906" s="1" t="s">
        <v>2383</v>
      </c>
      <c r="C906" s="1" t="s">
        <v>11</v>
      </c>
      <c r="D906" s="1" t="s">
        <v>12</v>
      </c>
      <c r="E906" s="1" t="s">
        <v>18</v>
      </c>
      <c r="F906" s="2">
        <v>40995</v>
      </c>
      <c r="G906" s="1" t="s">
        <v>111</v>
      </c>
      <c r="H906" s="1" t="s">
        <v>2384</v>
      </c>
      <c r="I906">
        <v>2012</v>
      </c>
    </row>
    <row r="907" spans="1:9" x14ac:dyDescent="0.3">
      <c r="A907" s="1" t="s">
        <v>2385</v>
      </c>
      <c r="B907" s="1" t="s">
        <v>2386</v>
      </c>
      <c r="C907" s="1" t="s">
        <v>11</v>
      </c>
      <c r="D907" s="1" t="s">
        <v>44</v>
      </c>
      <c r="E907" s="1" t="s">
        <v>18</v>
      </c>
      <c r="F907" s="2"/>
      <c r="G907" s="1" t="s">
        <v>1986</v>
      </c>
      <c r="H907" s="1" t="s">
        <v>15</v>
      </c>
    </row>
    <row r="908" spans="1:9" x14ac:dyDescent="0.3">
      <c r="A908" s="1" t="s">
        <v>2387</v>
      </c>
      <c r="B908" s="1" t="s">
        <v>2388</v>
      </c>
      <c r="C908" s="1" t="s">
        <v>11</v>
      </c>
      <c r="D908" s="1" t="s">
        <v>44</v>
      </c>
      <c r="E908" s="1" t="s">
        <v>18</v>
      </c>
      <c r="F908" s="2">
        <v>45000</v>
      </c>
      <c r="G908" s="1" t="s">
        <v>2389</v>
      </c>
      <c r="H908" s="1" t="s">
        <v>1325</v>
      </c>
      <c r="I908">
        <v>2023</v>
      </c>
    </row>
    <row r="909" spans="1:9" x14ac:dyDescent="0.3">
      <c r="A909" s="1" t="s">
        <v>2390</v>
      </c>
      <c r="B909" s="1" t="s">
        <v>2391</v>
      </c>
      <c r="C909" s="1" t="s">
        <v>11</v>
      </c>
      <c r="D909" s="1" t="s">
        <v>12</v>
      </c>
      <c r="E909" s="1" t="s">
        <v>139</v>
      </c>
      <c r="F909" s="2"/>
      <c r="G909" s="1" t="s">
        <v>2392</v>
      </c>
      <c r="H909" s="1" t="s">
        <v>41</v>
      </c>
    </row>
    <row r="910" spans="1:9" x14ac:dyDescent="0.3">
      <c r="A910" s="1" t="s">
        <v>2393</v>
      </c>
      <c r="B910" s="1" t="s">
        <v>2394</v>
      </c>
      <c r="C910" s="1" t="s">
        <v>35</v>
      </c>
      <c r="D910" s="1" t="s">
        <v>44</v>
      </c>
      <c r="E910" s="1" t="s">
        <v>18</v>
      </c>
      <c r="F910" s="2">
        <v>46053</v>
      </c>
      <c r="G910" s="1" t="s">
        <v>45</v>
      </c>
      <c r="H910" s="1" t="s">
        <v>18</v>
      </c>
      <c r="I910">
        <v>2026</v>
      </c>
    </row>
    <row r="911" spans="1:9" x14ac:dyDescent="0.3">
      <c r="A911" s="1" t="s">
        <v>2395</v>
      </c>
      <c r="B911" s="1" t="s">
        <v>2396</v>
      </c>
      <c r="C911" s="1" t="s">
        <v>413</v>
      </c>
      <c r="D911" s="1" t="s">
        <v>12</v>
      </c>
      <c r="E911" s="1" t="s">
        <v>150</v>
      </c>
      <c r="F911" s="2">
        <v>45468</v>
      </c>
      <c r="G911" s="1" t="s">
        <v>55</v>
      </c>
      <c r="H911" s="1" t="s">
        <v>15</v>
      </c>
      <c r="I911">
        <v>2024</v>
      </c>
    </row>
    <row r="912" spans="1:9" x14ac:dyDescent="0.3">
      <c r="A912" s="1" t="s">
        <v>2397</v>
      </c>
      <c r="B912" s="1" t="s">
        <v>2398</v>
      </c>
      <c r="C912" s="1" t="s">
        <v>11</v>
      </c>
      <c r="D912" s="1" t="s">
        <v>12</v>
      </c>
      <c r="E912" s="1" t="s">
        <v>36</v>
      </c>
      <c r="F912" s="2"/>
      <c r="G912" s="1" t="s">
        <v>1522</v>
      </c>
      <c r="H912" s="1" t="s">
        <v>15</v>
      </c>
    </row>
    <row r="913" spans="1:9" x14ac:dyDescent="0.3">
      <c r="A913" s="1" t="s">
        <v>2399</v>
      </c>
      <c r="B913" s="1" t="s">
        <v>2400</v>
      </c>
      <c r="C913" s="1" t="s">
        <v>11</v>
      </c>
      <c r="D913" s="1" t="s">
        <v>44</v>
      </c>
      <c r="E913" s="1" t="s">
        <v>18</v>
      </c>
      <c r="F913" s="2">
        <v>43592</v>
      </c>
      <c r="G913" s="1" t="s">
        <v>1017</v>
      </c>
      <c r="H913" s="1" t="s">
        <v>2401</v>
      </c>
      <c r="I913">
        <v>2019</v>
      </c>
    </row>
    <row r="914" spans="1:9" x14ac:dyDescent="0.3">
      <c r="A914" s="1" t="s">
        <v>2402</v>
      </c>
      <c r="B914" s="1" t="s">
        <v>2403</v>
      </c>
      <c r="C914" s="1" t="s">
        <v>11</v>
      </c>
      <c r="D914" s="1" t="s">
        <v>12</v>
      </c>
      <c r="E914" s="1" t="s">
        <v>78</v>
      </c>
      <c r="F914" s="2"/>
      <c r="G914" s="1" t="s">
        <v>2404</v>
      </c>
      <c r="H914" s="1" t="s">
        <v>136</v>
      </c>
    </row>
    <row r="915" spans="1:9" x14ac:dyDescent="0.3">
      <c r="A915" s="1" t="s">
        <v>2405</v>
      </c>
      <c r="B915" s="1" t="s">
        <v>2406</v>
      </c>
      <c r="C915" s="1" t="s">
        <v>11</v>
      </c>
      <c r="D915" s="1" t="s">
        <v>44</v>
      </c>
      <c r="E915" s="1" t="s">
        <v>18</v>
      </c>
      <c r="F915" s="2">
        <v>41672</v>
      </c>
      <c r="G915" s="1" t="s">
        <v>55</v>
      </c>
      <c r="H915" s="1" t="s">
        <v>385</v>
      </c>
      <c r="I915">
        <v>2014</v>
      </c>
    </row>
    <row r="916" spans="1:9" x14ac:dyDescent="0.3">
      <c r="A916" s="1" t="s">
        <v>2407</v>
      </c>
      <c r="B916" s="1" t="s">
        <v>2408</v>
      </c>
      <c r="C916" s="1" t="s">
        <v>11</v>
      </c>
      <c r="D916" s="1" t="s">
        <v>12</v>
      </c>
      <c r="E916" s="1" t="s">
        <v>78</v>
      </c>
      <c r="F916" s="2"/>
      <c r="G916" s="1" t="s">
        <v>627</v>
      </c>
      <c r="H916" s="1" t="s">
        <v>147</v>
      </c>
    </row>
    <row r="917" spans="1:9" x14ac:dyDescent="0.3">
      <c r="A917" s="1" t="s">
        <v>2409</v>
      </c>
      <c r="B917" s="1" t="s">
        <v>2410</v>
      </c>
      <c r="C917" s="1" t="s">
        <v>11</v>
      </c>
      <c r="D917" s="1" t="s">
        <v>12</v>
      </c>
      <c r="E917" s="1" t="s">
        <v>36</v>
      </c>
      <c r="F917" s="2"/>
      <c r="G917" s="1" t="s">
        <v>1338</v>
      </c>
      <c r="H917" s="1" t="s">
        <v>15</v>
      </c>
    </row>
    <row r="918" spans="1:9" x14ac:dyDescent="0.3">
      <c r="A918" s="1" t="s">
        <v>2411</v>
      </c>
      <c r="B918" s="1" t="s">
        <v>2412</v>
      </c>
      <c r="C918" s="1" t="s">
        <v>11</v>
      </c>
      <c r="D918" s="1" t="s">
        <v>12</v>
      </c>
      <c r="E918" s="1" t="s">
        <v>530</v>
      </c>
      <c r="F918" s="2"/>
      <c r="G918" s="1" t="s">
        <v>244</v>
      </c>
      <c r="H918" s="1" t="s">
        <v>2413</v>
      </c>
    </row>
    <row r="919" spans="1:9" x14ac:dyDescent="0.3">
      <c r="A919" s="1" t="s">
        <v>2414</v>
      </c>
      <c r="B919" s="1" t="s">
        <v>2415</v>
      </c>
      <c r="C919" s="1" t="s">
        <v>11</v>
      </c>
      <c r="D919" s="1" t="s">
        <v>12</v>
      </c>
      <c r="E919" s="1" t="s">
        <v>36</v>
      </c>
      <c r="F919" s="2"/>
      <c r="G919" s="1" t="s">
        <v>2416</v>
      </c>
      <c r="H919" s="1" t="s">
        <v>2417</v>
      </c>
    </row>
    <row r="920" spans="1:9" x14ac:dyDescent="0.3">
      <c r="A920" s="1" t="s">
        <v>2418</v>
      </c>
      <c r="B920" s="1" t="s">
        <v>2419</v>
      </c>
      <c r="C920" s="1" t="s">
        <v>11</v>
      </c>
      <c r="D920" s="1" t="s">
        <v>12</v>
      </c>
      <c r="E920" s="1" t="s">
        <v>150</v>
      </c>
      <c r="F920" s="2">
        <v>40417</v>
      </c>
      <c r="G920" s="1" t="s">
        <v>944</v>
      </c>
      <c r="H920" s="1" t="s">
        <v>15</v>
      </c>
      <c r="I920">
        <v>2010</v>
      </c>
    </row>
    <row r="921" spans="1:9" x14ac:dyDescent="0.3">
      <c r="A921" s="1" t="s">
        <v>2420</v>
      </c>
      <c r="B921" s="1" t="s">
        <v>2421</v>
      </c>
      <c r="C921" s="1" t="s">
        <v>11</v>
      </c>
      <c r="D921" s="1" t="s">
        <v>12</v>
      </c>
      <c r="E921" s="1" t="s">
        <v>139</v>
      </c>
      <c r="F921" s="2"/>
      <c r="G921" s="1" t="s">
        <v>67</v>
      </c>
      <c r="H921" s="1" t="s">
        <v>2384</v>
      </c>
    </row>
    <row r="922" spans="1:9" x14ac:dyDescent="0.3">
      <c r="A922" s="1" t="s">
        <v>2422</v>
      </c>
      <c r="B922" s="1" t="s">
        <v>2423</v>
      </c>
      <c r="C922" s="1" t="s">
        <v>11</v>
      </c>
      <c r="D922" s="1" t="s">
        <v>12</v>
      </c>
      <c r="E922" s="1" t="s">
        <v>13</v>
      </c>
      <c r="F922" s="2"/>
      <c r="G922" s="1" t="s">
        <v>55</v>
      </c>
      <c r="H922" s="1" t="s">
        <v>104</v>
      </c>
    </row>
    <row r="923" spans="1:9" x14ac:dyDescent="0.3">
      <c r="A923" s="1" t="s">
        <v>2424</v>
      </c>
      <c r="B923" s="1" t="s">
        <v>2425</v>
      </c>
      <c r="C923" s="1" t="s">
        <v>26</v>
      </c>
      <c r="D923" s="1" t="s">
        <v>44</v>
      </c>
      <c r="E923" s="1" t="s">
        <v>18</v>
      </c>
      <c r="F923" s="2">
        <v>45017</v>
      </c>
      <c r="G923" s="1" t="s">
        <v>2426</v>
      </c>
      <c r="H923" s="1" t="s">
        <v>15</v>
      </c>
      <c r="I923">
        <v>2023</v>
      </c>
    </row>
    <row r="924" spans="1:9" x14ac:dyDescent="0.3">
      <c r="A924" s="1" t="s">
        <v>2427</v>
      </c>
      <c r="B924" s="1" t="s">
        <v>2428</v>
      </c>
      <c r="C924" s="1" t="s">
        <v>11</v>
      </c>
      <c r="D924" s="1" t="s">
        <v>44</v>
      </c>
      <c r="E924" s="1" t="s">
        <v>18</v>
      </c>
      <c r="F924" s="2">
        <v>44454</v>
      </c>
      <c r="G924" s="1" t="s">
        <v>2429</v>
      </c>
      <c r="H924" s="1" t="s">
        <v>665</v>
      </c>
      <c r="I924">
        <v>2021</v>
      </c>
    </row>
    <row r="925" spans="1:9" x14ac:dyDescent="0.3">
      <c r="A925" s="1" t="s">
        <v>2430</v>
      </c>
      <c r="B925" s="1" t="s">
        <v>2431</v>
      </c>
      <c r="C925" s="1" t="s">
        <v>71</v>
      </c>
      <c r="D925" s="1" t="s">
        <v>12</v>
      </c>
      <c r="E925" s="1" t="s">
        <v>36</v>
      </c>
      <c r="F925" s="2">
        <v>45679</v>
      </c>
      <c r="G925" s="1" t="s">
        <v>1485</v>
      </c>
      <c r="H925" s="1" t="s">
        <v>370</v>
      </c>
      <c r="I925">
        <v>2025</v>
      </c>
    </row>
    <row r="926" spans="1:9" x14ac:dyDescent="0.3">
      <c r="A926" s="1" t="s">
        <v>2432</v>
      </c>
      <c r="B926" s="1" t="s">
        <v>2433</v>
      </c>
      <c r="C926" s="1" t="s">
        <v>31</v>
      </c>
      <c r="D926" s="1" t="s">
        <v>44</v>
      </c>
      <c r="E926" s="1" t="s">
        <v>18</v>
      </c>
      <c r="F926" s="2">
        <v>44697</v>
      </c>
      <c r="G926" s="1" t="s">
        <v>2434</v>
      </c>
      <c r="H926" s="1" t="s">
        <v>775</v>
      </c>
      <c r="I926">
        <v>2022</v>
      </c>
    </row>
    <row r="927" spans="1:9" x14ac:dyDescent="0.3">
      <c r="A927" s="1" t="s">
        <v>2435</v>
      </c>
      <c r="B927" s="1" t="s">
        <v>2436</v>
      </c>
      <c r="C927" s="1" t="s">
        <v>35</v>
      </c>
      <c r="D927" s="1" t="s">
        <v>12</v>
      </c>
      <c r="E927" s="1" t="s">
        <v>18</v>
      </c>
      <c r="F927" s="2">
        <v>46113</v>
      </c>
      <c r="G927" s="1" t="s">
        <v>356</v>
      </c>
      <c r="H927" s="1" t="s">
        <v>370</v>
      </c>
      <c r="I927">
        <v>2026</v>
      </c>
    </row>
    <row r="928" spans="1:9" x14ac:dyDescent="0.3">
      <c r="A928" s="1" t="s">
        <v>2437</v>
      </c>
      <c r="B928" s="1" t="s">
        <v>2438</v>
      </c>
      <c r="C928" s="1" t="s">
        <v>11</v>
      </c>
      <c r="D928" s="1" t="s">
        <v>44</v>
      </c>
      <c r="E928" s="1" t="s">
        <v>18</v>
      </c>
      <c r="F928" s="2"/>
      <c r="G928" s="1" t="s">
        <v>55</v>
      </c>
      <c r="H928" s="1" t="s">
        <v>15</v>
      </c>
    </row>
    <row r="929" spans="1:9" x14ac:dyDescent="0.3">
      <c r="A929" s="1" t="s">
        <v>2439</v>
      </c>
      <c r="B929" s="1" t="s">
        <v>2440</v>
      </c>
      <c r="C929" s="1" t="s">
        <v>11</v>
      </c>
      <c r="D929" s="1" t="s">
        <v>12</v>
      </c>
      <c r="E929" s="1" t="s">
        <v>13</v>
      </c>
      <c r="F929" s="2"/>
      <c r="G929" s="1" t="s">
        <v>2441</v>
      </c>
      <c r="H929" s="1" t="s">
        <v>41</v>
      </c>
    </row>
    <row r="930" spans="1:9" x14ac:dyDescent="0.3">
      <c r="A930" s="1" t="s">
        <v>2442</v>
      </c>
      <c r="B930" s="1" t="s">
        <v>2443</v>
      </c>
      <c r="C930" s="1" t="s">
        <v>11</v>
      </c>
      <c r="D930" s="1" t="s">
        <v>12</v>
      </c>
      <c r="E930" s="1" t="s">
        <v>18</v>
      </c>
      <c r="F930" s="2">
        <v>44349</v>
      </c>
      <c r="G930" s="1" t="s">
        <v>698</v>
      </c>
      <c r="H930" s="1" t="s">
        <v>15</v>
      </c>
      <c r="I930">
        <v>2021</v>
      </c>
    </row>
    <row r="931" spans="1:9" x14ac:dyDescent="0.3">
      <c r="A931" s="1" t="s">
        <v>2444</v>
      </c>
      <c r="B931" s="1" t="s">
        <v>2445</v>
      </c>
      <c r="C931" s="1" t="s">
        <v>71</v>
      </c>
      <c r="D931" s="1" t="s">
        <v>12</v>
      </c>
      <c r="E931" s="1" t="s">
        <v>18</v>
      </c>
      <c r="F931" s="2">
        <v>45222</v>
      </c>
      <c r="G931" s="1" t="s">
        <v>2446</v>
      </c>
      <c r="H931" s="1" t="s">
        <v>85</v>
      </c>
      <c r="I931">
        <v>2023</v>
      </c>
    </row>
    <row r="932" spans="1:9" x14ac:dyDescent="0.3">
      <c r="A932" s="1" t="s">
        <v>2447</v>
      </c>
      <c r="B932" s="1" t="s">
        <v>2448</v>
      </c>
      <c r="C932" s="1" t="s">
        <v>11</v>
      </c>
      <c r="D932" s="1" t="s">
        <v>12</v>
      </c>
      <c r="E932" s="1" t="s">
        <v>18</v>
      </c>
      <c r="F932" s="2"/>
      <c r="G932" s="1" t="s">
        <v>2449</v>
      </c>
      <c r="H932" s="1" t="s">
        <v>15</v>
      </c>
    </row>
    <row r="933" spans="1:9" x14ac:dyDescent="0.3">
      <c r="A933" s="1" t="s">
        <v>2450</v>
      </c>
      <c r="B933" s="1" t="s">
        <v>2451</v>
      </c>
      <c r="C933" s="1" t="s">
        <v>11</v>
      </c>
      <c r="D933" s="1" t="s">
        <v>12</v>
      </c>
      <c r="E933" s="1" t="s">
        <v>78</v>
      </c>
      <c r="F933" s="2"/>
      <c r="G933" s="1" t="s">
        <v>55</v>
      </c>
      <c r="H933" s="1" t="s">
        <v>2452</v>
      </c>
    </row>
    <row r="934" spans="1:9" x14ac:dyDescent="0.3">
      <c r="A934" s="1" t="s">
        <v>2453</v>
      </c>
      <c r="B934" s="1" t="s">
        <v>2454</v>
      </c>
      <c r="C934" s="1" t="s">
        <v>11</v>
      </c>
      <c r="D934" s="1" t="s">
        <v>12</v>
      </c>
      <c r="E934" s="1" t="s">
        <v>36</v>
      </c>
      <c r="F934" s="2"/>
      <c r="G934" s="1" t="s">
        <v>2455</v>
      </c>
      <c r="H934" s="1" t="s">
        <v>18</v>
      </c>
    </row>
    <row r="935" spans="1:9" x14ac:dyDescent="0.3">
      <c r="A935" s="1" t="s">
        <v>2456</v>
      </c>
      <c r="B935" s="1" t="s">
        <v>2457</v>
      </c>
      <c r="C935" s="1" t="s">
        <v>413</v>
      </c>
      <c r="D935" s="1" t="s">
        <v>12</v>
      </c>
      <c r="E935" s="1" t="s">
        <v>78</v>
      </c>
      <c r="F935" s="2">
        <v>45338</v>
      </c>
      <c r="G935" s="1" t="s">
        <v>2458</v>
      </c>
      <c r="H935" s="1" t="s">
        <v>312</v>
      </c>
      <c r="I935">
        <v>2024</v>
      </c>
    </row>
    <row r="936" spans="1:9" x14ac:dyDescent="0.3">
      <c r="A936" s="1" t="s">
        <v>2459</v>
      </c>
      <c r="B936" s="1" t="s">
        <v>2460</v>
      </c>
      <c r="C936" s="1" t="s">
        <v>11</v>
      </c>
      <c r="D936" s="1" t="s">
        <v>12</v>
      </c>
      <c r="E936" s="1" t="s">
        <v>18</v>
      </c>
      <c r="F936" s="2">
        <v>42961</v>
      </c>
      <c r="G936" s="1" t="s">
        <v>202</v>
      </c>
      <c r="H936" s="1" t="s">
        <v>15</v>
      </c>
      <c r="I936">
        <v>2017</v>
      </c>
    </row>
    <row r="937" spans="1:9" x14ac:dyDescent="0.3">
      <c r="A937" s="1" t="s">
        <v>2461</v>
      </c>
      <c r="B937" s="1" t="s">
        <v>2462</v>
      </c>
      <c r="C937" s="1" t="s">
        <v>11</v>
      </c>
      <c r="D937" s="1" t="s">
        <v>12</v>
      </c>
      <c r="E937" s="1" t="s">
        <v>18</v>
      </c>
      <c r="F937" s="2">
        <v>38930</v>
      </c>
      <c r="G937" s="1" t="s">
        <v>2007</v>
      </c>
      <c r="H937" s="1" t="s">
        <v>15</v>
      </c>
      <c r="I937">
        <v>2006</v>
      </c>
    </row>
    <row r="938" spans="1:9" x14ac:dyDescent="0.3">
      <c r="A938" s="1" t="s">
        <v>2463</v>
      </c>
      <c r="B938" s="1" t="s">
        <v>2464</v>
      </c>
      <c r="C938" s="1" t="s">
        <v>11</v>
      </c>
      <c r="D938" s="1" t="s">
        <v>12</v>
      </c>
      <c r="E938" s="1" t="s">
        <v>13</v>
      </c>
      <c r="F938" s="2"/>
      <c r="G938" s="1" t="s">
        <v>55</v>
      </c>
      <c r="H938" s="1" t="s">
        <v>2465</v>
      </c>
    </row>
    <row r="939" spans="1:9" x14ac:dyDescent="0.3">
      <c r="A939" s="1" t="s">
        <v>2466</v>
      </c>
      <c r="B939" s="1" t="s">
        <v>2467</v>
      </c>
      <c r="C939" s="1" t="s">
        <v>11</v>
      </c>
      <c r="D939" s="1" t="s">
        <v>12</v>
      </c>
      <c r="E939" s="1" t="s">
        <v>36</v>
      </c>
      <c r="F939" s="2"/>
      <c r="G939" s="1" t="s">
        <v>55</v>
      </c>
      <c r="H939" s="1" t="s">
        <v>1820</v>
      </c>
    </row>
    <row r="940" spans="1:9" x14ac:dyDescent="0.3">
      <c r="A940" s="1" t="s">
        <v>2468</v>
      </c>
      <c r="B940" s="1" t="s">
        <v>2469</v>
      </c>
      <c r="C940" s="1" t="s">
        <v>11</v>
      </c>
      <c r="D940" s="1" t="s">
        <v>12</v>
      </c>
      <c r="E940" s="1" t="s">
        <v>18</v>
      </c>
      <c r="F940" s="2"/>
      <c r="G940" s="1" t="s">
        <v>224</v>
      </c>
      <c r="H940" s="1" t="s">
        <v>15</v>
      </c>
    </row>
    <row r="941" spans="1:9" x14ac:dyDescent="0.3">
      <c r="A941" s="1" t="s">
        <v>2470</v>
      </c>
      <c r="B941" s="1" t="s">
        <v>2471</v>
      </c>
      <c r="C941" s="1" t="s">
        <v>11</v>
      </c>
      <c r="D941" s="1" t="s">
        <v>12</v>
      </c>
      <c r="E941" s="1" t="s">
        <v>36</v>
      </c>
      <c r="F941" s="2"/>
      <c r="G941" s="1" t="s">
        <v>1767</v>
      </c>
      <c r="H941" s="1" t="s">
        <v>15</v>
      </c>
    </row>
    <row r="942" spans="1:9" x14ac:dyDescent="0.3">
      <c r="A942" s="1" t="s">
        <v>2472</v>
      </c>
      <c r="B942" s="1" t="s">
        <v>2473</v>
      </c>
      <c r="C942" s="1" t="s">
        <v>11</v>
      </c>
      <c r="D942" s="1" t="s">
        <v>12</v>
      </c>
      <c r="E942" s="1" t="s">
        <v>18</v>
      </c>
      <c r="F942" s="2">
        <v>44095</v>
      </c>
      <c r="G942" s="1" t="s">
        <v>2474</v>
      </c>
      <c r="H942" s="1" t="s">
        <v>15</v>
      </c>
      <c r="I942">
        <v>2020</v>
      </c>
    </row>
    <row r="943" spans="1:9" x14ac:dyDescent="0.3">
      <c r="A943" s="1" t="s">
        <v>2475</v>
      </c>
      <c r="B943" s="1" t="s">
        <v>2476</v>
      </c>
      <c r="C943" s="1" t="s">
        <v>31</v>
      </c>
      <c r="D943" s="1" t="s">
        <v>12</v>
      </c>
      <c r="E943" s="1" t="s">
        <v>13</v>
      </c>
      <c r="F943" s="2">
        <v>45743</v>
      </c>
      <c r="G943" s="1" t="s">
        <v>1875</v>
      </c>
      <c r="H943" s="1" t="s">
        <v>147</v>
      </c>
      <c r="I943">
        <v>2025</v>
      </c>
    </row>
    <row r="944" spans="1:9" x14ac:dyDescent="0.3">
      <c r="A944" s="1" t="s">
        <v>2477</v>
      </c>
      <c r="B944" s="1" t="s">
        <v>2478</v>
      </c>
      <c r="C944" s="1" t="s">
        <v>11</v>
      </c>
      <c r="D944" s="1" t="s">
        <v>12</v>
      </c>
      <c r="E944" s="1" t="s">
        <v>36</v>
      </c>
      <c r="F944" s="2"/>
      <c r="G944" s="1" t="s">
        <v>55</v>
      </c>
      <c r="H944" s="1" t="s">
        <v>15</v>
      </c>
    </row>
    <row r="945" spans="1:9" x14ac:dyDescent="0.3">
      <c r="A945" s="1" t="s">
        <v>2479</v>
      </c>
      <c r="B945" s="1" t="s">
        <v>2480</v>
      </c>
      <c r="C945" s="1" t="s">
        <v>11</v>
      </c>
      <c r="D945" s="1" t="s">
        <v>12</v>
      </c>
      <c r="E945" s="1" t="s">
        <v>13</v>
      </c>
      <c r="F945" s="2"/>
      <c r="G945" s="1" t="s">
        <v>2481</v>
      </c>
      <c r="H945" s="1" t="s">
        <v>15</v>
      </c>
    </row>
    <row r="946" spans="1:9" x14ac:dyDescent="0.3">
      <c r="A946" s="1" t="s">
        <v>2482</v>
      </c>
      <c r="B946" s="1" t="s">
        <v>2483</v>
      </c>
      <c r="C946" s="1" t="s">
        <v>71</v>
      </c>
      <c r="D946" s="1" t="s">
        <v>44</v>
      </c>
      <c r="E946" s="1" t="s">
        <v>18</v>
      </c>
      <c r="F946" s="2"/>
      <c r="G946" s="1" t="s">
        <v>2484</v>
      </c>
      <c r="H946" s="1" t="s">
        <v>775</v>
      </c>
    </row>
    <row r="947" spans="1:9" x14ac:dyDescent="0.3">
      <c r="A947" s="1" t="s">
        <v>2485</v>
      </c>
      <c r="B947" s="1" t="s">
        <v>2486</v>
      </c>
      <c r="C947" s="1" t="s">
        <v>11</v>
      </c>
      <c r="D947" s="1" t="s">
        <v>12</v>
      </c>
      <c r="E947" s="1" t="s">
        <v>18</v>
      </c>
      <c r="F947" s="2">
        <v>43556</v>
      </c>
      <c r="G947" s="1" t="s">
        <v>2487</v>
      </c>
      <c r="H947" s="1" t="s">
        <v>85</v>
      </c>
      <c r="I947">
        <v>2019</v>
      </c>
    </row>
    <row r="948" spans="1:9" x14ac:dyDescent="0.3">
      <c r="A948" s="1" t="s">
        <v>2488</v>
      </c>
      <c r="B948" s="1" t="s">
        <v>2489</v>
      </c>
      <c r="C948" s="1" t="s">
        <v>11</v>
      </c>
      <c r="D948" s="1" t="s">
        <v>12</v>
      </c>
      <c r="E948" s="1" t="s">
        <v>78</v>
      </c>
      <c r="F948" s="2"/>
      <c r="G948" s="1" t="s">
        <v>154</v>
      </c>
      <c r="H948" s="1" t="s">
        <v>1820</v>
      </c>
    </row>
    <row r="949" spans="1:9" x14ac:dyDescent="0.3">
      <c r="A949" s="1" t="s">
        <v>2490</v>
      </c>
      <c r="B949" s="1" t="s">
        <v>2491</v>
      </c>
      <c r="C949" s="1" t="s">
        <v>11</v>
      </c>
      <c r="D949" s="1" t="s">
        <v>12</v>
      </c>
      <c r="E949" s="1" t="s">
        <v>18</v>
      </c>
      <c r="F949" s="2"/>
      <c r="G949" s="1" t="s">
        <v>55</v>
      </c>
      <c r="H949" s="1" t="s">
        <v>385</v>
      </c>
    </row>
    <row r="950" spans="1:9" x14ac:dyDescent="0.3">
      <c r="A950" s="1" t="s">
        <v>2492</v>
      </c>
      <c r="B950" s="1" t="s">
        <v>2493</v>
      </c>
      <c r="C950" s="1" t="s">
        <v>11</v>
      </c>
      <c r="D950" s="1" t="s">
        <v>44</v>
      </c>
      <c r="E950" s="1" t="s">
        <v>18</v>
      </c>
      <c r="F950" s="2"/>
      <c r="G950" s="1" t="s">
        <v>115</v>
      </c>
      <c r="H950" s="1" t="s">
        <v>2494</v>
      </c>
    </row>
    <row r="951" spans="1:9" x14ac:dyDescent="0.3">
      <c r="A951" s="1" t="s">
        <v>2495</v>
      </c>
      <c r="B951" s="1" t="s">
        <v>2496</v>
      </c>
      <c r="C951" s="1" t="s">
        <v>35</v>
      </c>
      <c r="D951" s="1" t="s">
        <v>12</v>
      </c>
      <c r="E951" s="1" t="s">
        <v>18</v>
      </c>
      <c r="F951" s="2"/>
      <c r="G951" s="1" t="s">
        <v>2497</v>
      </c>
      <c r="H951" s="1" t="s">
        <v>18</v>
      </c>
    </row>
    <row r="952" spans="1:9" x14ac:dyDescent="0.3">
      <c r="A952" s="1" t="s">
        <v>2498</v>
      </c>
      <c r="B952" s="1" t="s">
        <v>2499</v>
      </c>
      <c r="C952" s="1" t="s">
        <v>11</v>
      </c>
      <c r="D952" s="1" t="s">
        <v>12</v>
      </c>
      <c r="E952" s="1" t="s">
        <v>18</v>
      </c>
      <c r="F952" s="2"/>
      <c r="G952" s="1" t="s">
        <v>55</v>
      </c>
      <c r="H952" s="1" t="s">
        <v>15</v>
      </c>
    </row>
    <row r="953" spans="1:9" x14ac:dyDescent="0.3">
      <c r="A953" s="1" t="s">
        <v>2500</v>
      </c>
      <c r="B953" s="1" t="s">
        <v>2501</v>
      </c>
      <c r="C953" s="1" t="s">
        <v>11</v>
      </c>
      <c r="D953" s="1" t="s">
        <v>12</v>
      </c>
      <c r="E953" s="1" t="s">
        <v>13</v>
      </c>
      <c r="F953" s="2">
        <v>38072</v>
      </c>
      <c r="G953" s="1" t="s">
        <v>55</v>
      </c>
      <c r="H953" s="1" t="s">
        <v>15</v>
      </c>
      <c r="I953">
        <v>2004</v>
      </c>
    </row>
    <row r="954" spans="1:9" x14ac:dyDescent="0.3">
      <c r="A954" s="1" t="s">
        <v>2502</v>
      </c>
      <c r="B954" s="1" t="s">
        <v>2503</v>
      </c>
      <c r="C954" s="1" t="s">
        <v>11</v>
      </c>
      <c r="D954" s="1" t="s">
        <v>12</v>
      </c>
      <c r="E954" s="1" t="s">
        <v>18</v>
      </c>
      <c r="F954" s="2"/>
      <c r="G954" s="1" t="s">
        <v>115</v>
      </c>
      <c r="H954" s="1" t="s">
        <v>15</v>
      </c>
    </row>
    <row r="955" spans="1:9" x14ac:dyDescent="0.3">
      <c r="A955" s="1" t="s">
        <v>2504</v>
      </c>
      <c r="B955" s="1" t="s">
        <v>2505</v>
      </c>
      <c r="C955" s="1" t="s">
        <v>71</v>
      </c>
      <c r="D955" s="1" t="s">
        <v>12</v>
      </c>
      <c r="E955" s="1" t="s">
        <v>18</v>
      </c>
      <c r="F955" s="2">
        <v>45278</v>
      </c>
      <c r="G955" s="1" t="s">
        <v>2506</v>
      </c>
      <c r="H955" s="1" t="s">
        <v>41</v>
      </c>
      <c r="I955">
        <v>2023</v>
      </c>
    </row>
    <row r="956" spans="1:9" x14ac:dyDescent="0.3">
      <c r="A956" s="1" t="s">
        <v>2507</v>
      </c>
      <c r="B956" s="1" t="s">
        <v>2508</v>
      </c>
      <c r="C956" s="1" t="s">
        <v>11</v>
      </c>
      <c r="D956" s="1" t="s">
        <v>12</v>
      </c>
      <c r="E956" s="1" t="s">
        <v>18</v>
      </c>
      <c r="F956" s="2"/>
      <c r="G956" s="1" t="s">
        <v>55</v>
      </c>
      <c r="H956" s="1" t="s">
        <v>15</v>
      </c>
    </row>
    <row r="957" spans="1:9" x14ac:dyDescent="0.3">
      <c r="A957" s="1" t="s">
        <v>2509</v>
      </c>
      <c r="B957" s="1" t="s">
        <v>2510</v>
      </c>
      <c r="C957" s="1" t="s">
        <v>26</v>
      </c>
      <c r="D957" s="1" t="s">
        <v>12</v>
      </c>
      <c r="E957" s="1" t="s">
        <v>18</v>
      </c>
      <c r="F957" s="2"/>
      <c r="G957" s="1" t="s">
        <v>2511</v>
      </c>
      <c r="H957" s="1" t="s">
        <v>15</v>
      </c>
    </row>
    <row r="958" spans="1:9" x14ac:dyDescent="0.3">
      <c r="A958" s="1" t="s">
        <v>2512</v>
      </c>
      <c r="B958" s="1" t="s">
        <v>2513</v>
      </c>
      <c r="C958" s="1" t="s">
        <v>134</v>
      </c>
      <c r="D958" s="1" t="s">
        <v>12</v>
      </c>
      <c r="E958" s="1" t="s">
        <v>36</v>
      </c>
      <c r="F958" s="2">
        <v>44428</v>
      </c>
      <c r="G958" s="1" t="s">
        <v>2514</v>
      </c>
      <c r="H958" s="1" t="s">
        <v>20</v>
      </c>
      <c r="I958">
        <v>2021</v>
      </c>
    </row>
    <row r="959" spans="1:9" x14ac:dyDescent="0.3">
      <c r="A959" s="1" t="s">
        <v>2515</v>
      </c>
      <c r="B959" s="1" t="s">
        <v>2516</v>
      </c>
      <c r="C959" s="1" t="s">
        <v>11</v>
      </c>
      <c r="D959" s="1" t="s">
        <v>12</v>
      </c>
      <c r="E959" s="1" t="s">
        <v>18</v>
      </c>
      <c r="F959" s="2"/>
      <c r="G959" s="1" t="s">
        <v>115</v>
      </c>
      <c r="H959" s="1" t="s">
        <v>15</v>
      </c>
    </row>
    <row r="960" spans="1:9" x14ac:dyDescent="0.3">
      <c r="A960" s="1" t="s">
        <v>2517</v>
      </c>
      <c r="B960" s="1" t="s">
        <v>2518</v>
      </c>
      <c r="C960" s="1" t="s">
        <v>11</v>
      </c>
      <c r="D960" s="1" t="s">
        <v>12</v>
      </c>
      <c r="E960" s="1" t="s">
        <v>139</v>
      </c>
      <c r="F960" s="2">
        <v>42885</v>
      </c>
      <c r="G960" s="1" t="s">
        <v>2368</v>
      </c>
      <c r="H960" s="1" t="s">
        <v>2519</v>
      </c>
      <c r="I960">
        <v>2017</v>
      </c>
    </row>
    <row r="961" spans="1:9" x14ac:dyDescent="0.3">
      <c r="A961" s="1" t="s">
        <v>2520</v>
      </c>
      <c r="B961" s="1" t="s">
        <v>2521</v>
      </c>
      <c r="C961" s="1" t="s">
        <v>11</v>
      </c>
      <c r="D961" s="1" t="s">
        <v>12</v>
      </c>
      <c r="E961" s="1" t="s">
        <v>18</v>
      </c>
      <c r="F961" s="2">
        <v>44615</v>
      </c>
      <c r="G961" s="1" t="s">
        <v>202</v>
      </c>
      <c r="H961" s="1" t="s">
        <v>370</v>
      </c>
      <c r="I961">
        <v>2022</v>
      </c>
    </row>
    <row r="962" spans="1:9" x14ac:dyDescent="0.3">
      <c r="A962" s="1" t="s">
        <v>2522</v>
      </c>
      <c r="B962" s="1" t="s">
        <v>2523</v>
      </c>
      <c r="C962" s="1" t="s">
        <v>11</v>
      </c>
      <c r="D962" s="1" t="s">
        <v>12</v>
      </c>
      <c r="E962" s="1" t="s">
        <v>18</v>
      </c>
      <c r="F962" s="2">
        <v>44006</v>
      </c>
      <c r="G962" s="1" t="s">
        <v>1485</v>
      </c>
      <c r="H962" s="1" t="s">
        <v>695</v>
      </c>
      <c r="I962">
        <v>2020</v>
      </c>
    </row>
    <row r="963" spans="1:9" x14ac:dyDescent="0.3">
      <c r="A963" s="1" t="s">
        <v>2524</v>
      </c>
      <c r="B963" s="1" t="s">
        <v>2525</v>
      </c>
      <c r="C963" s="1" t="s">
        <v>11</v>
      </c>
      <c r="D963" s="1" t="s">
        <v>44</v>
      </c>
      <c r="E963" s="1" t="s">
        <v>18</v>
      </c>
      <c r="F963" s="2">
        <v>42826</v>
      </c>
      <c r="G963" s="1" t="s">
        <v>862</v>
      </c>
      <c r="H963" s="1" t="s">
        <v>73</v>
      </c>
      <c r="I963">
        <v>2017</v>
      </c>
    </row>
    <row r="964" spans="1:9" x14ac:dyDescent="0.3">
      <c r="A964" s="1" t="s">
        <v>2526</v>
      </c>
      <c r="B964" s="1" t="s">
        <v>2527</v>
      </c>
      <c r="C964" s="1" t="s">
        <v>11</v>
      </c>
      <c r="D964" s="1" t="s">
        <v>12</v>
      </c>
      <c r="E964" s="1" t="s">
        <v>36</v>
      </c>
      <c r="F964" s="2">
        <v>44326</v>
      </c>
      <c r="G964" s="1" t="s">
        <v>202</v>
      </c>
      <c r="H964" s="1" t="s">
        <v>398</v>
      </c>
      <c r="I964">
        <v>2021</v>
      </c>
    </row>
    <row r="965" spans="1:9" x14ac:dyDescent="0.3">
      <c r="A965" s="1" t="s">
        <v>2528</v>
      </c>
      <c r="B965" s="1" t="s">
        <v>2529</v>
      </c>
      <c r="C965" s="1" t="s">
        <v>11</v>
      </c>
      <c r="D965" s="1" t="s">
        <v>12</v>
      </c>
      <c r="E965" s="1" t="s">
        <v>139</v>
      </c>
      <c r="F965" s="2"/>
      <c r="G965" s="1" t="s">
        <v>1692</v>
      </c>
      <c r="H965" s="1" t="s">
        <v>15</v>
      </c>
    </row>
    <row r="966" spans="1:9" x14ac:dyDescent="0.3">
      <c r="A966" s="1" t="s">
        <v>2530</v>
      </c>
      <c r="B966" s="1" t="s">
        <v>2531</v>
      </c>
      <c r="C966" s="1" t="s">
        <v>31</v>
      </c>
      <c r="D966" s="1" t="s">
        <v>12</v>
      </c>
      <c r="E966" s="1" t="s">
        <v>150</v>
      </c>
      <c r="F966" s="2">
        <v>45063</v>
      </c>
      <c r="G966" s="1" t="s">
        <v>91</v>
      </c>
      <c r="H966" s="1" t="s">
        <v>15</v>
      </c>
      <c r="I966">
        <v>2023</v>
      </c>
    </row>
    <row r="967" spans="1:9" x14ac:dyDescent="0.3">
      <c r="A967" s="1" t="s">
        <v>2532</v>
      </c>
      <c r="B967" s="1" t="s">
        <v>2533</v>
      </c>
      <c r="C967" s="1" t="s">
        <v>26</v>
      </c>
      <c r="D967" s="1" t="s">
        <v>12</v>
      </c>
      <c r="E967" s="1" t="s">
        <v>139</v>
      </c>
      <c r="F967" s="2"/>
      <c r="G967" s="1" t="s">
        <v>2534</v>
      </c>
      <c r="H967" s="1" t="s">
        <v>2535</v>
      </c>
    </row>
    <row r="968" spans="1:9" x14ac:dyDescent="0.3">
      <c r="A968" s="1" t="s">
        <v>2536</v>
      </c>
      <c r="B968" s="1" t="s">
        <v>2537</v>
      </c>
      <c r="C968" s="1" t="s">
        <v>11</v>
      </c>
      <c r="D968" s="1" t="s">
        <v>12</v>
      </c>
      <c r="E968" s="1" t="s">
        <v>18</v>
      </c>
      <c r="F968" s="2">
        <v>43221</v>
      </c>
      <c r="G968" s="1" t="s">
        <v>605</v>
      </c>
      <c r="H968" s="1" t="s">
        <v>15</v>
      </c>
      <c r="I968">
        <v>2018</v>
      </c>
    </row>
    <row r="969" spans="1:9" x14ac:dyDescent="0.3">
      <c r="A969" s="1" t="s">
        <v>2538</v>
      </c>
      <c r="B969" s="1" t="s">
        <v>2539</v>
      </c>
      <c r="C969" s="1" t="s">
        <v>11</v>
      </c>
      <c r="D969" s="1" t="s">
        <v>12</v>
      </c>
      <c r="E969" s="1" t="s">
        <v>13</v>
      </c>
      <c r="F969" s="2">
        <v>44202</v>
      </c>
      <c r="G969" s="1" t="s">
        <v>2540</v>
      </c>
      <c r="H969" s="1" t="s">
        <v>15</v>
      </c>
      <c r="I969">
        <v>2021</v>
      </c>
    </row>
    <row r="970" spans="1:9" x14ac:dyDescent="0.3">
      <c r="A970" s="1" t="s">
        <v>2541</v>
      </c>
      <c r="B970" s="1" t="s">
        <v>2542</v>
      </c>
      <c r="C970" s="1" t="s">
        <v>11</v>
      </c>
      <c r="D970" s="1" t="s">
        <v>12</v>
      </c>
      <c r="E970" s="1" t="s">
        <v>78</v>
      </c>
      <c r="F970" s="2"/>
      <c r="G970" s="1" t="s">
        <v>676</v>
      </c>
      <c r="H970" s="1" t="s">
        <v>2543</v>
      </c>
    </row>
    <row r="971" spans="1:9" x14ac:dyDescent="0.3">
      <c r="A971" s="1" t="s">
        <v>2544</v>
      </c>
      <c r="B971" s="1" t="s">
        <v>2545</v>
      </c>
      <c r="C971" s="1" t="s">
        <v>11</v>
      </c>
      <c r="D971" s="1" t="s">
        <v>12</v>
      </c>
      <c r="E971" s="1" t="s">
        <v>139</v>
      </c>
      <c r="F971" s="2"/>
      <c r="G971" s="1" t="s">
        <v>676</v>
      </c>
      <c r="H971" s="1" t="s">
        <v>775</v>
      </c>
    </row>
    <row r="972" spans="1:9" x14ac:dyDescent="0.3">
      <c r="A972" s="1" t="s">
        <v>2546</v>
      </c>
      <c r="B972" s="1" t="s">
        <v>2547</v>
      </c>
      <c r="C972" s="1" t="s">
        <v>11</v>
      </c>
      <c r="D972" s="1" t="s">
        <v>12</v>
      </c>
      <c r="E972" s="1" t="s">
        <v>13</v>
      </c>
      <c r="F972" s="2">
        <v>45399</v>
      </c>
      <c r="G972" s="1" t="s">
        <v>287</v>
      </c>
      <c r="H972" s="1" t="s">
        <v>15</v>
      </c>
      <c r="I972">
        <v>2024</v>
      </c>
    </row>
    <row r="973" spans="1:9" x14ac:dyDescent="0.3">
      <c r="A973" s="1" t="s">
        <v>2548</v>
      </c>
      <c r="B973" s="1" t="s">
        <v>2549</v>
      </c>
      <c r="C973" s="1" t="s">
        <v>11</v>
      </c>
      <c r="D973" s="1" t="s">
        <v>12</v>
      </c>
      <c r="E973" s="1" t="s">
        <v>36</v>
      </c>
      <c r="F973" s="2"/>
      <c r="G973" s="1" t="s">
        <v>186</v>
      </c>
      <c r="H973" s="1" t="s">
        <v>73</v>
      </c>
    </row>
    <row r="974" spans="1:9" x14ac:dyDescent="0.3">
      <c r="A974" s="1" t="s">
        <v>2550</v>
      </c>
      <c r="B974" s="1" t="s">
        <v>2551</v>
      </c>
      <c r="C974" s="1" t="s">
        <v>11</v>
      </c>
      <c r="D974" s="1" t="s">
        <v>12</v>
      </c>
      <c r="E974" s="1" t="s">
        <v>13</v>
      </c>
      <c r="F974" s="2"/>
      <c r="G974" s="1" t="s">
        <v>55</v>
      </c>
      <c r="H974" s="1" t="s">
        <v>1956</v>
      </c>
    </row>
    <row r="975" spans="1:9" x14ac:dyDescent="0.3">
      <c r="A975" s="1" t="s">
        <v>2552</v>
      </c>
      <c r="B975" s="1" t="s">
        <v>2553</v>
      </c>
      <c r="C975" s="1" t="s">
        <v>11</v>
      </c>
      <c r="D975" s="1" t="s">
        <v>12</v>
      </c>
      <c r="E975" s="1" t="s">
        <v>78</v>
      </c>
      <c r="F975" s="2"/>
      <c r="G975" s="1" t="s">
        <v>1289</v>
      </c>
      <c r="H975" s="1" t="s">
        <v>2554</v>
      </c>
    </row>
    <row r="976" spans="1:9" x14ac:dyDescent="0.3">
      <c r="A976" s="1" t="s">
        <v>2555</v>
      </c>
      <c r="B976" s="1" t="s">
        <v>2556</v>
      </c>
      <c r="C976" s="1" t="s">
        <v>11</v>
      </c>
      <c r="D976" s="1" t="s">
        <v>44</v>
      </c>
      <c r="E976" s="1" t="s">
        <v>18</v>
      </c>
      <c r="F976" s="2"/>
      <c r="G976" s="1" t="s">
        <v>2557</v>
      </c>
      <c r="H976" s="1" t="s">
        <v>665</v>
      </c>
    </row>
    <row r="977" spans="1:9" x14ac:dyDescent="0.3">
      <c r="A977" s="1" t="s">
        <v>2558</v>
      </c>
      <c r="B977" s="1" t="s">
        <v>2559</v>
      </c>
      <c r="C977" s="1" t="s">
        <v>26</v>
      </c>
      <c r="D977" s="1" t="s">
        <v>12</v>
      </c>
      <c r="E977" s="1" t="s">
        <v>18</v>
      </c>
      <c r="F977" s="2"/>
      <c r="G977" s="1" t="s">
        <v>2560</v>
      </c>
      <c r="H977" s="1" t="s">
        <v>467</v>
      </c>
    </row>
    <row r="978" spans="1:9" x14ac:dyDescent="0.3">
      <c r="A978" s="1" t="s">
        <v>2561</v>
      </c>
      <c r="B978" s="1" t="s">
        <v>2562</v>
      </c>
      <c r="C978" s="1" t="s">
        <v>26</v>
      </c>
      <c r="D978" s="1" t="s">
        <v>44</v>
      </c>
      <c r="E978" s="1" t="s">
        <v>18</v>
      </c>
      <c r="F978" s="2"/>
      <c r="G978" s="1" t="s">
        <v>2404</v>
      </c>
      <c r="H978" s="1" t="s">
        <v>136</v>
      </c>
    </row>
    <row r="979" spans="1:9" x14ac:dyDescent="0.3">
      <c r="A979" s="1" t="s">
        <v>2563</v>
      </c>
      <c r="B979" s="1" t="s">
        <v>2564</v>
      </c>
      <c r="C979" s="1" t="s">
        <v>11</v>
      </c>
      <c r="D979" s="1" t="s">
        <v>44</v>
      </c>
      <c r="E979" s="1" t="s">
        <v>18</v>
      </c>
      <c r="F979" s="2"/>
      <c r="G979" s="1" t="s">
        <v>2565</v>
      </c>
      <c r="H979" s="1" t="s">
        <v>15</v>
      </c>
    </row>
    <row r="980" spans="1:9" x14ac:dyDescent="0.3">
      <c r="A980" s="1" t="s">
        <v>2566</v>
      </c>
      <c r="B980" s="1" t="s">
        <v>2567</v>
      </c>
      <c r="C980" s="1" t="s">
        <v>1861</v>
      </c>
      <c r="D980" s="1" t="s">
        <v>1862</v>
      </c>
      <c r="E980" s="1" t="s">
        <v>18</v>
      </c>
      <c r="F980" s="2"/>
      <c r="G980" s="1" t="s">
        <v>103</v>
      </c>
      <c r="H980" s="1" t="s">
        <v>2568</v>
      </c>
    </row>
    <row r="981" spans="1:9" x14ac:dyDescent="0.3">
      <c r="A981" s="1" t="s">
        <v>2569</v>
      </c>
      <c r="B981" s="1" t="s">
        <v>2570</v>
      </c>
      <c r="C981" s="1" t="s">
        <v>11</v>
      </c>
      <c r="D981" s="1" t="s">
        <v>12</v>
      </c>
      <c r="E981" s="1" t="s">
        <v>36</v>
      </c>
      <c r="F981" s="2"/>
      <c r="G981" s="1" t="s">
        <v>2571</v>
      </c>
      <c r="H981" s="1" t="s">
        <v>2572</v>
      </c>
    </row>
    <row r="982" spans="1:9" x14ac:dyDescent="0.3">
      <c r="A982" s="1" t="s">
        <v>2573</v>
      </c>
      <c r="B982" s="1" t="s">
        <v>2574</v>
      </c>
      <c r="C982" s="1" t="s">
        <v>11</v>
      </c>
      <c r="D982" s="1" t="s">
        <v>12</v>
      </c>
      <c r="E982" s="1" t="s">
        <v>18</v>
      </c>
      <c r="F982" s="2"/>
      <c r="G982" s="1" t="s">
        <v>1403</v>
      </c>
      <c r="H982" s="1" t="s">
        <v>15</v>
      </c>
    </row>
    <row r="983" spans="1:9" x14ac:dyDescent="0.3">
      <c r="A983" s="1" t="s">
        <v>2575</v>
      </c>
      <c r="B983" s="1" t="s">
        <v>2576</v>
      </c>
      <c r="C983" s="1" t="s">
        <v>31</v>
      </c>
      <c r="D983" s="1" t="s">
        <v>12</v>
      </c>
      <c r="E983" s="1" t="s">
        <v>78</v>
      </c>
      <c r="F983" s="2">
        <v>45627</v>
      </c>
      <c r="G983" s="1" t="s">
        <v>2577</v>
      </c>
      <c r="H983" s="1" t="s">
        <v>2578</v>
      </c>
      <c r="I983">
        <v>2024</v>
      </c>
    </row>
    <row r="984" spans="1:9" x14ac:dyDescent="0.3">
      <c r="A984" s="1" t="s">
        <v>2579</v>
      </c>
      <c r="B984" s="1" t="s">
        <v>2580</v>
      </c>
      <c r="C984" s="1" t="s">
        <v>11</v>
      </c>
      <c r="D984" s="1" t="s">
        <v>12</v>
      </c>
      <c r="E984" s="1" t="s">
        <v>13</v>
      </c>
      <c r="F984" s="2"/>
      <c r="G984" s="1" t="s">
        <v>2581</v>
      </c>
      <c r="H984" s="1" t="s">
        <v>2582</v>
      </c>
    </row>
    <row r="985" spans="1:9" x14ac:dyDescent="0.3">
      <c r="A985" s="1" t="s">
        <v>2583</v>
      </c>
      <c r="B985" s="1" t="s">
        <v>2584</v>
      </c>
      <c r="C985" s="1" t="s">
        <v>31</v>
      </c>
      <c r="D985" s="1" t="s">
        <v>44</v>
      </c>
      <c r="E985" s="1" t="s">
        <v>18</v>
      </c>
      <c r="F985" s="2">
        <v>45231</v>
      </c>
      <c r="G985" s="1" t="s">
        <v>1306</v>
      </c>
      <c r="H985" s="1" t="s">
        <v>189</v>
      </c>
      <c r="I985">
        <v>2023</v>
      </c>
    </row>
    <row r="986" spans="1:9" x14ac:dyDescent="0.3">
      <c r="A986" s="1" t="s">
        <v>2585</v>
      </c>
      <c r="B986" s="1" t="s">
        <v>2586</v>
      </c>
      <c r="C986" s="1" t="s">
        <v>11</v>
      </c>
      <c r="D986" s="1" t="s">
        <v>44</v>
      </c>
      <c r="E986" s="1" t="s">
        <v>18</v>
      </c>
      <c r="F986" s="2"/>
      <c r="G986" s="1" t="s">
        <v>659</v>
      </c>
      <c r="H986" s="1" t="s">
        <v>18</v>
      </c>
    </row>
    <row r="987" spans="1:9" x14ac:dyDescent="0.3">
      <c r="A987" s="1" t="s">
        <v>2587</v>
      </c>
      <c r="B987" s="1" t="s">
        <v>2588</v>
      </c>
      <c r="C987" s="1" t="s">
        <v>11</v>
      </c>
      <c r="D987" s="1" t="s">
        <v>12</v>
      </c>
      <c r="E987" s="1" t="s">
        <v>18</v>
      </c>
      <c r="F987" s="2">
        <v>43678</v>
      </c>
      <c r="G987" s="1" t="s">
        <v>394</v>
      </c>
      <c r="H987" s="1" t="s">
        <v>79</v>
      </c>
      <c r="I987">
        <v>2019</v>
      </c>
    </row>
    <row r="988" spans="1:9" x14ac:dyDescent="0.3">
      <c r="A988" s="1" t="s">
        <v>2589</v>
      </c>
      <c r="B988" s="1" t="s">
        <v>2590</v>
      </c>
      <c r="C988" s="1" t="s">
        <v>11</v>
      </c>
      <c r="D988" s="1" t="s">
        <v>12</v>
      </c>
      <c r="E988" s="1" t="s">
        <v>78</v>
      </c>
      <c r="F988" s="2"/>
      <c r="G988" s="1" t="s">
        <v>55</v>
      </c>
      <c r="H988" s="1" t="s">
        <v>15</v>
      </c>
    </row>
    <row r="989" spans="1:9" x14ac:dyDescent="0.3">
      <c r="A989" s="1" t="s">
        <v>2591</v>
      </c>
      <c r="B989" s="1" t="s">
        <v>2592</v>
      </c>
      <c r="C989" s="1" t="s">
        <v>11</v>
      </c>
      <c r="D989" s="1" t="s">
        <v>12</v>
      </c>
      <c r="E989" s="1" t="s">
        <v>36</v>
      </c>
      <c r="F989" s="2">
        <v>43496</v>
      </c>
      <c r="G989" s="1" t="s">
        <v>287</v>
      </c>
      <c r="H989" s="1" t="s">
        <v>2593</v>
      </c>
      <c r="I989">
        <v>2019</v>
      </c>
    </row>
    <row r="990" spans="1:9" x14ac:dyDescent="0.3">
      <c r="A990" s="1" t="s">
        <v>2594</v>
      </c>
      <c r="B990" s="1" t="s">
        <v>2595</v>
      </c>
      <c r="C990" s="1" t="s">
        <v>134</v>
      </c>
      <c r="D990" s="1" t="s">
        <v>12</v>
      </c>
      <c r="E990" s="1" t="s">
        <v>36</v>
      </c>
      <c r="F990" s="2">
        <v>44840</v>
      </c>
      <c r="G990" s="1" t="s">
        <v>641</v>
      </c>
      <c r="H990" s="1" t="s">
        <v>15</v>
      </c>
      <c r="I990">
        <v>2022</v>
      </c>
    </row>
    <row r="991" spans="1:9" x14ac:dyDescent="0.3">
      <c r="A991" s="1" t="s">
        <v>2596</v>
      </c>
      <c r="B991" s="1" t="s">
        <v>2597</v>
      </c>
      <c r="C991" s="1" t="s">
        <v>11</v>
      </c>
      <c r="D991" s="1" t="s">
        <v>12</v>
      </c>
      <c r="E991" s="1" t="s">
        <v>13</v>
      </c>
      <c r="F991" s="2">
        <v>43738</v>
      </c>
      <c r="G991" s="1" t="s">
        <v>2598</v>
      </c>
      <c r="H991" s="1" t="s">
        <v>2599</v>
      </c>
      <c r="I991">
        <v>2019</v>
      </c>
    </row>
    <row r="992" spans="1:9" x14ac:dyDescent="0.3">
      <c r="A992" s="1" t="s">
        <v>2600</v>
      </c>
      <c r="B992" s="1" t="s">
        <v>2601</v>
      </c>
      <c r="C992" s="1" t="s">
        <v>11</v>
      </c>
      <c r="D992" s="1" t="s">
        <v>12</v>
      </c>
      <c r="E992" s="1" t="s">
        <v>18</v>
      </c>
      <c r="F992" s="2"/>
      <c r="G992" s="1" t="s">
        <v>1594</v>
      </c>
      <c r="H992" s="1" t="s">
        <v>15</v>
      </c>
    </row>
    <row r="993" spans="1:9" x14ac:dyDescent="0.3">
      <c r="A993" s="1" t="s">
        <v>2602</v>
      </c>
      <c r="B993" s="1" t="s">
        <v>2603</v>
      </c>
      <c r="C993" s="1" t="s">
        <v>11</v>
      </c>
      <c r="D993" s="1" t="s">
        <v>44</v>
      </c>
      <c r="E993" s="1" t="s">
        <v>18</v>
      </c>
      <c r="F993" s="2"/>
      <c r="G993" s="1" t="s">
        <v>301</v>
      </c>
      <c r="H993" s="1" t="s">
        <v>15</v>
      </c>
    </row>
    <row r="994" spans="1:9" x14ac:dyDescent="0.3">
      <c r="A994" s="1" t="s">
        <v>2604</v>
      </c>
      <c r="B994" s="1" t="s">
        <v>2605</v>
      </c>
      <c r="C994" s="1" t="s">
        <v>11</v>
      </c>
      <c r="D994" s="1" t="s">
        <v>12</v>
      </c>
      <c r="E994" s="1" t="s">
        <v>36</v>
      </c>
      <c r="F994" s="2"/>
      <c r="G994" s="1" t="s">
        <v>2606</v>
      </c>
      <c r="H994" s="1" t="s">
        <v>398</v>
      </c>
    </row>
    <row r="995" spans="1:9" x14ac:dyDescent="0.3">
      <c r="A995" s="1" t="s">
        <v>2607</v>
      </c>
      <c r="B995" s="1" t="s">
        <v>2608</v>
      </c>
      <c r="C995" s="1" t="s">
        <v>11</v>
      </c>
      <c r="D995" s="1" t="s">
        <v>12</v>
      </c>
      <c r="E995" s="1" t="s">
        <v>18</v>
      </c>
      <c r="F995" s="2"/>
      <c r="G995" s="1" t="s">
        <v>2208</v>
      </c>
      <c r="H995" s="1" t="s">
        <v>370</v>
      </c>
    </row>
    <row r="996" spans="1:9" x14ac:dyDescent="0.3">
      <c r="A996" s="1" t="s">
        <v>2609</v>
      </c>
      <c r="B996" s="1" t="s">
        <v>2610</v>
      </c>
      <c r="C996" s="1" t="s">
        <v>11</v>
      </c>
      <c r="D996" s="1" t="s">
        <v>12</v>
      </c>
      <c r="E996" s="1" t="s">
        <v>78</v>
      </c>
      <c r="F996" s="2"/>
      <c r="G996" s="1" t="s">
        <v>2611</v>
      </c>
      <c r="H996" s="1" t="s">
        <v>2612</v>
      </c>
    </row>
    <row r="997" spans="1:9" x14ac:dyDescent="0.3">
      <c r="A997" s="1" t="s">
        <v>2613</v>
      </c>
      <c r="B997" s="1" t="s">
        <v>2614</v>
      </c>
      <c r="C997" s="1" t="s">
        <v>11</v>
      </c>
      <c r="D997" s="1" t="s">
        <v>12</v>
      </c>
      <c r="E997" s="1" t="s">
        <v>18</v>
      </c>
      <c r="F997" s="2"/>
      <c r="G997" s="1" t="s">
        <v>2615</v>
      </c>
      <c r="H997" s="1" t="s">
        <v>15</v>
      </c>
    </row>
    <row r="998" spans="1:9" x14ac:dyDescent="0.3">
      <c r="A998" s="1" t="s">
        <v>2616</v>
      </c>
      <c r="B998" s="1" t="s">
        <v>2617</v>
      </c>
      <c r="C998" s="1" t="s">
        <v>26</v>
      </c>
      <c r="D998" s="1" t="s">
        <v>44</v>
      </c>
      <c r="E998" s="1" t="s">
        <v>18</v>
      </c>
      <c r="F998" s="2">
        <v>45139</v>
      </c>
      <c r="G998" s="1" t="s">
        <v>2618</v>
      </c>
      <c r="H998" s="1" t="s">
        <v>18</v>
      </c>
      <c r="I998">
        <v>2023</v>
      </c>
    </row>
    <row r="999" spans="1:9" x14ac:dyDescent="0.3">
      <c r="A999" s="1" t="s">
        <v>2619</v>
      </c>
      <c r="B999" s="1" t="s">
        <v>2620</v>
      </c>
      <c r="C999" s="1" t="s">
        <v>35</v>
      </c>
      <c r="D999" s="1" t="s">
        <v>12</v>
      </c>
      <c r="E999" s="1" t="s">
        <v>18</v>
      </c>
      <c r="F999" s="2">
        <v>45945</v>
      </c>
      <c r="G999" s="1" t="s">
        <v>2621</v>
      </c>
      <c r="H999" s="1" t="s">
        <v>665</v>
      </c>
      <c r="I999">
        <v>2025</v>
      </c>
    </row>
    <row r="1000" spans="1:9" x14ac:dyDescent="0.3">
      <c r="A1000" s="1" t="s">
        <v>2622</v>
      </c>
      <c r="B1000" s="1" t="s">
        <v>2623</v>
      </c>
      <c r="C1000" s="1" t="s">
        <v>232</v>
      </c>
      <c r="D1000" s="1" t="s">
        <v>44</v>
      </c>
      <c r="E1000" s="1" t="s">
        <v>18</v>
      </c>
      <c r="F1000" s="2"/>
      <c r="G1000" s="1" t="s">
        <v>2624</v>
      </c>
      <c r="H1000" s="1" t="s">
        <v>164</v>
      </c>
    </row>
    <row r="1001" spans="1:9" x14ac:dyDescent="0.3">
      <c r="A1001" s="1" t="s">
        <v>2625</v>
      </c>
      <c r="B1001" s="1" t="s">
        <v>2626</v>
      </c>
      <c r="C1001" s="1" t="s">
        <v>11</v>
      </c>
      <c r="D1001" s="1" t="s">
        <v>12</v>
      </c>
      <c r="E1001" s="1" t="s">
        <v>150</v>
      </c>
      <c r="F1001" s="2">
        <v>42037</v>
      </c>
      <c r="G1001" s="1" t="s">
        <v>55</v>
      </c>
      <c r="H1001" s="1" t="s">
        <v>398</v>
      </c>
      <c r="I1001">
        <v>2015</v>
      </c>
    </row>
    <row r="1002" spans="1:9" x14ac:dyDescent="0.3">
      <c r="A1002" s="1" t="s">
        <v>2627</v>
      </c>
      <c r="B1002" s="1" t="s">
        <v>2628</v>
      </c>
      <c r="C1002" s="1" t="s">
        <v>232</v>
      </c>
      <c r="D1002" s="1" t="s">
        <v>44</v>
      </c>
      <c r="E1002" s="1" t="s">
        <v>18</v>
      </c>
      <c r="F1002" s="2">
        <v>43393</v>
      </c>
      <c r="G1002" s="1" t="s">
        <v>369</v>
      </c>
      <c r="H1002" s="1" t="s">
        <v>15</v>
      </c>
      <c r="I1002">
        <v>2018</v>
      </c>
    </row>
    <row r="1003" spans="1:9" x14ac:dyDescent="0.3">
      <c r="A1003" s="1" t="s">
        <v>2629</v>
      </c>
      <c r="B1003" s="1" t="s">
        <v>2630</v>
      </c>
      <c r="C1003" s="1" t="s">
        <v>11</v>
      </c>
      <c r="D1003" s="1" t="s">
        <v>12</v>
      </c>
      <c r="E1003" s="1" t="s">
        <v>36</v>
      </c>
      <c r="F1003" s="2"/>
      <c r="G1003" s="1" t="s">
        <v>55</v>
      </c>
      <c r="H1003" s="1" t="s">
        <v>104</v>
      </c>
    </row>
    <row r="1004" spans="1:9" x14ac:dyDescent="0.3">
      <c r="A1004" s="1" t="s">
        <v>2631</v>
      </c>
      <c r="B1004" s="1" t="s">
        <v>2632</v>
      </c>
      <c r="C1004" s="1" t="s">
        <v>11</v>
      </c>
      <c r="D1004" s="1" t="s">
        <v>12</v>
      </c>
      <c r="E1004" s="1" t="s">
        <v>18</v>
      </c>
      <c r="F1004" s="2">
        <v>42644</v>
      </c>
      <c r="G1004" s="1" t="s">
        <v>2633</v>
      </c>
      <c r="H1004" s="1" t="s">
        <v>18</v>
      </c>
      <c r="I1004">
        <v>2016</v>
      </c>
    </row>
    <row r="1005" spans="1:9" x14ac:dyDescent="0.3">
      <c r="A1005" s="1" t="s">
        <v>2634</v>
      </c>
      <c r="B1005" s="1" t="s">
        <v>2635</v>
      </c>
      <c r="C1005" s="1" t="s">
        <v>11</v>
      </c>
      <c r="D1005" s="1" t="s">
        <v>12</v>
      </c>
      <c r="E1005" s="1" t="s">
        <v>36</v>
      </c>
      <c r="F1005" s="2"/>
      <c r="G1005" s="1" t="s">
        <v>1940</v>
      </c>
      <c r="H1005" s="1" t="s">
        <v>2636</v>
      </c>
    </row>
    <row r="1006" spans="1:9" x14ac:dyDescent="0.3">
      <c r="A1006" s="1" t="s">
        <v>2637</v>
      </c>
      <c r="B1006" s="1" t="s">
        <v>2638</v>
      </c>
      <c r="C1006" s="1" t="s">
        <v>26</v>
      </c>
      <c r="D1006" s="1" t="s">
        <v>44</v>
      </c>
      <c r="E1006" s="1" t="s">
        <v>18</v>
      </c>
      <c r="F1006" s="2">
        <v>43916</v>
      </c>
      <c r="G1006" s="1" t="s">
        <v>2639</v>
      </c>
      <c r="H1006" s="1" t="s">
        <v>136</v>
      </c>
      <c r="I1006">
        <v>2020</v>
      </c>
    </row>
    <row r="1007" spans="1:9" x14ac:dyDescent="0.3">
      <c r="A1007" s="1" t="s">
        <v>2640</v>
      </c>
      <c r="B1007" s="1" t="s">
        <v>2641</v>
      </c>
      <c r="C1007" s="1" t="s">
        <v>134</v>
      </c>
      <c r="D1007" s="1" t="s">
        <v>12</v>
      </c>
      <c r="E1007" s="1" t="s">
        <v>13</v>
      </c>
      <c r="F1007" s="2">
        <v>44792</v>
      </c>
      <c r="G1007" s="1" t="s">
        <v>676</v>
      </c>
      <c r="H1007" s="1" t="s">
        <v>15</v>
      </c>
      <c r="I1007">
        <v>2022</v>
      </c>
    </row>
    <row r="1008" spans="1:9" x14ac:dyDescent="0.3">
      <c r="A1008" s="1" t="s">
        <v>2642</v>
      </c>
      <c r="B1008" s="1" t="s">
        <v>2643</v>
      </c>
      <c r="C1008" s="1" t="s">
        <v>26</v>
      </c>
      <c r="D1008" s="1" t="s">
        <v>12</v>
      </c>
      <c r="E1008" s="1" t="s">
        <v>18</v>
      </c>
      <c r="F1008" s="2">
        <v>44503</v>
      </c>
      <c r="G1008" s="1" t="s">
        <v>2644</v>
      </c>
      <c r="H1008" s="1" t="s">
        <v>73</v>
      </c>
      <c r="I1008">
        <v>2021</v>
      </c>
    </row>
    <row r="1009" spans="1:9" x14ac:dyDescent="0.3">
      <c r="A1009" s="1" t="s">
        <v>2645</v>
      </c>
      <c r="B1009" s="1" t="s">
        <v>2646</v>
      </c>
      <c r="C1009" s="1" t="s">
        <v>11</v>
      </c>
      <c r="D1009" s="1" t="s">
        <v>44</v>
      </c>
      <c r="E1009" s="1" t="s">
        <v>18</v>
      </c>
      <c r="F1009" s="2">
        <v>45474</v>
      </c>
      <c r="G1009" s="1" t="s">
        <v>612</v>
      </c>
      <c r="H1009" s="1" t="s">
        <v>73</v>
      </c>
      <c r="I1009">
        <v>2024</v>
      </c>
    </row>
    <row r="1010" spans="1:9" x14ac:dyDescent="0.3">
      <c r="A1010" s="1" t="s">
        <v>2647</v>
      </c>
      <c r="B1010" s="1" t="s">
        <v>2648</v>
      </c>
      <c r="C1010" s="1" t="s">
        <v>11</v>
      </c>
      <c r="D1010" s="1" t="s">
        <v>44</v>
      </c>
      <c r="E1010" s="1" t="s">
        <v>18</v>
      </c>
      <c r="F1010" s="2"/>
      <c r="G1010" s="1" t="s">
        <v>55</v>
      </c>
      <c r="H1010" s="1" t="s">
        <v>2649</v>
      </c>
    </row>
    <row r="1011" spans="1:9" x14ac:dyDescent="0.3">
      <c r="A1011" s="1" t="s">
        <v>2650</v>
      </c>
      <c r="B1011" s="1" t="s">
        <v>2651</v>
      </c>
      <c r="C1011" s="1" t="s">
        <v>134</v>
      </c>
      <c r="D1011" s="1" t="s">
        <v>12</v>
      </c>
      <c r="E1011" s="1" t="s">
        <v>36</v>
      </c>
      <c r="F1011" s="2"/>
      <c r="G1011" s="1" t="s">
        <v>103</v>
      </c>
      <c r="H1011" s="1" t="s">
        <v>775</v>
      </c>
    </row>
    <row r="1012" spans="1:9" x14ac:dyDescent="0.3">
      <c r="A1012" s="1" t="s">
        <v>2652</v>
      </c>
      <c r="B1012" s="1" t="s">
        <v>2653</v>
      </c>
      <c r="C1012" s="1" t="s">
        <v>11</v>
      </c>
      <c r="D1012" s="1" t="s">
        <v>12</v>
      </c>
      <c r="E1012" s="1" t="s">
        <v>150</v>
      </c>
      <c r="F1012" s="2"/>
      <c r="G1012" s="1" t="s">
        <v>2654</v>
      </c>
      <c r="H1012" s="1" t="s">
        <v>15</v>
      </c>
    </row>
    <row r="1013" spans="1:9" x14ac:dyDescent="0.3">
      <c r="A1013" s="1" t="s">
        <v>2655</v>
      </c>
      <c r="B1013" s="1" t="s">
        <v>2656</v>
      </c>
      <c r="C1013" s="1" t="s">
        <v>11</v>
      </c>
      <c r="D1013" s="1" t="s">
        <v>12</v>
      </c>
      <c r="E1013" s="1" t="s">
        <v>150</v>
      </c>
      <c r="F1013" s="2"/>
      <c r="G1013" s="1" t="s">
        <v>2657</v>
      </c>
      <c r="H1013" s="1" t="s">
        <v>15</v>
      </c>
    </row>
    <row r="1014" spans="1:9" x14ac:dyDescent="0.3">
      <c r="A1014" s="1" t="s">
        <v>2658</v>
      </c>
      <c r="B1014" s="1" t="s">
        <v>2659</v>
      </c>
      <c r="C1014" s="1" t="s">
        <v>11</v>
      </c>
      <c r="D1014" s="1" t="s">
        <v>12</v>
      </c>
      <c r="E1014" s="1" t="s">
        <v>18</v>
      </c>
      <c r="F1014" s="2">
        <v>43136</v>
      </c>
      <c r="G1014" s="1" t="s">
        <v>2660</v>
      </c>
      <c r="H1014" s="1" t="s">
        <v>85</v>
      </c>
      <c r="I1014">
        <v>2018</v>
      </c>
    </row>
    <row r="1015" spans="1:9" x14ac:dyDescent="0.3">
      <c r="A1015" s="1" t="s">
        <v>2661</v>
      </c>
      <c r="B1015" s="1" t="s">
        <v>2662</v>
      </c>
      <c r="C1015" s="1" t="s">
        <v>11</v>
      </c>
      <c r="D1015" s="1" t="s">
        <v>12</v>
      </c>
      <c r="E1015" s="1" t="s">
        <v>13</v>
      </c>
      <c r="F1015" s="2">
        <v>43034</v>
      </c>
      <c r="G1015" s="1" t="s">
        <v>55</v>
      </c>
      <c r="H1015" s="1" t="s">
        <v>2663</v>
      </c>
      <c r="I1015">
        <v>2017</v>
      </c>
    </row>
    <row r="1016" spans="1:9" x14ac:dyDescent="0.3">
      <c r="A1016" s="1" t="s">
        <v>2664</v>
      </c>
      <c r="B1016" s="1" t="s">
        <v>2665</v>
      </c>
      <c r="C1016" s="1" t="s">
        <v>11</v>
      </c>
      <c r="D1016" s="1" t="s">
        <v>12</v>
      </c>
      <c r="E1016" s="1" t="s">
        <v>13</v>
      </c>
      <c r="F1016" s="2"/>
      <c r="G1016" s="1" t="s">
        <v>55</v>
      </c>
      <c r="H1016" s="1" t="s">
        <v>15</v>
      </c>
    </row>
    <row r="1017" spans="1:9" x14ac:dyDescent="0.3">
      <c r="A1017" s="1" t="s">
        <v>2666</v>
      </c>
      <c r="B1017" s="1" t="s">
        <v>2667</v>
      </c>
      <c r="C1017" s="1" t="s">
        <v>11</v>
      </c>
      <c r="D1017" s="1" t="s">
        <v>12</v>
      </c>
      <c r="E1017" s="1" t="s">
        <v>530</v>
      </c>
      <c r="F1017" s="2">
        <v>42723</v>
      </c>
      <c r="G1017" s="1" t="s">
        <v>55</v>
      </c>
      <c r="H1017" s="1" t="s">
        <v>2668</v>
      </c>
      <c r="I1017">
        <v>2016</v>
      </c>
    </row>
    <row r="1018" spans="1:9" x14ac:dyDescent="0.3">
      <c r="A1018" s="1" t="s">
        <v>2669</v>
      </c>
      <c r="B1018" s="1" t="s">
        <v>2670</v>
      </c>
      <c r="C1018" s="1" t="s">
        <v>11</v>
      </c>
      <c r="D1018" s="1" t="s">
        <v>12</v>
      </c>
      <c r="E1018" s="1" t="s">
        <v>139</v>
      </c>
      <c r="F1018" s="2"/>
      <c r="G1018" s="1" t="s">
        <v>224</v>
      </c>
      <c r="H1018" s="1" t="s">
        <v>1490</v>
      </c>
    </row>
    <row r="1019" spans="1:9" x14ac:dyDescent="0.3">
      <c r="A1019" s="1" t="s">
        <v>2671</v>
      </c>
      <c r="B1019" s="1" t="s">
        <v>2672</v>
      </c>
      <c r="C1019" s="1" t="s">
        <v>11</v>
      </c>
      <c r="D1019" s="1" t="s">
        <v>12</v>
      </c>
      <c r="E1019" s="1" t="s">
        <v>13</v>
      </c>
      <c r="F1019" s="2"/>
      <c r="G1019" s="1" t="s">
        <v>407</v>
      </c>
      <c r="H1019" s="1" t="s">
        <v>15</v>
      </c>
    </row>
    <row r="1020" spans="1:9" x14ac:dyDescent="0.3">
      <c r="A1020" s="1" t="s">
        <v>2673</v>
      </c>
      <c r="B1020" s="1" t="s">
        <v>2674</v>
      </c>
      <c r="C1020" s="1" t="s">
        <v>31</v>
      </c>
      <c r="D1020" s="1" t="s">
        <v>44</v>
      </c>
      <c r="E1020" s="1" t="s">
        <v>18</v>
      </c>
      <c r="F1020" s="2">
        <v>40087</v>
      </c>
      <c r="G1020" s="1" t="s">
        <v>55</v>
      </c>
      <c r="H1020" s="1" t="s">
        <v>15</v>
      </c>
      <c r="I1020">
        <v>2009</v>
      </c>
    </row>
    <row r="1021" spans="1:9" x14ac:dyDescent="0.3">
      <c r="A1021" s="1" t="s">
        <v>2675</v>
      </c>
      <c r="B1021" s="1" t="s">
        <v>2676</v>
      </c>
      <c r="C1021" s="1" t="s">
        <v>11</v>
      </c>
      <c r="D1021" s="1" t="s">
        <v>12</v>
      </c>
      <c r="E1021" s="1" t="s">
        <v>150</v>
      </c>
      <c r="F1021" s="2">
        <v>43650</v>
      </c>
      <c r="G1021" s="1" t="s">
        <v>2677</v>
      </c>
      <c r="H1021" s="1" t="s">
        <v>41</v>
      </c>
      <c r="I1021">
        <v>2019</v>
      </c>
    </row>
    <row r="1022" spans="1:9" x14ac:dyDescent="0.3">
      <c r="A1022" s="1" t="s">
        <v>2678</v>
      </c>
      <c r="B1022" s="1" t="s">
        <v>2679</v>
      </c>
      <c r="C1022" s="1" t="s">
        <v>26</v>
      </c>
      <c r="D1022" s="1" t="s">
        <v>44</v>
      </c>
      <c r="E1022" s="1" t="s">
        <v>18</v>
      </c>
      <c r="F1022" s="2">
        <v>44682</v>
      </c>
      <c r="G1022" s="1" t="s">
        <v>2680</v>
      </c>
      <c r="H1022" s="1" t="s">
        <v>18</v>
      </c>
      <c r="I1022">
        <v>2022</v>
      </c>
    </row>
    <row r="1023" spans="1:9" x14ac:dyDescent="0.3">
      <c r="A1023" s="1" t="s">
        <v>2681</v>
      </c>
      <c r="B1023" s="1" t="s">
        <v>2682</v>
      </c>
      <c r="C1023" s="1" t="s">
        <v>11</v>
      </c>
      <c r="D1023" s="1" t="s">
        <v>12</v>
      </c>
      <c r="E1023" s="1" t="s">
        <v>36</v>
      </c>
      <c r="F1023" s="2">
        <v>44370</v>
      </c>
      <c r="G1023" s="1" t="s">
        <v>55</v>
      </c>
      <c r="H1023" s="1" t="s">
        <v>15</v>
      </c>
      <c r="I1023">
        <v>2021</v>
      </c>
    </row>
    <row r="1024" spans="1:9" x14ac:dyDescent="0.3">
      <c r="A1024" s="1" t="s">
        <v>2683</v>
      </c>
      <c r="B1024" s="1" t="s">
        <v>2684</v>
      </c>
      <c r="C1024" s="1" t="s">
        <v>11</v>
      </c>
      <c r="D1024" s="1" t="s">
        <v>12</v>
      </c>
      <c r="E1024" s="1" t="s">
        <v>13</v>
      </c>
      <c r="F1024" s="2"/>
      <c r="G1024" s="1" t="s">
        <v>55</v>
      </c>
      <c r="H1024" s="1" t="s">
        <v>15</v>
      </c>
    </row>
    <row r="1025" spans="1:9" x14ac:dyDescent="0.3">
      <c r="A1025" s="1" t="s">
        <v>2685</v>
      </c>
      <c r="B1025" s="1" t="s">
        <v>2686</v>
      </c>
      <c r="C1025" s="1" t="s">
        <v>11</v>
      </c>
      <c r="D1025" s="1" t="s">
        <v>44</v>
      </c>
      <c r="E1025" s="1" t="s">
        <v>18</v>
      </c>
      <c r="F1025" s="2"/>
      <c r="G1025" s="1" t="s">
        <v>2687</v>
      </c>
      <c r="H1025" s="1" t="s">
        <v>15</v>
      </c>
    </row>
    <row r="1026" spans="1:9" x14ac:dyDescent="0.3">
      <c r="A1026" s="1" t="s">
        <v>2688</v>
      </c>
      <c r="B1026" s="1" t="s">
        <v>2689</v>
      </c>
      <c r="C1026" s="1" t="s">
        <v>11</v>
      </c>
      <c r="D1026" s="1" t="s">
        <v>12</v>
      </c>
      <c r="E1026" s="1" t="s">
        <v>18</v>
      </c>
      <c r="F1026" s="2"/>
      <c r="G1026" s="1" t="s">
        <v>55</v>
      </c>
      <c r="H1026" s="1" t="s">
        <v>15</v>
      </c>
    </row>
    <row r="1027" spans="1:9" x14ac:dyDescent="0.3">
      <c r="A1027" s="1" t="s">
        <v>2690</v>
      </c>
      <c r="B1027" s="1" t="s">
        <v>2691</v>
      </c>
      <c r="C1027" s="1" t="s">
        <v>11</v>
      </c>
      <c r="D1027" s="1" t="s">
        <v>12</v>
      </c>
      <c r="E1027" s="1" t="s">
        <v>18</v>
      </c>
      <c r="F1027" s="2"/>
      <c r="G1027" s="1" t="s">
        <v>377</v>
      </c>
      <c r="H1027" s="1" t="s">
        <v>15</v>
      </c>
    </row>
    <row r="1028" spans="1:9" x14ac:dyDescent="0.3">
      <c r="A1028" s="1" t="s">
        <v>2692</v>
      </c>
      <c r="B1028" s="1" t="s">
        <v>2693</v>
      </c>
      <c r="C1028" s="1" t="s">
        <v>26</v>
      </c>
      <c r="D1028" s="1" t="s">
        <v>12</v>
      </c>
      <c r="E1028" s="1" t="s">
        <v>36</v>
      </c>
      <c r="F1028" s="2"/>
      <c r="G1028" s="1" t="s">
        <v>2694</v>
      </c>
      <c r="H1028" s="1" t="s">
        <v>15</v>
      </c>
    </row>
    <row r="1029" spans="1:9" x14ac:dyDescent="0.3">
      <c r="A1029" s="1" t="s">
        <v>2695</v>
      </c>
      <c r="B1029" s="1" t="s">
        <v>2696</v>
      </c>
      <c r="C1029" s="1" t="s">
        <v>11</v>
      </c>
      <c r="D1029" s="1" t="s">
        <v>12</v>
      </c>
      <c r="E1029" s="1" t="s">
        <v>78</v>
      </c>
      <c r="F1029" s="2"/>
      <c r="G1029" s="1" t="s">
        <v>1243</v>
      </c>
      <c r="H1029" s="1" t="s">
        <v>398</v>
      </c>
    </row>
    <row r="1030" spans="1:9" x14ac:dyDescent="0.3">
      <c r="A1030" s="1" t="s">
        <v>2697</v>
      </c>
      <c r="B1030" s="1" t="s">
        <v>2698</v>
      </c>
      <c r="C1030" s="1" t="s">
        <v>11</v>
      </c>
      <c r="D1030" s="1" t="s">
        <v>12</v>
      </c>
      <c r="E1030" s="1" t="s">
        <v>36</v>
      </c>
      <c r="F1030" s="2"/>
      <c r="G1030" s="1" t="s">
        <v>1513</v>
      </c>
      <c r="H1030" s="1" t="s">
        <v>104</v>
      </c>
    </row>
    <row r="1031" spans="1:9" x14ac:dyDescent="0.3">
      <c r="A1031" s="1" t="s">
        <v>2699</v>
      </c>
      <c r="B1031" s="1" t="s">
        <v>2700</v>
      </c>
      <c r="C1031" s="1" t="s">
        <v>11</v>
      </c>
      <c r="D1031" s="1" t="s">
        <v>12</v>
      </c>
      <c r="E1031" s="1" t="s">
        <v>13</v>
      </c>
      <c r="F1031" s="2">
        <v>42809</v>
      </c>
      <c r="G1031" s="1" t="s">
        <v>2701</v>
      </c>
      <c r="H1031" s="1" t="s">
        <v>79</v>
      </c>
      <c r="I1031">
        <v>2017</v>
      </c>
    </row>
    <row r="1032" spans="1:9" x14ac:dyDescent="0.3">
      <c r="A1032" s="1" t="s">
        <v>2702</v>
      </c>
      <c r="B1032" s="1" t="s">
        <v>2703</v>
      </c>
      <c r="C1032" s="1" t="s">
        <v>31</v>
      </c>
      <c r="D1032" s="1" t="s">
        <v>44</v>
      </c>
      <c r="E1032" s="1" t="s">
        <v>18</v>
      </c>
      <c r="F1032" s="2">
        <v>40550</v>
      </c>
      <c r="G1032" s="1" t="s">
        <v>55</v>
      </c>
      <c r="H1032" s="1" t="s">
        <v>15</v>
      </c>
      <c r="I1032">
        <v>2011</v>
      </c>
    </row>
    <row r="1033" spans="1:9" x14ac:dyDescent="0.3">
      <c r="A1033" s="1" t="s">
        <v>2704</v>
      </c>
      <c r="B1033" s="1" t="s">
        <v>2705</v>
      </c>
      <c r="C1033" s="1" t="s">
        <v>11</v>
      </c>
      <c r="D1033" s="1" t="s">
        <v>12</v>
      </c>
      <c r="E1033" s="1" t="s">
        <v>139</v>
      </c>
      <c r="F1033" s="2"/>
      <c r="G1033" s="1" t="s">
        <v>186</v>
      </c>
      <c r="H1033" s="1" t="s">
        <v>73</v>
      </c>
    </row>
    <row r="1034" spans="1:9" x14ac:dyDescent="0.3">
      <c r="A1034" s="1" t="s">
        <v>2706</v>
      </c>
      <c r="B1034" s="1" t="s">
        <v>2707</v>
      </c>
      <c r="C1034" s="1" t="s">
        <v>11</v>
      </c>
      <c r="D1034" s="1" t="s">
        <v>44</v>
      </c>
      <c r="E1034" s="1" t="s">
        <v>18</v>
      </c>
      <c r="F1034" s="2">
        <v>44144</v>
      </c>
      <c r="G1034" s="1" t="s">
        <v>1045</v>
      </c>
      <c r="H1034" s="1" t="s">
        <v>73</v>
      </c>
      <c r="I1034">
        <v>2020</v>
      </c>
    </row>
    <row r="1035" spans="1:9" x14ac:dyDescent="0.3">
      <c r="A1035" s="1" t="s">
        <v>2708</v>
      </c>
      <c r="B1035" s="1" t="s">
        <v>2709</v>
      </c>
      <c r="C1035" s="1" t="s">
        <v>11</v>
      </c>
      <c r="D1035" s="1" t="s">
        <v>12</v>
      </c>
      <c r="E1035" s="1" t="s">
        <v>139</v>
      </c>
      <c r="F1035" s="2"/>
      <c r="G1035" s="1" t="s">
        <v>287</v>
      </c>
      <c r="H1035" s="1" t="s">
        <v>104</v>
      </c>
    </row>
    <row r="1036" spans="1:9" x14ac:dyDescent="0.3">
      <c r="A1036" s="1" t="s">
        <v>2710</v>
      </c>
      <c r="B1036" s="1" t="s">
        <v>2711</v>
      </c>
      <c r="C1036" s="1" t="s">
        <v>11</v>
      </c>
      <c r="D1036" s="1" t="s">
        <v>12</v>
      </c>
      <c r="E1036" s="1" t="s">
        <v>18</v>
      </c>
      <c r="F1036" s="2"/>
      <c r="G1036" s="1" t="s">
        <v>52</v>
      </c>
      <c r="H1036" s="1" t="s">
        <v>15</v>
      </c>
    </row>
    <row r="1037" spans="1:9" x14ac:dyDescent="0.3">
      <c r="A1037" s="1" t="s">
        <v>2712</v>
      </c>
      <c r="B1037" s="1" t="s">
        <v>2713</v>
      </c>
      <c r="C1037" s="1" t="s">
        <v>31</v>
      </c>
      <c r="D1037" s="1" t="s">
        <v>12</v>
      </c>
      <c r="E1037" s="1" t="s">
        <v>18</v>
      </c>
      <c r="F1037" s="2">
        <v>45352</v>
      </c>
      <c r="G1037" s="1" t="s">
        <v>2514</v>
      </c>
      <c r="H1037" s="1" t="s">
        <v>20</v>
      </c>
      <c r="I1037">
        <v>2024</v>
      </c>
    </row>
    <row r="1038" spans="1:9" x14ac:dyDescent="0.3">
      <c r="A1038" s="1" t="s">
        <v>2714</v>
      </c>
      <c r="B1038" s="1" t="s">
        <v>2715</v>
      </c>
      <c r="C1038" s="1" t="s">
        <v>11</v>
      </c>
      <c r="D1038" s="1" t="s">
        <v>12</v>
      </c>
      <c r="E1038" s="1" t="s">
        <v>18</v>
      </c>
      <c r="F1038" s="2"/>
      <c r="G1038" s="1" t="s">
        <v>2716</v>
      </c>
      <c r="H1038" s="1" t="s">
        <v>2717</v>
      </c>
    </row>
    <row r="1039" spans="1:9" x14ac:dyDescent="0.3">
      <c r="A1039" s="1" t="s">
        <v>2718</v>
      </c>
      <c r="B1039" s="1" t="s">
        <v>2719</v>
      </c>
      <c r="C1039" s="1" t="s">
        <v>11</v>
      </c>
      <c r="D1039" s="1" t="s">
        <v>12</v>
      </c>
      <c r="E1039" s="1" t="s">
        <v>13</v>
      </c>
      <c r="F1039" s="2"/>
      <c r="G1039" s="1" t="s">
        <v>55</v>
      </c>
      <c r="H1039" s="1" t="s">
        <v>104</v>
      </c>
    </row>
    <row r="1040" spans="1:9" x14ac:dyDescent="0.3">
      <c r="A1040" s="1" t="s">
        <v>2720</v>
      </c>
      <c r="B1040" s="1" t="s">
        <v>2721</v>
      </c>
      <c r="C1040" s="1" t="s">
        <v>134</v>
      </c>
      <c r="D1040" s="1" t="s">
        <v>12</v>
      </c>
      <c r="E1040" s="1" t="s">
        <v>36</v>
      </c>
      <c r="F1040" s="2"/>
      <c r="G1040" s="1" t="s">
        <v>186</v>
      </c>
      <c r="H1040" s="1" t="s">
        <v>73</v>
      </c>
    </row>
    <row r="1041" spans="1:9" x14ac:dyDescent="0.3">
      <c r="A1041" s="1" t="s">
        <v>2722</v>
      </c>
      <c r="B1041" s="1" t="s">
        <v>2723</v>
      </c>
      <c r="C1041" s="1" t="s">
        <v>11</v>
      </c>
      <c r="D1041" s="1" t="s">
        <v>12</v>
      </c>
      <c r="E1041" s="1" t="s">
        <v>18</v>
      </c>
      <c r="F1041" s="2"/>
      <c r="G1041" s="1" t="s">
        <v>202</v>
      </c>
      <c r="H1041" s="1" t="s">
        <v>15</v>
      </c>
    </row>
    <row r="1042" spans="1:9" x14ac:dyDescent="0.3">
      <c r="A1042" s="1" t="s">
        <v>2724</v>
      </c>
      <c r="B1042" s="1" t="s">
        <v>2725</v>
      </c>
      <c r="C1042" s="1" t="s">
        <v>26</v>
      </c>
      <c r="D1042" s="1" t="s">
        <v>44</v>
      </c>
      <c r="E1042" s="1" t="s">
        <v>18</v>
      </c>
      <c r="F1042" s="2">
        <v>43586</v>
      </c>
      <c r="G1042" s="1" t="s">
        <v>278</v>
      </c>
      <c r="H1042" s="1" t="s">
        <v>15</v>
      </c>
      <c r="I1042">
        <v>2019</v>
      </c>
    </row>
    <row r="1043" spans="1:9" x14ac:dyDescent="0.3">
      <c r="A1043" s="1" t="s">
        <v>2726</v>
      </c>
      <c r="B1043" s="1" t="s">
        <v>2727</v>
      </c>
      <c r="C1043" s="1" t="s">
        <v>11</v>
      </c>
      <c r="D1043" s="1" t="s">
        <v>12</v>
      </c>
      <c r="E1043" s="1" t="s">
        <v>18</v>
      </c>
      <c r="F1043" s="2"/>
      <c r="G1043" s="1" t="s">
        <v>769</v>
      </c>
      <c r="H1043" s="1" t="s">
        <v>398</v>
      </c>
    </row>
    <row r="1044" spans="1:9" x14ac:dyDescent="0.3">
      <c r="A1044" s="1" t="s">
        <v>2728</v>
      </c>
      <c r="B1044" s="1" t="s">
        <v>2729</v>
      </c>
      <c r="C1044" s="1" t="s">
        <v>26</v>
      </c>
      <c r="D1044" s="1" t="s">
        <v>12</v>
      </c>
      <c r="E1044" s="1" t="s">
        <v>78</v>
      </c>
      <c r="F1044" s="2"/>
      <c r="G1044" s="1" t="s">
        <v>278</v>
      </c>
      <c r="H1044" s="1" t="s">
        <v>15</v>
      </c>
    </row>
    <row r="1045" spans="1:9" x14ac:dyDescent="0.3">
      <c r="A1045" s="1" t="s">
        <v>2730</v>
      </c>
      <c r="B1045" s="1" t="s">
        <v>2731</v>
      </c>
      <c r="C1045" s="1" t="s">
        <v>26</v>
      </c>
      <c r="D1045" s="1" t="s">
        <v>12</v>
      </c>
      <c r="E1045" s="1" t="s">
        <v>300</v>
      </c>
      <c r="F1045" s="2">
        <v>45240</v>
      </c>
      <c r="G1045" s="1" t="s">
        <v>2732</v>
      </c>
      <c r="H1045" s="1" t="s">
        <v>18</v>
      </c>
      <c r="I1045">
        <v>2023</v>
      </c>
    </row>
    <row r="1046" spans="1:9" x14ac:dyDescent="0.3">
      <c r="A1046" s="1" t="s">
        <v>2733</v>
      </c>
      <c r="B1046" s="1" t="s">
        <v>2734</v>
      </c>
      <c r="C1046" s="1" t="s">
        <v>11</v>
      </c>
      <c r="D1046" s="1" t="s">
        <v>44</v>
      </c>
      <c r="E1046" s="1" t="s">
        <v>18</v>
      </c>
      <c r="F1046" s="2">
        <v>44851</v>
      </c>
      <c r="G1046" s="1" t="s">
        <v>2735</v>
      </c>
      <c r="H1046" s="1" t="s">
        <v>665</v>
      </c>
      <c r="I1046">
        <v>2022</v>
      </c>
    </row>
    <row r="1047" spans="1:9" x14ac:dyDescent="0.3">
      <c r="A1047" s="1" t="s">
        <v>2736</v>
      </c>
      <c r="B1047" s="1" t="s">
        <v>2737</v>
      </c>
      <c r="C1047" s="1" t="s">
        <v>26</v>
      </c>
      <c r="D1047" s="1" t="s">
        <v>12</v>
      </c>
      <c r="E1047" s="1" t="s">
        <v>18</v>
      </c>
      <c r="F1047" s="2"/>
      <c r="G1047" s="1" t="s">
        <v>2738</v>
      </c>
      <c r="H1047" s="1" t="s">
        <v>15</v>
      </c>
    </row>
    <row r="1048" spans="1:9" x14ac:dyDescent="0.3">
      <c r="A1048" s="1" t="s">
        <v>2739</v>
      </c>
      <c r="B1048" s="1" t="s">
        <v>2740</v>
      </c>
      <c r="C1048" s="1" t="s">
        <v>11</v>
      </c>
      <c r="D1048" s="1" t="s">
        <v>12</v>
      </c>
      <c r="E1048" s="1" t="s">
        <v>36</v>
      </c>
      <c r="F1048" s="2"/>
      <c r="G1048" s="1" t="s">
        <v>224</v>
      </c>
      <c r="H1048" s="1" t="s">
        <v>15</v>
      </c>
    </row>
    <row r="1049" spans="1:9" x14ac:dyDescent="0.3">
      <c r="A1049" s="1" t="s">
        <v>2741</v>
      </c>
      <c r="B1049" s="1" t="s">
        <v>2742</v>
      </c>
      <c r="C1049" s="1" t="s">
        <v>11</v>
      </c>
      <c r="D1049" s="1" t="s">
        <v>12</v>
      </c>
      <c r="E1049" s="1" t="s">
        <v>150</v>
      </c>
      <c r="F1049" s="2">
        <v>42821</v>
      </c>
      <c r="G1049" s="1" t="s">
        <v>2416</v>
      </c>
      <c r="H1049" s="1" t="s">
        <v>41</v>
      </c>
      <c r="I1049">
        <v>2017</v>
      </c>
    </row>
    <row r="1050" spans="1:9" x14ac:dyDescent="0.3">
      <c r="A1050" s="1" t="s">
        <v>2743</v>
      </c>
      <c r="B1050" s="1" t="s">
        <v>2744</v>
      </c>
      <c r="C1050" s="1" t="s">
        <v>26</v>
      </c>
      <c r="D1050" s="1" t="s">
        <v>12</v>
      </c>
      <c r="E1050" s="1" t="s">
        <v>139</v>
      </c>
      <c r="F1050" s="2"/>
      <c r="G1050" s="1" t="s">
        <v>2745</v>
      </c>
      <c r="H1050" s="1" t="s">
        <v>189</v>
      </c>
    </row>
    <row r="1051" spans="1:9" x14ac:dyDescent="0.3">
      <c r="A1051" s="1" t="s">
        <v>2746</v>
      </c>
      <c r="B1051" s="1" t="s">
        <v>2747</v>
      </c>
      <c r="C1051" s="1" t="s">
        <v>134</v>
      </c>
      <c r="D1051" s="1" t="s">
        <v>12</v>
      </c>
      <c r="E1051" s="1" t="s">
        <v>139</v>
      </c>
      <c r="F1051" s="2"/>
      <c r="G1051" s="1" t="s">
        <v>2748</v>
      </c>
      <c r="H1051" s="1" t="s">
        <v>811</v>
      </c>
    </row>
    <row r="1052" spans="1:9" x14ac:dyDescent="0.3">
      <c r="A1052" s="1" t="s">
        <v>2749</v>
      </c>
      <c r="B1052" s="1" t="s">
        <v>2750</v>
      </c>
      <c r="C1052" s="1" t="s">
        <v>11</v>
      </c>
      <c r="D1052" s="1" t="s">
        <v>12</v>
      </c>
      <c r="E1052" s="1" t="s">
        <v>13</v>
      </c>
      <c r="F1052" s="2"/>
      <c r="G1052" s="1" t="s">
        <v>1066</v>
      </c>
      <c r="H1052" s="1" t="s">
        <v>665</v>
      </c>
    </row>
    <row r="1053" spans="1:9" x14ac:dyDescent="0.3">
      <c r="A1053" s="1" t="s">
        <v>2751</v>
      </c>
      <c r="B1053" s="1" t="s">
        <v>2752</v>
      </c>
      <c r="C1053" s="1" t="s">
        <v>11</v>
      </c>
      <c r="D1053" s="1" t="s">
        <v>12</v>
      </c>
      <c r="E1053" s="1" t="s">
        <v>18</v>
      </c>
      <c r="F1053" s="2">
        <v>43318</v>
      </c>
      <c r="G1053" s="1" t="s">
        <v>1597</v>
      </c>
      <c r="H1053" s="1" t="s">
        <v>20</v>
      </c>
      <c r="I1053">
        <v>2018</v>
      </c>
    </row>
    <row r="1054" spans="1:9" x14ac:dyDescent="0.3">
      <c r="A1054" s="1" t="s">
        <v>2753</v>
      </c>
      <c r="B1054" s="1" t="s">
        <v>2754</v>
      </c>
      <c r="C1054" s="1" t="s">
        <v>232</v>
      </c>
      <c r="D1054" s="1" t="s">
        <v>44</v>
      </c>
      <c r="E1054" s="1" t="s">
        <v>18</v>
      </c>
      <c r="F1054" s="2"/>
      <c r="G1054" s="1" t="s">
        <v>27</v>
      </c>
      <c r="H1054" s="1" t="s">
        <v>28</v>
      </c>
    </row>
    <row r="1055" spans="1:9" x14ac:dyDescent="0.3">
      <c r="A1055" s="1" t="s">
        <v>2755</v>
      </c>
      <c r="B1055" s="1" t="s">
        <v>2756</v>
      </c>
      <c r="C1055" s="1" t="s">
        <v>11</v>
      </c>
      <c r="D1055" s="1" t="s">
        <v>12</v>
      </c>
      <c r="E1055" s="1" t="s">
        <v>13</v>
      </c>
      <c r="F1055" s="2">
        <v>43368</v>
      </c>
      <c r="G1055" s="1" t="s">
        <v>2757</v>
      </c>
      <c r="H1055" s="1" t="s">
        <v>15</v>
      </c>
      <c r="I1055">
        <v>2018</v>
      </c>
    </row>
    <row r="1056" spans="1:9" x14ac:dyDescent="0.3">
      <c r="A1056" s="1" t="s">
        <v>2758</v>
      </c>
      <c r="B1056" s="1" t="s">
        <v>2759</v>
      </c>
      <c r="C1056" s="1" t="s">
        <v>11</v>
      </c>
      <c r="D1056" s="1" t="s">
        <v>12</v>
      </c>
      <c r="E1056" s="1" t="s">
        <v>13</v>
      </c>
      <c r="F1056" s="2"/>
      <c r="G1056" s="1" t="s">
        <v>2760</v>
      </c>
      <c r="H1056" s="1" t="s">
        <v>385</v>
      </c>
    </row>
    <row r="1057" spans="1:9" x14ac:dyDescent="0.3">
      <c r="A1057" s="1" t="s">
        <v>2761</v>
      </c>
      <c r="B1057" s="1" t="s">
        <v>2762</v>
      </c>
      <c r="C1057" s="1" t="s">
        <v>11</v>
      </c>
      <c r="D1057" s="1" t="s">
        <v>12</v>
      </c>
      <c r="E1057" s="1" t="s">
        <v>18</v>
      </c>
      <c r="F1057" s="2"/>
      <c r="G1057" s="1" t="s">
        <v>224</v>
      </c>
      <c r="H1057" s="1" t="s">
        <v>15</v>
      </c>
    </row>
    <row r="1058" spans="1:9" x14ac:dyDescent="0.3">
      <c r="A1058" s="1" t="s">
        <v>2763</v>
      </c>
      <c r="B1058" s="1" t="s">
        <v>2764</v>
      </c>
      <c r="C1058" s="1" t="s">
        <v>11</v>
      </c>
      <c r="D1058" s="1" t="s">
        <v>12</v>
      </c>
      <c r="E1058" s="1" t="s">
        <v>18</v>
      </c>
      <c r="F1058" s="2"/>
      <c r="G1058" s="1" t="s">
        <v>2765</v>
      </c>
      <c r="H1058" s="1" t="s">
        <v>370</v>
      </c>
    </row>
    <row r="1059" spans="1:9" x14ac:dyDescent="0.3">
      <c r="A1059" s="1" t="s">
        <v>2766</v>
      </c>
      <c r="B1059" s="1" t="s">
        <v>2767</v>
      </c>
      <c r="C1059" s="1" t="s">
        <v>11</v>
      </c>
      <c r="D1059" s="1" t="s">
        <v>44</v>
      </c>
      <c r="E1059" s="1" t="s">
        <v>18</v>
      </c>
      <c r="F1059" s="2"/>
      <c r="G1059" s="1" t="s">
        <v>2768</v>
      </c>
      <c r="H1059" s="1" t="s">
        <v>41</v>
      </c>
    </row>
    <row r="1060" spans="1:9" x14ac:dyDescent="0.3">
      <c r="A1060" s="1" t="s">
        <v>2769</v>
      </c>
      <c r="B1060" s="1" t="s">
        <v>2770</v>
      </c>
      <c r="C1060" s="1" t="s">
        <v>11</v>
      </c>
      <c r="D1060" s="1" t="s">
        <v>12</v>
      </c>
      <c r="E1060" s="1" t="s">
        <v>18</v>
      </c>
      <c r="F1060" s="2">
        <v>42009</v>
      </c>
      <c r="G1060" s="1" t="s">
        <v>801</v>
      </c>
      <c r="H1060" s="1" t="s">
        <v>18</v>
      </c>
      <c r="I1060">
        <v>2015</v>
      </c>
    </row>
    <row r="1061" spans="1:9" x14ac:dyDescent="0.3">
      <c r="A1061" s="1" t="s">
        <v>2771</v>
      </c>
      <c r="B1061" s="1" t="s">
        <v>2772</v>
      </c>
      <c r="C1061" s="1" t="s">
        <v>11</v>
      </c>
      <c r="D1061" s="1" t="s">
        <v>12</v>
      </c>
      <c r="E1061" s="1" t="s">
        <v>36</v>
      </c>
      <c r="F1061" s="2"/>
      <c r="G1061" s="1" t="s">
        <v>55</v>
      </c>
      <c r="H1061" s="1" t="s">
        <v>104</v>
      </c>
    </row>
    <row r="1062" spans="1:9" x14ac:dyDescent="0.3">
      <c r="A1062" s="1" t="s">
        <v>2773</v>
      </c>
      <c r="B1062" s="1" t="s">
        <v>2774</v>
      </c>
      <c r="C1062" s="1" t="s">
        <v>11</v>
      </c>
      <c r="D1062" s="1" t="s">
        <v>12</v>
      </c>
      <c r="E1062" s="1" t="s">
        <v>36</v>
      </c>
      <c r="F1062" s="2"/>
      <c r="G1062" s="1" t="s">
        <v>2775</v>
      </c>
      <c r="H1062" s="1" t="s">
        <v>18</v>
      </c>
    </row>
    <row r="1063" spans="1:9" x14ac:dyDescent="0.3">
      <c r="A1063" s="1" t="s">
        <v>2776</v>
      </c>
      <c r="B1063" s="1" t="s">
        <v>2777</v>
      </c>
      <c r="C1063" s="1" t="s">
        <v>11</v>
      </c>
      <c r="D1063" s="1" t="s">
        <v>12</v>
      </c>
      <c r="E1063" s="1" t="s">
        <v>18</v>
      </c>
      <c r="F1063" s="2"/>
      <c r="G1063" s="1" t="s">
        <v>521</v>
      </c>
      <c r="H1063" s="1" t="s">
        <v>15</v>
      </c>
    </row>
    <row r="1064" spans="1:9" x14ac:dyDescent="0.3">
      <c r="A1064" s="1" t="s">
        <v>2778</v>
      </c>
      <c r="B1064" s="1" t="s">
        <v>2779</v>
      </c>
      <c r="C1064" s="1" t="s">
        <v>134</v>
      </c>
      <c r="D1064" s="1" t="s">
        <v>12</v>
      </c>
      <c r="E1064" s="1" t="s">
        <v>18</v>
      </c>
      <c r="F1064" s="2">
        <v>42779</v>
      </c>
      <c r="G1064" s="1" t="s">
        <v>1373</v>
      </c>
      <c r="H1064" s="1" t="s">
        <v>73</v>
      </c>
      <c r="I1064">
        <v>2017</v>
      </c>
    </row>
    <row r="1065" spans="1:9" x14ac:dyDescent="0.3">
      <c r="A1065" s="1" t="s">
        <v>2780</v>
      </c>
      <c r="B1065" s="1" t="s">
        <v>2781</v>
      </c>
      <c r="C1065" s="1" t="s">
        <v>11</v>
      </c>
      <c r="D1065" s="1" t="s">
        <v>12</v>
      </c>
      <c r="E1065" s="1" t="s">
        <v>18</v>
      </c>
      <c r="F1065" s="2">
        <v>43486</v>
      </c>
      <c r="G1065" s="1" t="s">
        <v>1557</v>
      </c>
      <c r="H1065" s="1" t="s">
        <v>64</v>
      </c>
      <c r="I1065">
        <v>2019</v>
      </c>
    </row>
    <row r="1066" spans="1:9" x14ac:dyDescent="0.3">
      <c r="A1066" s="1" t="s">
        <v>2782</v>
      </c>
      <c r="B1066" s="1" t="s">
        <v>2783</v>
      </c>
      <c r="C1066" s="1" t="s">
        <v>31</v>
      </c>
      <c r="D1066" s="1" t="s">
        <v>44</v>
      </c>
      <c r="E1066" s="1" t="s">
        <v>18</v>
      </c>
      <c r="F1066" s="2">
        <v>45705</v>
      </c>
      <c r="G1066" s="1" t="s">
        <v>45</v>
      </c>
      <c r="H1066" s="1" t="s">
        <v>467</v>
      </c>
      <c r="I1066">
        <v>2025</v>
      </c>
    </row>
    <row r="1067" spans="1:9" x14ac:dyDescent="0.3">
      <c r="A1067" s="1" t="s">
        <v>2784</v>
      </c>
      <c r="B1067" s="1" t="s">
        <v>2785</v>
      </c>
      <c r="C1067" s="1" t="s">
        <v>11</v>
      </c>
      <c r="D1067" s="1" t="s">
        <v>44</v>
      </c>
      <c r="E1067" s="1" t="s">
        <v>18</v>
      </c>
      <c r="F1067" s="2"/>
      <c r="G1067" s="1" t="s">
        <v>2279</v>
      </c>
      <c r="H1067" s="1" t="s">
        <v>2786</v>
      </c>
    </row>
    <row r="1068" spans="1:9" x14ac:dyDescent="0.3">
      <c r="A1068" s="1" t="s">
        <v>2787</v>
      </c>
      <c r="B1068" s="1" t="s">
        <v>2788</v>
      </c>
      <c r="C1068" s="1" t="s">
        <v>11</v>
      </c>
      <c r="D1068" s="1" t="s">
        <v>12</v>
      </c>
      <c r="E1068" s="1" t="s">
        <v>139</v>
      </c>
      <c r="F1068" s="2"/>
      <c r="G1068" s="1" t="s">
        <v>82</v>
      </c>
      <c r="H1068" s="1" t="s">
        <v>20</v>
      </c>
    </row>
    <row r="1069" spans="1:9" x14ac:dyDescent="0.3">
      <c r="A1069" s="1" t="s">
        <v>2789</v>
      </c>
      <c r="B1069" s="1" t="s">
        <v>2790</v>
      </c>
      <c r="C1069" s="1" t="s">
        <v>11</v>
      </c>
      <c r="D1069" s="1" t="s">
        <v>12</v>
      </c>
      <c r="E1069" s="1" t="s">
        <v>300</v>
      </c>
      <c r="F1069" s="2"/>
      <c r="G1069" s="1" t="s">
        <v>2791</v>
      </c>
      <c r="H1069" s="1" t="s">
        <v>15</v>
      </c>
    </row>
    <row r="1070" spans="1:9" x14ac:dyDescent="0.3">
      <c r="A1070" s="1" t="s">
        <v>2792</v>
      </c>
      <c r="B1070" s="1" t="s">
        <v>2793</v>
      </c>
      <c r="C1070" s="1" t="s">
        <v>11</v>
      </c>
      <c r="D1070" s="1" t="s">
        <v>12</v>
      </c>
      <c r="E1070" s="1" t="s">
        <v>13</v>
      </c>
      <c r="F1070" s="2"/>
      <c r="G1070" s="1" t="s">
        <v>2794</v>
      </c>
      <c r="H1070" s="1" t="s">
        <v>15</v>
      </c>
    </row>
    <row r="1071" spans="1:9" x14ac:dyDescent="0.3">
      <c r="A1071" s="1" t="s">
        <v>2795</v>
      </c>
      <c r="B1071" s="1" t="s">
        <v>2796</v>
      </c>
      <c r="C1071" s="1" t="s">
        <v>11</v>
      </c>
      <c r="D1071" s="1" t="s">
        <v>12</v>
      </c>
      <c r="E1071" s="1" t="s">
        <v>13</v>
      </c>
      <c r="F1071" s="2">
        <v>45278</v>
      </c>
      <c r="G1071" s="1" t="s">
        <v>287</v>
      </c>
      <c r="H1071" s="1" t="s">
        <v>665</v>
      </c>
      <c r="I1071">
        <v>2023</v>
      </c>
    </row>
    <row r="1072" spans="1:9" x14ac:dyDescent="0.3">
      <c r="A1072" s="1" t="s">
        <v>2797</v>
      </c>
      <c r="B1072" s="1" t="s">
        <v>2798</v>
      </c>
      <c r="C1072" s="1" t="s">
        <v>26</v>
      </c>
      <c r="D1072" s="1" t="s">
        <v>12</v>
      </c>
      <c r="E1072" s="1" t="s">
        <v>139</v>
      </c>
      <c r="F1072" s="2">
        <v>44613</v>
      </c>
      <c r="G1072" s="1" t="s">
        <v>2799</v>
      </c>
      <c r="H1072" s="1" t="s">
        <v>18</v>
      </c>
      <c r="I1072">
        <v>2022</v>
      </c>
    </row>
    <row r="1073" spans="1:9" x14ac:dyDescent="0.3">
      <c r="A1073" s="1" t="s">
        <v>2800</v>
      </c>
      <c r="B1073" s="1" t="s">
        <v>2801</v>
      </c>
      <c r="C1073" s="1" t="s">
        <v>11</v>
      </c>
      <c r="D1073" s="1" t="s">
        <v>12</v>
      </c>
      <c r="E1073" s="1" t="s">
        <v>36</v>
      </c>
      <c r="F1073" s="2"/>
      <c r="G1073" s="1" t="s">
        <v>1767</v>
      </c>
      <c r="H1073" s="1" t="s">
        <v>15</v>
      </c>
    </row>
    <row r="1074" spans="1:9" x14ac:dyDescent="0.3">
      <c r="A1074" s="1" t="s">
        <v>2802</v>
      </c>
      <c r="B1074" s="1" t="s">
        <v>2803</v>
      </c>
      <c r="C1074" s="1" t="s">
        <v>11</v>
      </c>
      <c r="D1074" s="1" t="s">
        <v>12</v>
      </c>
      <c r="E1074" s="1" t="s">
        <v>36</v>
      </c>
      <c r="F1074" s="2">
        <v>42741</v>
      </c>
      <c r="G1074" s="1" t="s">
        <v>2804</v>
      </c>
      <c r="H1074" s="1" t="s">
        <v>2805</v>
      </c>
      <c r="I1074">
        <v>2017</v>
      </c>
    </row>
    <row r="1075" spans="1:9" x14ac:dyDescent="0.3">
      <c r="A1075" s="1" t="s">
        <v>2806</v>
      </c>
      <c r="B1075" s="1" t="s">
        <v>2807</v>
      </c>
      <c r="C1075" s="1" t="s">
        <v>11</v>
      </c>
      <c r="D1075" s="1" t="s">
        <v>12</v>
      </c>
      <c r="E1075" s="1" t="s">
        <v>78</v>
      </c>
      <c r="F1075" s="2"/>
      <c r="G1075" s="1" t="s">
        <v>115</v>
      </c>
      <c r="H1075" s="1" t="s">
        <v>1490</v>
      </c>
    </row>
    <row r="1076" spans="1:9" x14ac:dyDescent="0.3">
      <c r="A1076" s="1" t="s">
        <v>2808</v>
      </c>
      <c r="B1076" s="1" t="s">
        <v>2809</v>
      </c>
      <c r="C1076" s="1" t="s">
        <v>11</v>
      </c>
      <c r="D1076" s="1" t="s">
        <v>12</v>
      </c>
      <c r="E1076" s="1" t="s">
        <v>78</v>
      </c>
      <c r="F1076" s="2"/>
      <c r="G1076" s="1" t="s">
        <v>186</v>
      </c>
      <c r="H1076" s="1" t="s">
        <v>245</v>
      </c>
    </row>
    <row r="1077" spans="1:9" x14ac:dyDescent="0.3">
      <c r="A1077" s="1" t="s">
        <v>2810</v>
      </c>
      <c r="B1077" s="1" t="s">
        <v>2811</v>
      </c>
      <c r="C1077" s="1" t="s">
        <v>11</v>
      </c>
      <c r="D1077" s="1" t="s">
        <v>12</v>
      </c>
      <c r="E1077" s="1" t="s">
        <v>13</v>
      </c>
      <c r="F1077" s="2"/>
      <c r="G1077" s="1" t="s">
        <v>103</v>
      </c>
      <c r="H1077" s="1" t="s">
        <v>2812</v>
      </c>
    </row>
    <row r="1078" spans="1:9" x14ac:dyDescent="0.3">
      <c r="A1078" s="1" t="s">
        <v>2813</v>
      </c>
      <c r="B1078" s="1" t="s">
        <v>2814</v>
      </c>
      <c r="C1078" s="1" t="s">
        <v>134</v>
      </c>
      <c r="D1078" s="1" t="s">
        <v>12</v>
      </c>
      <c r="E1078" s="1" t="s">
        <v>78</v>
      </c>
      <c r="F1078" s="2"/>
      <c r="G1078" s="1" t="s">
        <v>1626</v>
      </c>
      <c r="H1078" s="1" t="s">
        <v>15</v>
      </c>
    </row>
    <row r="1079" spans="1:9" x14ac:dyDescent="0.3">
      <c r="A1079" s="1" t="s">
        <v>2815</v>
      </c>
      <c r="B1079" s="1" t="s">
        <v>2816</v>
      </c>
      <c r="C1079" s="1" t="s">
        <v>11</v>
      </c>
      <c r="D1079" s="1" t="s">
        <v>12</v>
      </c>
      <c r="E1079" s="1" t="s">
        <v>78</v>
      </c>
      <c r="F1079" s="2"/>
      <c r="G1079" s="1" t="s">
        <v>2817</v>
      </c>
      <c r="H1079" s="1" t="s">
        <v>136</v>
      </c>
    </row>
    <row r="1080" spans="1:9" x14ac:dyDescent="0.3">
      <c r="A1080" s="1" t="s">
        <v>2818</v>
      </c>
      <c r="B1080" s="1" t="s">
        <v>2819</v>
      </c>
      <c r="C1080" s="1" t="s">
        <v>11</v>
      </c>
      <c r="D1080" s="1" t="s">
        <v>12</v>
      </c>
      <c r="E1080" s="1" t="s">
        <v>18</v>
      </c>
      <c r="F1080" s="2">
        <v>44453</v>
      </c>
      <c r="G1080" s="1" t="s">
        <v>281</v>
      </c>
      <c r="H1080" s="1" t="s">
        <v>15</v>
      </c>
      <c r="I1080">
        <v>2021</v>
      </c>
    </row>
    <row r="1081" spans="1:9" x14ac:dyDescent="0.3">
      <c r="A1081" s="1" t="s">
        <v>2820</v>
      </c>
      <c r="B1081" s="1" t="s">
        <v>2821</v>
      </c>
      <c r="C1081" s="1" t="s">
        <v>11</v>
      </c>
      <c r="D1081" s="1" t="s">
        <v>44</v>
      </c>
      <c r="E1081" s="1" t="s">
        <v>18</v>
      </c>
      <c r="F1081" s="2">
        <v>44406</v>
      </c>
      <c r="G1081" s="1" t="s">
        <v>178</v>
      </c>
      <c r="H1081" s="1" t="s">
        <v>2822</v>
      </c>
      <c r="I1081">
        <v>2021</v>
      </c>
    </row>
    <row r="1082" spans="1:9" x14ac:dyDescent="0.3">
      <c r="A1082" s="1" t="s">
        <v>2823</v>
      </c>
      <c r="B1082" s="1" t="s">
        <v>2824</v>
      </c>
      <c r="C1082" s="1" t="s">
        <v>11</v>
      </c>
      <c r="D1082" s="1" t="s">
        <v>12</v>
      </c>
      <c r="E1082" s="1" t="s">
        <v>18</v>
      </c>
      <c r="F1082" s="2"/>
      <c r="G1082" s="1" t="s">
        <v>202</v>
      </c>
      <c r="H1082" s="1" t="s">
        <v>15</v>
      </c>
    </row>
    <row r="1083" spans="1:9" x14ac:dyDescent="0.3">
      <c r="A1083" s="1" t="s">
        <v>2825</v>
      </c>
      <c r="B1083" s="1" t="s">
        <v>2826</v>
      </c>
      <c r="C1083" s="1" t="s">
        <v>11</v>
      </c>
      <c r="D1083" s="1" t="s">
        <v>44</v>
      </c>
      <c r="E1083" s="1" t="s">
        <v>18</v>
      </c>
      <c r="F1083" s="2"/>
      <c r="G1083" s="1" t="s">
        <v>55</v>
      </c>
      <c r="H1083" s="1" t="s">
        <v>15</v>
      </c>
    </row>
    <row r="1084" spans="1:9" x14ac:dyDescent="0.3">
      <c r="A1084" s="1" t="s">
        <v>2827</v>
      </c>
      <c r="B1084" s="1" t="s">
        <v>2828</v>
      </c>
      <c r="C1084" s="1" t="s">
        <v>26</v>
      </c>
      <c r="D1084" s="1" t="s">
        <v>44</v>
      </c>
      <c r="E1084" s="1" t="s">
        <v>18</v>
      </c>
      <c r="F1084" s="2"/>
      <c r="G1084" s="1" t="s">
        <v>673</v>
      </c>
      <c r="H1084" s="1" t="s">
        <v>108</v>
      </c>
    </row>
    <row r="1085" spans="1:9" x14ac:dyDescent="0.3">
      <c r="A1085" s="1" t="s">
        <v>2829</v>
      </c>
      <c r="B1085" s="1" t="s">
        <v>2830</v>
      </c>
      <c r="C1085" s="1" t="s">
        <v>11</v>
      </c>
      <c r="D1085" s="1" t="s">
        <v>12</v>
      </c>
      <c r="E1085" s="1" t="s">
        <v>13</v>
      </c>
      <c r="F1085" s="2"/>
      <c r="G1085" s="1" t="s">
        <v>2831</v>
      </c>
      <c r="H1085" s="1" t="s">
        <v>15</v>
      </c>
    </row>
    <row r="1086" spans="1:9" x14ac:dyDescent="0.3">
      <c r="A1086" s="1" t="s">
        <v>2832</v>
      </c>
      <c r="B1086" s="1" t="s">
        <v>2833</v>
      </c>
      <c r="C1086" s="1" t="s">
        <v>11</v>
      </c>
      <c r="D1086" s="1" t="s">
        <v>12</v>
      </c>
      <c r="E1086" s="1" t="s">
        <v>18</v>
      </c>
      <c r="F1086" s="2">
        <v>44347</v>
      </c>
      <c r="G1086" s="1" t="s">
        <v>202</v>
      </c>
      <c r="H1086" s="1" t="s">
        <v>695</v>
      </c>
      <c r="I1086">
        <v>2021</v>
      </c>
    </row>
    <row r="1087" spans="1:9" x14ac:dyDescent="0.3">
      <c r="A1087" s="1" t="s">
        <v>2834</v>
      </c>
      <c r="B1087" s="1" t="s">
        <v>2835</v>
      </c>
      <c r="C1087" s="1" t="s">
        <v>11</v>
      </c>
      <c r="D1087" s="1" t="s">
        <v>12</v>
      </c>
      <c r="E1087" s="1" t="s">
        <v>36</v>
      </c>
      <c r="F1087" s="2"/>
      <c r="G1087" s="1" t="s">
        <v>55</v>
      </c>
      <c r="H1087" s="1" t="s">
        <v>15</v>
      </c>
    </row>
    <row r="1088" spans="1:9" x14ac:dyDescent="0.3">
      <c r="A1088" s="1" t="s">
        <v>2836</v>
      </c>
      <c r="B1088" s="1" t="s">
        <v>2837</v>
      </c>
      <c r="C1088" s="1" t="s">
        <v>71</v>
      </c>
      <c r="D1088" s="1" t="s">
        <v>12</v>
      </c>
      <c r="E1088" s="1" t="s">
        <v>139</v>
      </c>
      <c r="F1088" s="2">
        <v>44888</v>
      </c>
      <c r="G1088" s="1" t="s">
        <v>2838</v>
      </c>
      <c r="H1088" s="1" t="s">
        <v>20</v>
      </c>
      <c r="I1088">
        <v>2022</v>
      </c>
    </row>
    <row r="1089" spans="1:9" x14ac:dyDescent="0.3">
      <c r="A1089" s="1" t="s">
        <v>2839</v>
      </c>
      <c r="B1089" s="1" t="s">
        <v>2840</v>
      </c>
      <c r="C1089" s="1" t="s">
        <v>11</v>
      </c>
      <c r="D1089" s="1" t="s">
        <v>44</v>
      </c>
      <c r="E1089" s="1" t="s">
        <v>18</v>
      </c>
      <c r="F1089" s="2"/>
      <c r="G1089" s="1" t="s">
        <v>597</v>
      </c>
      <c r="H1089" s="1" t="s">
        <v>15</v>
      </c>
    </row>
    <row r="1090" spans="1:9" x14ac:dyDescent="0.3">
      <c r="A1090" s="1" t="s">
        <v>2841</v>
      </c>
      <c r="B1090" s="1" t="s">
        <v>2842</v>
      </c>
      <c r="C1090" s="1" t="s">
        <v>31</v>
      </c>
      <c r="D1090" s="1" t="s">
        <v>12</v>
      </c>
      <c r="E1090" s="1" t="s">
        <v>18</v>
      </c>
      <c r="F1090" s="2">
        <v>44540</v>
      </c>
      <c r="G1090" s="1" t="s">
        <v>2843</v>
      </c>
      <c r="H1090" s="1" t="s">
        <v>665</v>
      </c>
      <c r="I1090">
        <v>2021</v>
      </c>
    </row>
    <row r="1091" spans="1:9" x14ac:dyDescent="0.3">
      <c r="A1091" s="1" t="s">
        <v>2844</v>
      </c>
      <c r="B1091" s="1" t="s">
        <v>2845</v>
      </c>
      <c r="C1091" s="1" t="s">
        <v>232</v>
      </c>
      <c r="D1091" s="1" t="s">
        <v>12</v>
      </c>
      <c r="E1091" s="1" t="s">
        <v>36</v>
      </c>
      <c r="F1091" s="2">
        <v>44712</v>
      </c>
      <c r="G1091" s="1" t="s">
        <v>505</v>
      </c>
      <c r="H1091" s="1" t="s">
        <v>2846</v>
      </c>
      <c r="I1091">
        <v>2022</v>
      </c>
    </row>
    <row r="1092" spans="1:9" x14ac:dyDescent="0.3">
      <c r="A1092" s="1" t="s">
        <v>2847</v>
      </c>
      <c r="B1092" s="1" t="s">
        <v>2848</v>
      </c>
      <c r="C1092" s="1" t="s">
        <v>11</v>
      </c>
      <c r="D1092" s="1" t="s">
        <v>12</v>
      </c>
      <c r="E1092" s="1" t="s">
        <v>18</v>
      </c>
      <c r="F1092" s="2">
        <v>42917</v>
      </c>
      <c r="G1092" s="1" t="s">
        <v>278</v>
      </c>
      <c r="H1092" s="1" t="s">
        <v>456</v>
      </c>
      <c r="I1092">
        <v>2017</v>
      </c>
    </row>
    <row r="1093" spans="1:9" x14ac:dyDescent="0.3">
      <c r="A1093" s="1" t="s">
        <v>2849</v>
      </c>
      <c r="B1093" s="1" t="s">
        <v>2850</v>
      </c>
      <c r="C1093" s="1" t="s">
        <v>232</v>
      </c>
      <c r="D1093" s="1" t="s">
        <v>12</v>
      </c>
      <c r="E1093" s="1" t="s">
        <v>150</v>
      </c>
      <c r="F1093" s="2">
        <v>44743</v>
      </c>
      <c r="G1093" s="1" t="s">
        <v>2851</v>
      </c>
      <c r="H1093" s="1" t="s">
        <v>15</v>
      </c>
      <c r="I1093">
        <v>2022</v>
      </c>
    </row>
    <row r="1094" spans="1:9" x14ac:dyDescent="0.3">
      <c r="A1094" s="1" t="s">
        <v>2852</v>
      </c>
      <c r="B1094" s="1" t="s">
        <v>2853</v>
      </c>
      <c r="C1094" s="1" t="s">
        <v>11</v>
      </c>
      <c r="D1094" s="1" t="s">
        <v>12</v>
      </c>
      <c r="E1094" s="1" t="s">
        <v>13</v>
      </c>
      <c r="F1094" s="2"/>
      <c r="G1094" s="1" t="s">
        <v>384</v>
      </c>
      <c r="H1094" s="1" t="s">
        <v>15</v>
      </c>
    </row>
    <row r="1095" spans="1:9" x14ac:dyDescent="0.3">
      <c r="A1095" s="1" t="s">
        <v>2854</v>
      </c>
      <c r="B1095" s="1" t="s">
        <v>2855</v>
      </c>
      <c r="C1095" s="1" t="s">
        <v>35</v>
      </c>
      <c r="D1095" s="1" t="s">
        <v>44</v>
      </c>
      <c r="E1095" s="1" t="s">
        <v>18</v>
      </c>
      <c r="F1095" s="2"/>
      <c r="G1095" s="1" t="s">
        <v>239</v>
      </c>
      <c r="H1095" s="1" t="s">
        <v>73</v>
      </c>
    </row>
    <row r="1096" spans="1:9" x14ac:dyDescent="0.3">
      <c r="A1096" s="1" t="s">
        <v>2856</v>
      </c>
      <c r="B1096" s="1" t="s">
        <v>2857</v>
      </c>
      <c r="C1096" s="1" t="s">
        <v>11</v>
      </c>
      <c r="D1096" s="1" t="s">
        <v>44</v>
      </c>
      <c r="E1096" s="1" t="s">
        <v>18</v>
      </c>
      <c r="F1096" s="2"/>
      <c r="G1096" s="1" t="s">
        <v>2858</v>
      </c>
      <c r="H1096" s="1" t="s">
        <v>79</v>
      </c>
    </row>
    <row r="1097" spans="1:9" x14ac:dyDescent="0.3">
      <c r="A1097" s="1" t="s">
        <v>2859</v>
      </c>
      <c r="B1097" s="1" t="s">
        <v>2860</v>
      </c>
      <c r="C1097" s="1" t="s">
        <v>31</v>
      </c>
      <c r="D1097" s="1" t="s">
        <v>44</v>
      </c>
      <c r="E1097" s="1" t="s">
        <v>18</v>
      </c>
      <c r="F1097" s="2">
        <v>34856</v>
      </c>
      <c r="G1097" s="1" t="s">
        <v>55</v>
      </c>
      <c r="H1097" s="1" t="s">
        <v>15</v>
      </c>
      <c r="I1097">
        <v>1995</v>
      </c>
    </row>
    <row r="1098" spans="1:9" x14ac:dyDescent="0.3">
      <c r="A1098" s="1" t="s">
        <v>2861</v>
      </c>
      <c r="B1098" s="1" t="s">
        <v>2862</v>
      </c>
      <c r="C1098" s="1" t="s">
        <v>1168</v>
      </c>
      <c r="D1098" s="1" t="s">
        <v>12</v>
      </c>
      <c r="E1098" s="1" t="s">
        <v>13</v>
      </c>
      <c r="F1098" s="2">
        <v>45518</v>
      </c>
      <c r="G1098" s="1" t="s">
        <v>2279</v>
      </c>
      <c r="H1098" s="1" t="s">
        <v>398</v>
      </c>
      <c r="I1098">
        <v>2024</v>
      </c>
    </row>
    <row r="1099" spans="1:9" x14ac:dyDescent="0.3">
      <c r="A1099" s="1" t="s">
        <v>2863</v>
      </c>
      <c r="B1099" s="1" t="s">
        <v>2864</v>
      </c>
      <c r="C1099" s="1" t="s">
        <v>11</v>
      </c>
      <c r="D1099" s="1" t="s">
        <v>12</v>
      </c>
      <c r="E1099" s="1" t="s">
        <v>36</v>
      </c>
      <c r="F1099" s="2"/>
      <c r="G1099" s="1" t="s">
        <v>55</v>
      </c>
      <c r="H1099" s="1" t="s">
        <v>104</v>
      </c>
    </row>
    <row r="1100" spans="1:9" x14ac:dyDescent="0.3">
      <c r="A1100" s="1" t="s">
        <v>2865</v>
      </c>
      <c r="B1100" s="1" t="s">
        <v>2866</v>
      </c>
      <c r="C1100" s="1" t="s">
        <v>11</v>
      </c>
      <c r="D1100" s="1" t="s">
        <v>12</v>
      </c>
      <c r="E1100" s="1" t="s">
        <v>18</v>
      </c>
      <c r="F1100" s="2"/>
      <c r="G1100" s="1" t="s">
        <v>2172</v>
      </c>
      <c r="H1100" s="1" t="s">
        <v>15</v>
      </c>
    </row>
    <row r="1101" spans="1:9" x14ac:dyDescent="0.3">
      <c r="A1101" s="1" t="s">
        <v>2867</v>
      </c>
      <c r="B1101" s="1" t="s">
        <v>2868</v>
      </c>
      <c r="C1101" s="1" t="s">
        <v>11</v>
      </c>
      <c r="D1101" s="1" t="s">
        <v>44</v>
      </c>
      <c r="E1101" s="1" t="s">
        <v>18</v>
      </c>
      <c r="F1101" s="2">
        <v>42040</v>
      </c>
      <c r="G1101" s="1" t="s">
        <v>1940</v>
      </c>
      <c r="H1101" s="1" t="s">
        <v>15</v>
      </c>
      <c r="I1101">
        <v>2015</v>
      </c>
    </row>
    <row r="1102" spans="1:9" x14ac:dyDescent="0.3">
      <c r="A1102" s="1" t="s">
        <v>2869</v>
      </c>
      <c r="B1102" s="1" t="s">
        <v>2870</v>
      </c>
      <c r="C1102" s="1" t="s">
        <v>11</v>
      </c>
      <c r="D1102" s="1" t="s">
        <v>12</v>
      </c>
      <c r="E1102" s="1" t="s">
        <v>18</v>
      </c>
      <c r="F1102" s="2"/>
      <c r="G1102" s="1" t="s">
        <v>2871</v>
      </c>
      <c r="H1102" s="1" t="s">
        <v>370</v>
      </c>
    </row>
    <row r="1103" spans="1:9" x14ac:dyDescent="0.3">
      <c r="A1103" s="1" t="s">
        <v>2872</v>
      </c>
      <c r="B1103" s="1" t="s">
        <v>2873</v>
      </c>
      <c r="C1103" s="1" t="s">
        <v>35</v>
      </c>
      <c r="D1103" s="1" t="s">
        <v>44</v>
      </c>
      <c r="E1103" s="1" t="s">
        <v>18</v>
      </c>
      <c r="F1103" s="2">
        <v>45199</v>
      </c>
      <c r="G1103" s="1" t="s">
        <v>2874</v>
      </c>
      <c r="H1103" s="1" t="s">
        <v>18</v>
      </c>
      <c r="I1103">
        <v>2023</v>
      </c>
    </row>
    <row r="1104" spans="1:9" x14ac:dyDescent="0.3">
      <c r="A1104" s="1" t="s">
        <v>2875</v>
      </c>
      <c r="B1104" s="1" t="s">
        <v>2876</v>
      </c>
      <c r="C1104" s="1" t="s">
        <v>11</v>
      </c>
      <c r="D1104" s="1" t="s">
        <v>12</v>
      </c>
      <c r="E1104" s="1" t="s">
        <v>78</v>
      </c>
      <c r="F1104" s="2"/>
      <c r="G1104" s="1" t="s">
        <v>244</v>
      </c>
      <c r="H1104" s="1" t="s">
        <v>73</v>
      </c>
    </row>
    <row r="1105" spans="1:9" x14ac:dyDescent="0.3">
      <c r="A1105" s="1" t="s">
        <v>2877</v>
      </c>
      <c r="B1105" s="1" t="s">
        <v>2878</v>
      </c>
      <c r="C1105" s="1" t="s">
        <v>413</v>
      </c>
      <c r="D1105" s="1" t="s">
        <v>44</v>
      </c>
      <c r="E1105" s="1" t="s">
        <v>18</v>
      </c>
      <c r="F1105" s="2"/>
      <c r="G1105" s="1" t="s">
        <v>2879</v>
      </c>
      <c r="H1105" s="1" t="s">
        <v>2880</v>
      </c>
    </row>
    <row r="1106" spans="1:9" x14ac:dyDescent="0.3">
      <c r="A1106" s="1" t="s">
        <v>2881</v>
      </c>
      <c r="B1106" s="1" t="s">
        <v>2882</v>
      </c>
      <c r="C1106" s="1" t="s">
        <v>31</v>
      </c>
      <c r="D1106" s="1" t="s">
        <v>12</v>
      </c>
      <c r="E1106" s="1" t="s">
        <v>18</v>
      </c>
      <c r="F1106" s="2">
        <v>44671</v>
      </c>
      <c r="G1106" s="1" t="s">
        <v>294</v>
      </c>
      <c r="H1106" s="1" t="s">
        <v>15</v>
      </c>
      <c r="I1106">
        <v>2022</v>
      </c>
    </row>
    <row r="1107" spans="1:9" x14ac:dyDescent="0.3">
      <c r="A1107" s="1" t="s">
        <v>2883</v>
      </c>
      <c r="B1107" s="1" t="s">
        <v>2884</v>
      </c>
      <c r="C1107" s="1" t="s">
        <v>11</v>
      </c>
      <c r="D1107" s="1" t="s">
        <v>12</v>
      </c>
      <c r="E1107" s="1" t="s">
        <v>13</v>
      </c>
      <c r="F1107" s="2">
        <v>44774</v>
      </c>
      <c r="G1107" s="1" t="s">
        <v>111</v>
      </c>
      <c r="H1107" s="1" t="s">
        <v>398</v>
      </c>
      <c r="I1107">
        <v>2022</v>
      </c>
    </row>
    <row r="1108" spans="1:9" x14ac:dyDescent="0.3">
      <c r="A1108" s="1" t="s">
        <v>2885</v>
      </c>
      <c r="B1108" s="1" t="s">
        <v>2886</v>
      </c>
      <c r="C1108" s="1" t="s">
        <v>11</v>
      </c>
      <c r="D1108" s="1" t="s">
        <v>12</v>
      </c>
      <c r="E1108" s="1" t="s">
        <v>36</v>
      </c>
      <c r="F1108" s="2"/>
      <c r="G1108" s="1" t="s">
        <v>2887</v>
      </c>
      <c r="H1108" s="1" t="s">
        <v>398</v>
      </c>
    </row>
    <row r="1109" spans="1:9" x14ac:dyDescent="0.3">
      <c r="A1109" s="1" t="s">
        <v>2888</v>
      </c>
      <c r="B1109" s="1" t="s">
        <v>2889</v>
      </c>
      <c r="C1109" s="1" t="s">
        <v>11</v>
      </c>
      <c r="D1109" s="1" t="s">
        <v>12</v>
      </c>
      <c r="E1109" s="1" t="s">
        <v>36</v>
      </c>
      <c r="F1109" s="2">
        <v>43367</v>
      </c>
      <c r="G1109" s="1" t="s">
        <v>287</v>
      </c>
      <c r="H1109" s="1" t="s">
        <v>385</v>
      </c>
      <c r="I1109">
        <v>2018</v>
      </c>
    </row>
    <row r="1110" spans="1:9" x14ac:dyDescent="0.3">
      <c r="A1110" s="1" t="s">
        <v>2890</v>
      </c>
      <c r="B1110" s="1" t="s">
        <v>2891</v>
      </c>
      <c r="C1110" s="1" t="s">
        <v>11</v>
      </c>
      <c r="D1110" s="1" t="s">
        <v>12</v>
      </c>
      <c r="E1110" s="1" t="s">
        <v>13</v>
      </c>
      <c r="F1110" s="2"/>
      <c r="G1110" s="1" t="s">
        <v>55</v>
      </c>
      <c r="H1110" s="1" t="s">
        <v>15</v>
      </c>
    </row>
    <row r="1111" spans="1:9" x14ac:dyDescent="0.3">
      <c r="A1111" s="1" t="s">
        <v>2892</v>
      </c>
      <c r="B1111" s="1" t="s">
        <v>2893</v>
      </c>
      <c r="C1111" s="1" t="s">
        <v>71</v>
      </c>
      <c r="D1111" s="1" t="s">
        <v>12</v>
      </c>
      <c r="E1111" s="1" t="s">
        <v>13</v>
      </c>
      <c r="F1111" s="2">
        <v>44902</v>
      </c>
      <c r="G1111" s="1" t="s">
        <v>2804</v>
      </c>
      <c r="H1111" s="1" t="s">
        <v>15</v>
      </c>
      <c r="I1111">
        <v>2022</v>
      </c>
    </row>
    <row r="1112" spans="1:9" x14ac:dyDescent="0.3">
      <c r="A1112" s="1" t="s">
        <v>2894</v>
      </c>
      <c r="B1112" s="1" t="s">
        <v>2895</v>
      </c>
      <c r="C1112" s="1" t="s">
        <v>134</v>
      </c>
      <c r="D1112" s="1" t="s">
        <v>12</v>
      </c>
      <c r="E1112" s="1" t="s">
        <v>139</v>
      </c>
      <c r="F1112" s="2"/>
      <c r="G1112" s="1" t="s">
        <v>664</v>
      </c>
      <c r="H1112" s="1" t="s">
        <v>665</v>
      </c>
    </row>
    <row r="1113" spans="1:9" x14ac:dyDescent="0.3">
      <c r="A1113" s="1" t="s">
        <v>2896</v>
      </c>
      <c r="B1113" s="1" t="s">
        <v>2897</v>
      </c>
      <c r="C1113" s="1" t="s">
        <v>11</v>
      </c>
      <c r="D1113" s="1" t="s">
        <v>12</v>
      </c>
      <c r="E1113" s="1" t="s">
        <v>18</v>
      </c>
      <c r="F1113" s="2"/>
      <c r="G1113" s="1" t="s">
        <v>384</v>
      </c>
      <c r="H1113" s="1" t="s">
        <v>15</v>
      </c>
    </row>
    <row r="1114" spans="1:9" x14ac:dyDescent="0.3">
      <c r="A1114" s="1" t="s">
        <v>2898</v>
      </c>
      <c r="B1114" s="1" t="s">
        <v>2899</v>
      </c>
      <c r="C1114" s="1" t="s">
        <v>11</v>
      </c>
      <c r="D1114" s="1" t="s">
        <v>12</v>
      </c>
      <c r="E1114" s="1" t="s">
        <v>18</v>
      </c>
      <c r="F1114" s="2"/>
      <c r="G1114" s="1" t="s">
        <v>1519</v>
      </c>
      <c r="H1114" s="1" t="s">
        <v>15</v>
      </c>
    </row>
    <row r="1115" spans="1:9" x14ac:dyDescent="0.3">
      <c r="A1115" s="1" t="s">
        <v>2900</v>
      </c>
      <c r="B1115" s="1" t="s">
        <v>2901</v>
      </c>
      <c r="C1115" s="1" t="s">
        <v>11</v>
      </c>
      <c r="D1115" s="1" t="s">
        <v>12</v>
      </c>
      <c r="E1115" s="1" t="s">
        <v>18</v>
      </c>
      <c r="F1115" s="2">
        <v>44133</v>
      </c>
      <c r="G1115" s="1" t="s">
        <v>2902</v>
      </c>
      <c r="H1115" s="1" t="s">
        <v>41</v>
      </c>
      <c r="I1115">
        <v>2020</v>
      </c>
    </row>
    <row r="1116" spans="1:9" x14ac:dyDescent="0.3">
      <c r="A1116" s="1" t="s">
        <v>2903</v>
      </c>
      <c r="B1116" s="1" t="s">
        <v>2904</v>
      </c>
      <c r="C1116" s="1" t="s">
        <v>11</v>
      </c>
      <c r="D1116" s="1" t="s">
        <v>12</v>
      </c>
      <c r="E1116" s="1" t="s">
        <v>139</v>
      </c>
      <c r="F1116" s="2"/>
      <c r="G1116" s="1" t="s">
        <v>103</v>
      </c>
      <c r="H1116" s="1" t="s">
        <v>398</v>
      </c>
    </row>
    <row r="1117" spans="1:9" x14ac:dyDescent="0.3">
      <c r="A1117" s="1" t="s">
        <v>2905</v>
      </c>
      <c r="B1117" s="1" t="s">
        <v>2906</v>
      </c>
      <c r="C1117" s="1" t="s">
        <v>134</v>
      </c>
      <c r="D1117" s="1" t="s">
        <v>12</v>
      </c>
      <c r="E1117" s="1" t="s">
        <v>36</v>
      </c>
      <c r="F1117" s="2"/>
      <c r="G1117" s="1" t="s">
        <v>2907</v>
      </c>
      <c r="H1117" s="1" t="s">
        <v>15</v>
      </c>
    </row>
    <row r="1118" spans="1:9" x14ac:dyDescent="0.3">
      <c r="A1118" s="1" t="s">
        <v>2908</v>
      </c>
      <c r="B1118" s="1" t="s">
        <v>2909</v>
      </c>
      <c r="C1118" s="1" t="s">
        <v>11</v>
      </c>
      <c r="D1118" s="1" t="s">
        <v>12</v>
      </c>
      <c r="E1118" s="1" t="s">
        <v>18</v>
      </c>
      <c r="F1118" s="2"/>
      <c r="G1118" s="1" t="s">
        <v>278</v>
      </c>
      <c r="H1118" s="1" t="s">
        <v>189</v>
      </c>
    </row>
    <row r="1119" spans="1:9" x14ac:dyDescent="0.3">
      <c r="A1119" s="1" t="s">
        <v>2910</v>
      </c>
      <c r="B1119" s="1" t="s">
        <v>2911</v>
      </c>
      <c r="C1119" s="1" t="s">
        <v>11</v>
      </c>
      <c r="D1119" s="1" t="s">
        <v>12</v>
      </c>
      <c r="E1119" s="1" t="s">
        <v>36</v>
      </c>
      <c r="F1119" s="2"/>
      <c r="G1119" s="1" t="s">
        <v>55</v>
      </c>
      <c r="H1119" s="1" t="s">
        <v>15</v>
      </c>
    </row>
    <row r="1120" spans="1:9" x14ac:dyDescent="0.3">
      <c r="A1120" s="1" t="s">
        <v>2912</v>
      </c>
      <c r="B1120" s="1" t="s">
        <v>2913</v>
      </c>
      <c r="C1120" s="1" t="s">
        <v>11</v>
      </c>
      <c r="D1120" s="1" t="s">
        <v>44</v>
      </c>
      <c r="E1120" s="1" t="s">
        <v>18</v>
      </c>
      <c r="F1120" s="2">
        <v>45474</v>
      </c>
      <c r="G1120" s="1" t="s">
        <v>2217</v>
      </c>
      <c r="H1120" s="1" t="s">
        <v>1176</v>
      </c>
      <c r="I1120">
        <v>2024</v>
      </c>
    </row>
    <row r="1121" spans="1:9" x14ac:dyDescent="0.3">
      <c r="A1121" s="1" t="s">
        <v>2914</v>
      </c>
      <c r="B1121" s="1" t="s">
        <v>181</v>
      </c>
      <c r="C1121" s="1" t="s">
        <v>11</v>
      </c>
      <c r="D1121" s="1" t="s">
        <v>12</v>
      </c>
      <c r="E1121" s="1" t="s">
        <v>530</v>
      </c>
      <c r="F1121" s="2"/>
      <c r="G1121" s="1" t="s">
        <v>182</v>
      </c>
      <c r="H1121" s="1" t="s">
        <v>374</v>
      </c>
    </row>
    <row r="1122" spans="1:9" x14ac:dyDescent="0.3">
      <c r="A1122" s="1" t="s">
        <v>2915</v>
      </c>
      <c r="B1122" s="1" t="s">
        <v>2916</v>
      </c>
      <c r="C1122" s="1" t="s">
        <v>11</v>
      </c>
      <c r="D1122" s="1" t="s">
        <v>44</v>
      </c>
      <c r="E1122" s="1" t="s">
        <v>18</v>
      </c>
      <c r="F1122" s="2"/>
      <c r="G1122" s="1" t="s">
        <v>115</v>
      </c>
      <c r="H1122" s="1" t="s">
        <v>15</v>
      </c>
    </row>
    <row r="1123" spans="1:9" x14ac:dyDescent="0.3">
      <c r="A1123" s="1" t="s">
        <v>2917</v>
      </c>
      <c r="B1123" s="1" t="s">
        <v>2918</v>
      </c>
      <c r="C1123" s="1" t="s">
        <v>11</v>
      </c>
      <c r="D1123" s="1" t="s">
        <v>12</v>
      </c>
      <c r="E1123" s="1" t="s">
        <v>18</v>
      </c>
      <c r="F1123" s="2"/>
      <c r="G1123" s="1" t="s">
        <v>394</v>
      </c>
      <c r="H1123" s="1" t="s">
        <v>15</v>
      </c>
    </row>
    <row r="1124" spans="1:9" x14ac:dyDescent="0.3">
      <c r="A1124" s="1" t="s">
        <v>2919</v>
      </c>
      <c r="B1124" s="1" t="s">
        <v>2920</v>
      </c>
      <c r="C1124" s="1" t="s">
        <v>11</v>
      </c>
      <c r="D1124" s="1" t="s">
        <v>12</v>
      </c>
      <c r="E1124" s="1" t="s">
        <v>36</v>
      </c>
      <c r="F1124" s="2">
        <v>41848</v>
      </c>
      <c r="G1124" s="1" t="s">
        <v>1787</v>
      </c>
      <c r="H1124" s="1" t="s">
        <v>15</v>
      </c>
      <c r="I1124">
        <v>2014</v>
      </c>
    </row>
    <row r="1125" spans="1:9" x14ac:dyDescent="0.3">
      <c r="A1125" s="1" t="s">
        <v>2921</v>
      </c>
      <c r="B1125" s="1" t="s">
        <v>2922</v>
      </c>
      <c r="C1125" s="1" t="s">
        <v>11</v>
      </c>
      <c r="D1125" s="1" t="s">
        <v>12</v>
      </c>
      <c r="E1125" s="1" t="s">
        <v>18</v>
      </c>
      <c r="F1125" s="2"/>
      <c r="G1125" s="1" t="s">
        <v>120</v>
      </c>
      <c r="H1125" s="1" t="s">
        <v>695</v>
      </c>
    </row>
    <row r="1126" spans="1:9" x14ac:dyDescent="0.3">
      <c r="A1126" s="1" t="s">
        <v>2923</v>
      </c>
      <c r="B1126" s="1" t="s">
        <v>2924</v>
      </c>
      <c r="C1126" s="1" t="s">
        <v>26</v>
      </c>
      <c r="D1126" s="1" t="s">
        <v>12</v>
      </c>
      <c r="E1126" s="1" t="s">
        <v>36</v>
      </c>
      <c r="F1126" s="2">
        <v>44317</v>
      </c>
      <c r="G1126" s="1" t="s">
        <v>2925</v>
      </c>
      <c r="H1126" s="1" t="s">
        <v>189</v>
      </c>
      <c r="I1126">
        <v>2021</v>
      </c>
    </row>
    <row r="1127" spans="1:9" x14ac:dyDescent="0.3">
      <c r="A1127" s="1" t="s">
        <v>2926</v>
      </c>
      <c r="B1127" s="1" t="s">
        <v>2927</v>
      </c>
      <c r="C1127" s="1" t="s">
        <v>232</v>
      </c>
      <c r="D1127" s="1" t="s">
        <v>12</v>
      </c>
      <c r="E1127" s="1" t="s">
        <v>18</v>
      </c>
      <c r="F1127" s="2"/>
      <c r="G1127" s="1" t="s">
        <v>55</v>
      </c>
      <c r="H1127" s="1" t="s">
        <v>18</v>
      </c>
    </row>
    <row r="1128" spans="1:9" x14ac:dyDescent="0.3">
      <c r="A1128" s="1" t="s">
        <v>2928</v>
      </c>
      <c r="B1128" s="1" t="s">
        <v>2929</v>
      </c>
      <c r="C1128" s="1" t="s">
        <v>11</v>
      </c>
      <c r="D1128" s="1" t="s">
        <v>12</v>
      </c>
      <c r="E1128" s="1" t="s">
        <v>18</v>
      </c>
      <c r="F1128" s="2">
        <v>44768</v>
      </c>
      <c r="G1128" s="1" t="s">
        <v>2930</v>
      </c>
      <c r="H1128" s="1" t="s">
        <v>2931</v>
      </c>
      <c r="I1128">
        <v>2022</v>
      </c>
    </row>
    <row r="1129" spans="1:9" x14ac:dyDescent="0.3">
      <c r="A1129" s="1" t="s">
        <v>2932</v>
      </c>
      <c r="B1129" s="1" t="s">
        <v>2933</v>
      </c>
      <c r="C1129" s="1" t="s">
        <v>11</v>
      </c>
      <c r="D1129" s="1" t="s">
        <v>12</v>
      </c>
      <c r="E1129" s="1" t="s">
        <v>36</v>
      </c>
      <c r="F1129" s="2"/>
      <c r="G1129" s="1" t="s">
        <v>55</v>
      </c>
      <c r="H1129" s="1" t="s">
        <v>1048</v>
      </c>
    </row>
    <row r="1130" spans="1:9" x14ac:dyDescent="0.3">
      <c r="A1130" s="1" t="s">
        <v>2934</v>
      </c>
      <c r="B1130" s="1" t="s">
        <v>2935</v>
      </c>
      <c r="C1130" s="1" t="s">
        <v>71</v>
      </c>
      <c r="D1130" s="1" t="s">
        <v>12</v>
      </c>
      <c r="E1130" s="1" t="s">
        <v>139</v>
      </c>
      <c r="F1130" s="2">
        <v>45554</v>
      </c>
      <c r="G1130" s="1" t="s">
        <v>55</v>
      </c>
      <c r="H1130" s="1" t="s">
        <v>15</v>
      </c>
      <c r="I1130">
        <v>2024</v>
      </c>
    </row>
    <row r="1131" spans="1:9" x14ac:dyDescent="0.3">
      <c r="A1131" s="1" t="s">
        <v>2936</v>
      </c>
      <c r="B1131" s="1" t="s">
        <v>2937</v>
      </c>
      <c r="C1131" s="1" t="s">
        <v>11</v>
      </c>
      <c r="D1131" s="1" t="s">
        <v>12</v>
      </c>
      <c r="E1131" s="1" t="s">
        <v>13</v>
      </c>
      <c r="F1131" s="2">
        <v>44515</v>
      </c>
      <c r="G1131" s="1" t="s">
        <v>55</v>
      </c>
      <c r="H1131" s="1" t="s">
        <v>2938</v>
      </c>
      <c r="I1131">
        <v>2021</v>
      </c>
    </row>
    <row r="1132" spans="1:9" x14ac:dyDescent="0.3">
      <c r="A1132" s="1" t="s">
        <v>2939</v>
      </c>
      <c r="B1132" s="1" t="s">
        <v>2940</v>
      </c>
      <c r="C1132" s="1" t="s">
        <v>11</v>
      </c>
      <c r="D1132" s="1" t="s">
        <v>12</v>
      </c>
      <c r="E1132" s="1" t="s">
        <v>18</v>
      </c>
      <c r="F1132" s="2">
        <v>44755</v>
      </c>
      <c r="G1132" s="1" t="s">
        <v>2446</v>
      </c>
      <c r="H1132" s="1" t="s">
        <v>85</v>
      </c>
      <c r="I1132">
        <v>2022</v>
      </c>
    </row>
    <row r="1133" spans="1:9" x14ac:dyDescent="0.3">
      <c r="A1133" s="1" t="s">
        <v>2941</v>
      </c>
      <c r="B1133" s="1" t="s">
        <v>2942</v>
      </c>
      <c r="C1133" s="1" t="s">
        <v>11</v>
      </c>
      <c r="D1133" s="1" t="s">
        <v>12</v>
      </c>
      <c r="E1133" s="1" t="s">
        <v>13</v>
      </c>
      <c r="F1133" s="2"/>
      <c r="G1133" s="1" t="s">
        <v>676</v>
      </c>
      <c r="H1133" s="1" t="s">
        <v>15</v>
      </c>
    </row>
    <row r="1134" spans="1:9" x14ac:dyDescent="0.3">
      <c r="A1134" s="1" t="s">
        <v>2943</v>
      </c>
      <c r="B1134" s="1" t="s">
        <v>2944</v>
      </c>
      <c r="C1134" s="1" t="s">
        <v>11</v>
      </c>
      <c r="D1134" s="1" t="s">
        <v>12</v>
      </c>
      <c r="E1134" s="1" t="s">
        <v>18</v>
      </c>
      <c r="F1134" s="2">
        <v>43974</v>
      </c>
      <c r="G1134" s="1" t="s">
        <v>2945</v>
      </c>
      <c r="H1134" s="1" t="s">
        <v>15</v>
      </c>
      <c r="I1134">
        <v>2020</v>
      </c>
    </row>
    <row r="1135" spans="1:9" x14ac:dyDescent="0.3">
      <c r="A1135" s="1" t="s">
        <v>2946</v>
      </c>
      <c r="B1135" s="1" t="s">
        <v>2947</v>
      </c>
      <c r="C1135" s="1" t="s">
        <v>31</v>
      </c>
      <c r="D1135" s="1" t="s">
        <v>12</v>
      </c>
      <c r="E1135" s="1" t="s">
        <v>36</v>
      </c>
      <c r="F1135" s="2">
        <v>45236</v>
      </c>
      <c r="G1135" s="1" t="s">
        <v>91</v>
      </c>
      <c r="H1135" s="1" t="s">
        <v>15</v>
      </c>
      <c r="I1135">
        <v>2023</v>
      </c>
    </row>
    <row r="1136" spans="1:9" x14ac:dyDescent="0.3">
      <c r="A1136" s="1" t="s">
        <v>2948</v>
      </c>
      <c r="B1136" s="1" t="s">
        <v>2949</v>
      </c>
      <c r="C1136" s="1" t="s">
        <v>11</v>
      </c>
      <c r="D1136" s="1" t="s">
        <v>12</v>
      </c>
      <c r="E1136" s="1" t="s">
        <v>78</v>
      </c>
      <c r="F1136" s="2">
        <v>44109</v>
      </c>
      <c r="G1136" s="1" t="s">
        <v>328</v>
      </c>
      <c r="H1136" s="1" t="s">
        <v>2950</v>
      </c>
      <c r="I1136">
        <v>2020</v>
      </c>
    </row>
    <row r="1137" spans="1:9" x14ac:dyDescent="0.3">
      <c r="A1137" s="1" t="s">
        <v>2951</v>
      </c>
      <c r="B1137" s="1" t="s">
        <v>2952</v>
      </c>
      <c r="C1137" s="1" t="s">
        <v>11</v>
      </c>
      <c r="D1137" s="1" t="s">
        <v>12</v>
      </c>
      <c r="E1137" s="1" t="s">
        <v>13</v>
      </c>
      <c r="F1137" s="2"/>
      <c r="G1137" s="1" t="s">
        <v>55</v>
      </c>
      <c r="H1137" s="1" t="s">
        <v>15</v>
      </c>
    </row>
    <row r="1138" spans="1:9" x14ac:dyDescent="0.3">
      <c r="A1138" s="1" t="s">
        <v>2953</v>
      </c>
      <c r="B1138" s="1" t="s">
        <v>2954</v>
      </c>
      <c r="C1138" s="1" t="s">
        <v>11</v>
      </c>
      <c r="D1138" s="1" t="s">
        <v>12</v>
      </c>
      <c r="E1138" s="1" t="s">
        <v>13</v>
      </c>
      <c r="F1138" s="2"/>
      <c r="G1138" s="1" t="s">
        <v>1632</v>
      </c>
      <c r="H1138" s="1" t="s">
        <v>112</v>
      </c>
    </row>
    <row r="1139" spans="1:9" x14ac:dyDescent="0.3">
      <c r="A1139" s="1" t="s">
        <v>2955</v>
      </c>
      <c r="B1139" s="1" t="s">
        <v>2956</v>
      </c>
      <c r="C1139" s="1" t="s">
        <v>31</v>
      </c>
      <c r="D1139" s="1" t="s">
        <v>12</v>
      </c>
      <c r="E1139" s="1" t="s">
        <v>18</v>
      </c>
      <c r="F1139" s="2">
        <v>45231</v>
      </c>
      <c r="G1139" s="1" t="s">
        <v>2957</v>
      </c>
      <c r="H1139" s="1" t="s">
        <v>1325</v>
      </c>
      <c r="I1139">
        <v>2023</v>
      </c>
    </row>
    <row r="1140" spans="1:9" x14ac:dyDescent="0.3">
      <c r="A1140" s="1" t="s">
        <v>2958</v>
      </c>
      <c r="B1140" s="1" t="s">
        <v>2959</v>
      </c>
      <c r="C1140" s="1" t="s">
        <v>11</v>
      </c>
      <c r="D1140" s="1" t="s">
        <v>12</v>
      </c>
      <c r="E1140" s="1" t="s">
        <v>78</v>
      </c>
      <c r="F1140" s="2"/>
      <c r="G1140" s="1" t="s">
        <v>115</v>
      </c>
      <c r="H1140" s="1" t="s">
        <v>41</v>
      </c>
    </row>
    <row r="1141" spans="1:9" x14ac:dyDescent="0.3">
      <c r="A1141" s="1" t="s">
        <v>2960</v>
      </c>
      <c r="B1141" s="1" t="s">
        <v>2961</v>
      </c>
      <c r="C1141" s="1" t="s">
        <v>11</v>
      </c>
      <c r="D1141" s="1" t="s">
        <v>44</v>
      </c>
      <c r="E1141" s="1" t="s">
        <v>18</v>
      </c>
      <c r="F1141" s="2"/>
      <c r="G1141" s="1" t="s">
        <v>55</v>
      </c>
      <c r="H1141" s="1" t="s">
        <v>15</v>
      </c>
    </row>
    <row r="1142" spans="1:9" x14ac:dyDescent="0.3">
      <c r="A1142" s="1" t="s">
        <v>2962</v>
      </c>
      <c r="B1142" s="1" t="s">
        <v>2963</v>
      </c>
      <c r="C1142" s="1" t="s">
        <v>11</v>
      </c>
      <c r="D1142" s="1" t="s">
        <v>12</v>
      </c>
      <c r="E1142" s="1" t="s">
        <v>18</v>
      </c>
      <c r="F1142" s="2">
        <v>43788</v>
      </c>
      <c r="G1142" s="1" t="s">
        <v>1111</v>
      </c>
      <c r="H1142" s="1" t="s">
        <v>73</v>
      </c>
      <c r="I1142">
        <v>2019</v>
      </c>
    </row>
    <row r="1143" spans="1:9" x14ac:dyDescent="0.3">
      <c r="A1143" s="1" t="s">
        <v>2964</v>
      </c>
      <c r="B1143" s="1" t="s">
        <v>2965</v>
      </c>
      <c r="C1143" s="1" t="s">
        <v>11</v>
      </c>
      <c r="D1143" s="1" t="s">
        <v>12</v>
      </c>
      <c r="E1143" s="1" t="s">
        <v>18</v>
      </c>
      <c r="F1143" s="2"/>
      <c r="G1143" s="1" t="s">
        <v>2255</v>
      </c>
      <c r="H1143" s="1" t="s">
        <v>15</v>
      </c>
    </row>
    <row r="1144" spans="1:9" x14ac:dyDescent="0.3">
      <c r="A1144" s="1" t="s">
        <v>2966</v>
      </c>
      <c r="B1144" s="1" t="s">
        <v>2967</v>
      </c>
      <c r="C1144" s="1" t="s">
        <v>11</v>
      </c>
      <c r="D1144" s="1" t="s">
        <v>44</v>
      </c>
      <c r="E1144" s="1" t="s">
        <v>18</v>
      </c>
      <c r="F1144" s="2">
        <v>44454</v>
      </c>
      <c r="G1144" s="1" t="s">
        <v>45</v>
      </c>
      <c r="H1144" s="1" t="s">
        <v>2968</v>
      </c>
      <c r="I1144">
        <v>2021</v>
      </c>
    </row>
    <row r="1145" spans="1:9" x14ac:dyDescent="0.3">
      <c r="A1145" s="1" t="s">
        <v>2969</v>
      </c>
      <c r="B1145" s="1" t="s">
        <v>2970</v>
      </c>
      <c r="C1145" s="1" t="s">
        <v>31</v>
      </c>
      <c r="D1145" s="1" t="s">
        <v>12</v>
      </c>
      <c r="E1145" s="1" t="s">
        <v>18</v>
      </c>
      <c r="F1145" s="2">
        <v>45394</v>
      </c>
      <c r="G1145" s="1" t="s">
        <v>2971</v>
      </c>
      <c r="H1145" s="1" t="s">
        <v>15</v>
      </c>
      <c r="I1145">
        <v>2024</v>
      </c>
    </row>
    <row r="1146" spans="1:9" x14ac:dyDescent="0.3">
      <c r="A1146" s="1" t="s">
        <v>2972</v>
      </c>
      <c r="B1146" s="1" t="s">
        <v>2973</v>
      </c>
      <c r="C1146" s="1" t="s">
        <v>31</v>
      </c>
      <c r="D1146" s="1" t="s">
        <v>44</v>
      </c>
      <c r="E1146" s="1" t="s">
        <v>18</v>
      </c>
      <c r="F1146" s="2">
        <v>44223</v>
      </c>
      <c r="G1146" s="1" t="s">
        <v>2974</v>
      </c>
      <c r="H1146" s="1" t="s">
        <v>112</v>
      </c>
      <c r="I1146">
        <v>2021</v>
      </c>
    </row>
    <row r="1147" spans="1:9" x14ac:dyDescent="0.3">
      <c r="A1147" s="1" t="s">
        <v>2975</v>
      </c>
      <c r="B1147" s="1" t="s">
        <v>2976</v>
      </c>
      <c r="C1147" s="1" t="s">
        <v>11</v>
      </c>
      <c r="D1147" s="1" t="s">
        <v>12</v>
      </c>
      <c r="E1147" s="1" t="s">
        <v>13</v>
      </c>
      <c r="F1147" s="2">
        <v>43026</v>
      </c>
      <c r="G1147" s="1" t="s">
        <v>55</v>
      </c>
      <c r="H1147" s="1" t="s">
        <v>15</v>
      </c>
      <c r="I1147">
        <v>2017</v>
      </c>
    </row>
    <row r="1148" spans="1:9" x14ac:dyDescent="0.3">
      <c r="A1148" s="1" t="s">
        <v>2977</v>
      </c>
      <c r="B1148" s="1" t="s">
        <v>2978</v>
      </c>
      <c r="C1148" s="1" t="s">
        <v>11</v>
      </c>
      <c r="D1148" s="1" t="s">
        <v>12</v>
      </c>
      <c r="E1148" s="1" t="s">
        <v>36</v>
      </c>
      <c r="F1148" s="2"/>
      <c r="G1148" s="1" t="s">
        <v>178</v>
      </c>
      <c r="H1148" s="1" t="s">
        <v>15</v>
      </c>
    </row>
    <row r="1149" spans="1:9" x14ac:dyDescent="0.3">
      <c r="A1149" s="1" t="s">
        <v>2979</v>
      </c>
      <c r="B1149" s="1" t="s">
        <v>2980</v>
      </c>
      <c r="C1149" s="1" t="s">
        <v>11</v>
      </c>
      <c r="D1149" s="1" t="s">
        <v>12</v>
      </c>
      <c r="E1149" s="1" t="s">
        <v>139</v>
      </c>
      <c r="F1149" s="2"/>
      <c r="G1149" s="1" t="s">
        <v>151</v>
      </c>
      <c r="H1149" s="1" t="s">
        <v>15</v>
      </c>
    </row>
    <row r="1150" spans="1:9" x14ac:dyDescent="0.3">
      <c r="A1150" s="1" t="s">
        <v>2981</v>
      </c>
      <c r="B1150" s="1" t="s">
        <v>2982</v>
      </c>
      <c r="C1150" s="1" t="s">
        <v>11</v>
      </c>
      <c r="D1150" s="1" t="s">
        <v>12</v>
      </c>
      <c r="E1150" s="1" t="s">
        <v>13</v>
      </c>
      <c r="F1150" s="2"/>
      <c r="G1150" s="1" t="s">
        <v>202</v>
      </c>
      <c r="H1150" s="1" t="s">
        <v>15</v>
      </c>
    </row>
    <row r="1151" spans="1:9" x14ac:dyDescent="0.3">
      <c r="A1151" s="1" t="s">
        <v>2983</v>
      </c>
      <c r="B1151" s="1" t="s">
        <v>2984</v>
      </c>
      <c r="C1151" s="1" t="s">
        <v>11</v>
      </c>
      <c r="D1151" s="1" t="s">
        <v>12</v>
      </c>
      <c r="E1151" s="1" t="s">
        <v>18</v>
      </c>
      <c r="F1151" s="2"/>
      <c r="G1151" s="1" t="s">
        <v>2985</v>
      </c>
      <c r="H1151" s="1" t="s">
        <v>15</v>
      </c>
    </row>
    <row r="1152" spans="1:9" x14ac:dyDescent="0.3">
      <c r="A1152" s="1" t="s">
        <v>2986</v>
      </c>
      <c r="B1152" s="1" t="s">
        <v>2987</v>
      </c>
      <c r="C1152" s="1" t="s">
        <v>11</v>
      </c>
      <c r="D1152" s="1" t="s">
        <v>44</v>
      </c>
      <c r="E1152" s="1" t="s">
        <v>18</v>
      </c>
      <c r="F1152" s="2">
        <v>44637</v>
      </c>
      <c r="G1152" s="1" t="s">
        <v>239</v>
      </c>
      <c r="H1152" s="1" t="s">
        <v>73</v>
      </c>
      <c r="I1152">
        <v>2022</v>
      </c>
    </row>
    <row r="1153" spans="1:9" x14ac:dyDescent="0.3">
      <c r="A1153" s="1" t="s">
        <v>2988</v>
      </c>
      <c r="B1153" s="1" t="s">
        <v>2989</v>
      </c>
      <c r="C1153" s="1" t="s">
        <v>11</v>
      </c>
      <c r="D1153" s="1" t="s">
        <v>12</v>
      </c>
      <c r="E1153" s="1" t="s">
        <v>36</v>
      </c>
      <c r="F1153" s="2"/>
      <c r="G1153" s="1" t="s">
        <v>55</v>
      </c>
      <c r="H1153" s="1" t="s">
        <v>15</v>
      </c>
    </row>
    <row r="1154" spans="1:9" x14ac:dyDescent="0.3">
      <c r="A1154" s="1" t="s">
        <v>2990</v>
      </c>
      <c r="B1154" s="1" t="s">
        <v>2991</v>
      </c>
      <c r="C1154" s="1" t="s">
        <v>11</v>
      </c>
      <c r="D1154" s="1" t="s">
        <v>12</v>
      </c>
      <c r="E1154" s="1" t="s">
        <v>18</v>
      </c>
      <c r="F1154" s="2">
        <v>45511</v>
      </c>
      <c r="G1154" s="1" t="s">
        <v>356</v>
      </c>
      <c r="H1154" s="1" t="s">
        <v>2992</v>
      </c>
      <c r="I1154">
        <v>2024</v>
      </c>
    </row>
    <row r="1155" spans="1:9" x14ac:dyDescent="0.3">
      <c r="A1155" s="1" t="s">
        <v>2993</v>
      </c>
      <c r="B1155" s="1" t="s">
        <v>2994</v>
      </c>
      <c r="C1155" s="1" t="s">
        <v>26</v>
      </c>
      <c r="D1155" s="1" t="s">
        <v>44</v>
      </c>
      <c r="E1155" s="1" t="s">
        <v>18</v>
      </c>
      <c r="F1155" s="2">
        <v>43476</v>
      </c>
      <c r="G1155" s="1" t="s">
        <v>275</v>
      </c>
      <c r="H1155" s="1" t="s">
        <v>79</v>
      </c>
      <c r="I1155">
        <v>2019</v>
      </c>
    </row>
    <row r="1156" spans="1:9" x14ac:dyDescent="0.3">
      <c r="A1156" s="1" t="s">
        <v>2995</v>
      </c>
      <c r="B1156" s="1" t="s">
        <v>2996</v>
      </c>
      <c r="C1156" s="1" t="s">
        <v>11</v>
      </c>
      <c r="D1156" s="1" t="s">
        <v>12</v>
      </c>
      <c r="E1156" s="1" t="s">
        <v>18</v>
      </c>
      <c r="F1156" s="2"/>
      <c r="G1156" s="1" t="s">
        <v>676</v>
      </c>
      <c r="H1156" s="1" t="s">
        <v>15</v>
      </c>
    </row>
    <row r="1157" spans="1:9" x14ac:dyDescent="0.3">
      <c r="A1157" s="1" t="s">
        <v>2997</v>
      </c>
      <c r="B1157" s="1" t="s">
        <v>2998</v>
      </c>
      <c r="C1157" s="1" t="s">
        <v>11</v>
      </c>
      <c r="D1157" s="1" t="s">
        <v>12</v>
      </c>
      <c r="E1157" s="1" t="s">
        <v>18</v>
      </c>
      <c r="F1157" s="2"/>
      <c r="G1157" s="1" t="s">
        <v>55</v>
      </c>
      <c r="H1157" s="1" t="s">
        <v>15</v>
      </c>
    </row>
    <row r="1158" spans="1:9" x14ac:dyDescent="0.3">
      <c r="A1158" s="1" t="s">
        <v>2999</v>
      </c>
      <c r="B1158" s="1" t="s">
        <v>3000</v>
      </c>
      <c r="C1158" s="1" t="s">
        <v>26</v>
      </c>
      <c r="D1158" s="1" t="s">
        <v>12</v>
      </c>
      <c r="E1158" s="1" t="s">
        <v>36</v>
      </c>
      <c r="F1158" s="2">
        <v>43774</v>
      </c>
      <c r="G1158" s="1" t="s">
        <v>1858</v>
      </c>
      <c r="H1158" s="1" t="s">
        <v>541</v>
      </c>
      <c r="I1158">
        <v>2019</v>
      </c>
    </row>
    <row r="1159" spans="1:9" x14ac:dyDescent="0.3">
      <c r="A1159" s="1" t="s">
        <v>3001</v>
      </c>
      <c r="B1159" s="1" t="s">
        <v>3002</v>
      </c>
      <c r="C1159" s="1" t="s">
        <v>11</v>
      </c>
      <c r="D1159" s="1" t="s">
        <v>44</v>
      </c>
      <c r="E1159" s="1" t="s">
        <v>18</v>
      </c>
      <c r="F1159" s="2"/>
      <c r="G1159" s="1" t="s">
        <v>63</v>
      </c>
      <c r="H1159" s="1" t="s">
        <v>15</v>
      </c>
    </row>
    <row r="1160" spans="1:9" x14ac:dyDescent="0.3">
      <c r="A1160" s="1" t="s">
        <v>3003</v>
      </c>
      <c r="B1160" s="1" t="s">
        <v>3004</v>
      </c>
      <c r="C1160" s="1" t="s">
        <v>11</v>
      </c>
      <c r="D1160" s="1" t="s">
        <v>44</v>
      </c>
      <c r="E1160" s="1" t="s">
        <v>18</v>
      </c>
      <c r="F1160" s="2"/>
      <c r="G1160" s="1" t="s">
        <v>37</v>
      </c>
      <c r="H1160" s="1" t="s">
        <v>15</v>
      </c>
    </row>
    <row r="1161" spans="1:9" x14ac:dyDescent="0.3">
      <c r="A1161" s="1" t="s">
        <v>3005</v>
      </c>
      <c r="B1161" s="1" t="s">
        <v>3006</v>
      </c>
      <c r="C1161" s="1" t="s">
        <v>11</v>
      </c>
      <c r="D1161" s="1" t="s">
        <v>12</v>
      </c>
      <c r="E1161" s="1" t="s">
        <v>36</v>
      </c>
      <c r="F1161" s="2"/>
      <c r="G1161" s="1" t="s">
        <v>55</v>
      </c>
      <c r="H1161" s="1" t="s">
        <v>104</v>
      </c>
    </row>
    <row r="1162" spans="1:9" x14ac:dyDescent="0.3">
      <c r="A1162" s="1" t="s">
        <v>3007</v>
      </c>
      <c r="B1162" s="1" t="s">
        <v>3008</v>
      </c>
      <c r="C1162" s="1" t="s">
        <v>11</v>
      </c>
      <c r="D1162" s="1" t="s">
        <v>12</v>
      </c>
      <c r="E1162" s="1" t="s">
        <v>18</v>
      </c>
      <c r="F1162" s="2">
        <v>44620</v>
      </c>
      <c r="G1162" s="1" t="s">
        <v>120</v>
      </c>
      <c r="H1162" s="1" t="s">
        <v>206</v>
      </c>
      <c r="I1162">
        <v>2022</v>
      </c>
    </row>
    <row r="1163" spans="1:9" x14ac:dyDescent="0.3">
      <c r="A1163" s="1" t="s">
        <v>3009</v>
      </c>
      <c r="B1163" s="1" t="s">
        <v>3010</v>
      </c>
      <c r="C1163" s="1" t="s">
        <v>11</v>
      </c>
      <c r="D1163" s="1" t="s">
        <v>12</v>
      </c>
      <c r="E1163" s="1" t="s">
        <v>13</v>
      </c>
      <c r="F1163" s="2"/>
      <c r="G1163" s="1" t="s">
        <v>55</v>
      </c>
      <c r="H1163" s="1" t="s">
        <v>15</v>
      </c>
    </row>
    <row r="1164" spans="1:9" x14ac:dyDescent="0.3">
      <c r="A1164" s="1" t="s">
        <v>3011</v>
      </c>
      <c r="B1164" s="1" t="s">
        <v>3012</v>
      </c>
      <c r="C1164" s="1" t="s">
        <v>11</v>
      </c>
      <c r="D1164" s="1" t="s">
        <v>12</v>
      </c>
      <c r="E1164" s="1" t="s">
        <v>13</v>
      </c>
      <c r="F1164" s="2"/>
      <c r="G1164" s="1" t="s">
        <v>32</v>
      </c>
      <c r="H1164" s="1" t="s">
        <v>15</v>
      </c>
    </row>
    <row r="1165" spans="1:9" x14ac:dyDescent="0.3">
      <c r="A1165" s="1" t="s">
        <v>3013</v>
      </c>
      <c r="B1165" s="1" t="s">
        <v>3014</v>
      </c>
      <c r="C1165" s="1" t="s">
        <v>31</v>
      </c>
      <c r="D1165" s="1" t="s">
        <v>12</v>
      </c>
      <c r="E1165" s="1" t="s">
        <v>18</v>
      </c>
      <c r="F1165" s="2">
        <v>46048</v>
      </c>
      <c r="G1165" s="1" t="s">
        <v>3015</v>
      </c>
      <c r="H1165" s="1" t="s">
        <v>15</v>
      </c>
      <c r="I1165">
        <v>2026</v>
      </c>
    </row>
    <row r="1166" spans="1:9" x14ac:dyDescent="0.3">
      <c r="A1166" s="1" t="s">
        <v>3016</v>
      </c>
      <c r="B1166" s="1" t="s">
        <v>3017</v>
      </c>
      <c r="C1166" s="1" t="s">
        <v>11</v>
      </c>
      <c r="D1166" s="1" t="s">
        <v>12</v>
      </c>
      <c r="E1166" s="1" t="s">
        <v>139</v>
      </c>
      <c r="F1166" s="2"/>
      <c r="G1166" s="1" t="s">
        <v>202</v>
      </c>
      <c r="H1166" s="1" t="s">
        <v>15</v>
      </c>
    </row>
    <row r="1167" spans="1:9" x14ac:dyDescent="0.3">
      <c r="A1167" s="1" t="s">
        <v>3018</v>
      </c>
      <c r="B1167" s="1" t="s">
        <v>3019</v>
      </c>
      <c r="C1167" s="1" t="s">
        <v>11</v>
      </c>
      <c r="D1167" s="1" t="s">
        <v>12</v>
      </c>
      <c r="E1167" s="1" t="s">
        <v>36</v>
      </c>
      <c r="F1167" s="2"/>
      <c r="G1167" s="1" t="s">
        <v>3020</v>
      </c>
      <c r="H1167" s="1" t="s">
        <v>882</v>
      </c>
    </row>
    <row r="1168" spans="1:9" x14ac:dyDescent="0.3">
      <c r="A1168" s="1" t="s">
        <v>3021</v>
      </c>
      <c r="B1168" s="1" t="s">
        <v>3022</v>
      </c>
      <c r="C1168" s="1" t="s">
        <v>11</v>
      </c>
      <c r="D1168" s="1" t="s">
        <v>12</v>
      </c>
      <c r="E1168" s="1" t="s">
        <v>13</v>
      </c>
      <c r="F1168" s="2"/>
      <c r="G1168" s="1" t="s">
        <v>55</v>
      </c>
      <c r="H1168" s="1" t="s">
        <v>15</v>
      </c>
    </row>
    <row r="1169" spans="1:9" x14ac:dyDescent="0.3">
      <c r="A1169" s="1" t="s">
        <v>3023</v>
      </c>
      <c r="B1169" s="1" t="s">
        <v>3024</v>
      </c>
      <c r="C1169" s="1" t="s">
        <v>11</v>
      </c>
      <c r="D1169" s="1" t="s">
        <v>12</v>
      </c>
      <c r="E1169" s="1" t="s">
        <v>139</v>
      </c>
      <c r="F1169" s="2">
        <v>39918</v>
      </c>
      <c r="G1169" s="1" t="s">
        <v>97</v>
      </c>
      <c r="H1169" s="1" t="s">
        <v>3025</v>
      </c>
      <c r="I1169">
        <v>2009</v>
      </c>
    </row>
    <row r="1170" spans="1:9" x14ac:dyDescent="0.3">
      <c r="A1170" s="1" t="s">
        <v>3026</v>
      </c>
      <c r="B1170" s="1" t="s">
        <v>3027</v>
      </c>
      <c r="C1170" s="1" t="s">
        <v>1168</v>
      </c>
      <c r="D1170" s="1" t="s">
        <v>12</v>
      </c>
      <c r="E1170" s="1" t="s">
        <v>150</v>
      </c>
      <c r="F1170" s="2">
        <v>42599</v>
      </c>
      <c r="G1170" s="1" t="s">
        <v>3028</v>
      </c>
      <c r="H1170" s="1" t="s">
        <v>15</v>
      </c>
      <c r="I1170">
        <v>2016</v>
      </c>
    </row>
    <row r="1171" spans="1:9" x14ac:dyDescent="0.3">
      <c r="A1171" s="1" t="s">
        <v>3029</v>
      </c>
      <c r="B1171" s="1" t="s">
        <v>3030</v>
      </c>
      <c r="C1171" s="1" t="s">
        <v>11</v>
      </c>
      <c r="D1171" s="1" t="s">
        <v>12</v>
      </c>
      <c r="E1171" s="1" t="s">
        <v>78</v>
      </c>
      <c r="F1171" s="2"/>
      <c r="G1171" s="1" t="s">
        <v>55</v>
      </c>
      <c r="H1171" s="1" t="s">
        <v>15</v>
      </c>
    </row>
    <row r="1172" spans="1:9" x14ac:dyDescent="0.3">
      <c r="A1172" s="1" t="s">
        <v>3031</v>
      </c>
      <c r="B1172" s="1" t="s">
        <v>3032</v>
      </c>
      <c r="C1172" s="1" t="s">
        <v>11</v>
      </c>
      <c r="D1172" s="1" t="s">
        <v>12</v>
      </c>
      <c r="E1172" s="1" t="s">
        <v>18</v>
      </c>
      <c r="F1172" s="2"/>
      <c r="G1172" s="1" t="s">
        <v>3033</v>
      </c>
      <c r="H1172" s="1" t="s">
        <v>2822</v>
      </c>
    </row>
    <row r="1173" spans="1:9" x14ac:dyDescent="0.3">
      <c r="A1173" s="1" t="s">
        <v>3034</v>
      </c>
      <c r="B1173" s="1" t="s">
        <v>3035</v>
      </c>
      <c r="C1173" s="1" t="s">
        <v>26</v>
      </c>
      <c r="D1173" s="1" t="s">
        <v>12</v>
      </c>
      <c r="E1173" s="1" t="s">
        <v>18</v>
      </c>
      <c r="F1173" s="2">
        <v>44013</v>
      </c>
      <c r="G1173" s="1" t="s">
        <v>3036</v>
      </c>
      <c r="H1173" s="1" t="s">
        <v>18</v>
      </c>
      <c r="I1173">
        <v>2020</v>
      </c>
    </row>
    <row r="1174" spans="1:9" x14ac:dyDescent="0.3">
      <c r="A1174" s="1" t="s">
        <v>3037</v>
      </c>
      <c r="B1174" s="1" t="s">
        <v>3038</v>
      </c>
      <c r="C1174" s="1" t="s">
        <v>11</v>
      </c>
      <c r="D1174" s="1" t="s">
        <v>12</v>
      </c>
      <c r="E1174" s="1" t="s">
        <v>78</v>
      </c>
      <c r="F1174" s="2">
        <v>41984</v>
      </c>
      <c r="G1174" s="1" t="s">
        <v>287</v>
      </c>
      <c r="H1174" s="1" t="s">
        <v>3039</v>
      </c>
      <c r="I1174">
        <v>2014</v>
      </c>
    </row>
    <row r="1175" spans="1:9" x14ac:dyDescent="0.3">
      <c r="A1175" s="1" t="s">
        <v>3040</v>
      </c>
      <c r="B1175" s="1" t="s">
        <v>3041</v>
      </c>
      <c r="C1175" s="1" t="s">
        <v>11</v>
      </c>
      <c r="D1175" s="1" t="s">
        <v>12</v>
      </c>
      <c r="E1175" s="1" t="s">
        <v>18</v>
      </c>
      <c r="F1175" s="2"/>
      <c r="G1175" s="1" t="s">
        <v>55</v>
      </c>
      <c r="H1175" s="1" t="s">
        <v>15</v>
      </c>
    </row>
    <row r="1176" spans="1:9" x14ac:dyDescent="0.3">
      <c r="A1176" s="1" t="s">
        <v>3042</v>
      </c>
      <c r="B1176" s="1" t="s">
        <v>3043</v>
      </c>
      <c r="C1176" s="1" t="s">
        <v>11</v>
      </c>
      <c r="D1176" s="1" t="s">
        <v>12</v>
      </c>
      <c r="E1176" s="1" t="s">
        <v>78</v>
      </c>
      <c r="F1176" s="2">
        <v>43696</v>
      </c>
      <c r="G1176" s="1" t="s">
        <v>88</v>
      </c>
      <c r="H1176" s="1" t="s">
        <v>3044</v>
      </c>
      <c r="I1176">
        <v>2019</v>
      </c>
    </row>
    <row r="1177" spans="1:9" x14ac:dyDescent="0.3">
      <c r="A1177" s="1" t="s">
        <v>3045</v>
      </c>
      <c r="B1177" s="1" t="s">
        <v>3046</v>
      </c>
      <c r="C1177" s="1" t="s">
        <v>11</v>
      </c>
      <c r="D1177" s="1" t="s">
        <v>12</v>
      </c>
      <c r="E1177" s="1" t="s">
        <v>139</v>
      </c>
      <c r="F1177" s="2"/>
      <c r="G1177" s="1" t="s">
        <v>394</v>
      </c>
      <c r="H1177" s="1" t="s">
        <v>15</v>
      </c>
    </row>
    <row r="1178" spans="1:9" x14ac:dyDescent="0.3">
      <c r="A1178" s="1" t="s">
        <v>3047</v>
      </c>
      <c r="B1178" s="1" t="s">
        <v>3048</v>
      </c>
      <c r="C1178" s="1" t="s">
        <v>71</v>
      </c>
      <c r="D1178" s="1" t="s">
        <v>12</v>
      </c>
      <c r="E1178" s="1" t="s">
        <v>18</v>
      </c>
      <c r="F1178" s="2">
        <v>41487</v>
      </c>
      <c r="G1178" s="1" t="s">
        <v>3049</v>
      </c>
      <c r="H1178" s="1" t="s">
        <v>15</v>
      </c>
      <c r="I1178">
        <v>2013</v>
      </c>
    </row>
    <row r="1179" spans="1:9" x14ac:dyDescent="0.3">
      <c r="A1179" s="1" t="s">
        <v>3050</v>
      </c>
      <c r="B1179" s="1" t="s">
        <v>3051</v>
      </c>
      <c r="C1179" s="1" t="s">
        <v>31</v>
      </c>
      <c r="D1179" s="1" t="s">
        <v>12</v>
      </c>
      <c r="E1179" s="1" t="s">
        <v>18</v>
      </c>
      <c r="F1179" s="2">
        <v>45447</v>
      </c>
      <c r="G1179" s="1" t="s">
        <v>394</v>
      </c>
      <c r="H1179" s="1" t="s">
        <v>79</v>
      </c>
      <c r="I1179">
        <v>2024</v>
      </c>
    </row>
    <row r="1180" spans="1:9" x14ac:dyDescent="0.3">
      <c r="A1180" s="1" t="s">
        <v>3052</v>
      </c>
      <c r="B1180" s="1" t="s">
        <v>3053</v>
      </c>
      <c r="C1180" s="1" t="s">
        <v>11</v>
      </c>
      <c r="D1180" s="1" t="s">
        <v>12</v>
      </c>
      <c r="E1180" s="1" t="s">
        <v>13</v>
      </c>
      <c r="F1180" s="2"/>
      <c r="G1180" s="1" t="s">
        <v>3054</v>
      </c>
      <c r="H1180" s="1" t="s">
        <v>552</v>
      </c>
    </row>
    <row r="1181" spans="1:9" x14ac:dyDescent="0.3">
      <c r="A1181" s="1" t="s">
        <v>3055</v>
      </c>
      <c r="B1181" s="1" t="s">
        <v>3056</v>
      </c>
      <c r="C1181" s="1" t="s">
        <v>11</v>
      </c>
      <c r="D1181" s="1" t="s">
        <v>12</v>
      </c>
      <c r="E1181" s="1" t="s">
        <v>139</v>
      </c>
      <c r="F1181" s="2"/>
      <c r="G1181" s="1" t="s">
        <v>1922</v>
      </c>
      <c r="H1181" s="1" t="s">
        <v>3057</v>
      </c>
    </row>
    <row r="1182" spans="1:9" x14ac:dyDescent="0.3">
      <c r="A1182" s="1" t="s">
        <v>3058</v>
      </c>
      <c r="B1182" s="1" t="s">
        <v>3059</v>
      </c>
      <c r="C1182" s="1" t="s">
        <v>11</v>
      </c>
      <c r="D1182" s="1" t="s">
        <v>12</v>
      </c>
      <c r="E1182" s="1" t="s">
        <v>18</v>
      </c>
      <c r="F1182" s="2">
        <v>43591</v>
      </c>
      <c r="G1182" s="1" t="s">
        <v>591</v>
      </c>
      <c r="H1182" s="1" t="s">
        <v>15</v>
      </c>
      <c r="I1182">
        <v>2019</v>
      </c>
    </row>
    <row r="1183" spans="1:9" x14ac:dyDescent="0.3">
      <c r="A1183" s="1" t="s">
        <v>3060</v>
      </c>
      <c r="B1183" s="1" t="s">
        <v>3061</v>
      </c>
      <c r="C1183" s="1" t="s">
        <v>31</v>
      </c>
      <c r="D1183" s="1" t="s">
        <v>12</v>
      </c>
      <c r="E1183" s="1" t="s">
        <v>36</v>
      </c>
      <c r="F1183" s="2">
        <v>44034</v>
      </c>
      <c r="G1183" s="1" t="s">
        <v>3062</v>
      </c>
      <c r="H1183" s="1" t="s">
        <v>15</v>
      </c>
      <c r="I1183">
        <v>2020</v>
      </c>
    </row>
    <row r="1184" spans="1:9" x14ac:dyDescent="0.3">
      <c r="A1184" s="1" t="s">
        <v>3063</v>
      </c>
      <c r="B1184" s="1" t="s">
        <v>3064</v>
      </c>
      <c r="C1184" s="1" t="s">
        <v>11</v>
      </c>
      <c r="D1184" s="1" t="s">
        <v>12</v>
      </c>
      <c r="E1184" s="1" t="s">
        <v>78</v>
      </c>
      <c r="F1184" s="2"/>
      <c r="G1184" s="1" t="s">
        <v>3065</v>
      </c>
      <c r="H1184" s="1" t="s">
        <v>3066</v>
      </c>
    </row>
    <row r="1185" spans="1:9" x14ac:dyDescent="0.3">
      <c r="A1185" s="1" t="s">
        <v>3067</v>
      </c>
      <c r="B1185" s="1" t="s">
        <v>3068</v>
      </c>
      <c r="C1185" s="1" t="s">
        <v>11</v>
      </c>
      <c r="D1185" s="1" t="s">
        <v>12</v>
      </c>
      <c r="E1185" s="1" t="s">
        <v>18</v>
      </c>
      <c r="F1185" s="2">
        <v>40269</v>
      </c>
      <c r="G1185" s="1" t="s">
        <v>1922</v>
      </c>
      <c r="H1185" s="1" t="s">
        <v>112</v>
      </c>
      <c r="I1185">
        <v>2010</v>
      </c>
    </row>
    <row r="1186" spans="1:9" x14ac:dyDescent="0.3">
      <c r="A1186" s="1" t="s">
        <v>3069</v>
      </c>
      <c r="B1186" s="1" t="s">
        <v>3070</v>
      </c>
      <c r="C1186" s="1" t="s">
        <v>11</v>
      </c>
      <c r="D1186" s="1" t="s">
        <v>12</v>
      </c>
      <c r="E1186" s="1" t="s">
        <v>13</v>
      </c>
      <c r="F1186" s="2"/>
      <c r="G1186" s="1" t="s">
        <v>120</v>
      </c>
      <c r="H1186" s="1" t="s">
        <v>15</v>
      </c>
    </row>
    <row r="1187" spans="1:9" x14ac:dyDescent="0.3">
      <c r="A1187" s="1" t="s">
        <v>3071</v>
      </c>
      <c r="B1187" s="1" t="s">
        <v>3072</v>
      </c>
      <c r="C1187" s="1" t="s">
        <v>11</v>
      </c>
      <c r="D1187" s="1" t="s">
        <v>12</v>
      </c>
      <c r="E1187" s="1" t="s">
        <v>36</v>
      </c>
      <c r="F1187" s="2"/>
      <c r="G1187" s="1" t="s">
        <v>1429</v>
      </c>
      <c r="H1187" s="1" t="s">
        <v>18</v>
      </c>
    </row>
    <row r="1188" spans="1:9" x14ac:dyDescent="0.3">
      <c r="A1188" s="1" t="s">
        <v>3073</v>
      </c>
      <c r="B1188" s="1" t="s">
        <v>3074</v>
      </c>
      <c r="C1188" s="1" t="s">
        <v>11</v>
      </c>
      <c r="D1188" s="1" t="s">
        <v>12</v>
      </c>
      <c r="E1188" s="1" t="s">
        <v>13</v>
      </c>
      <c r="F1188" s="2"/>
      <c r="G1188" s="1" t="s">
        <v>55</v>
      </c>
      <c r="H1188" s="1" t="s">
        <v>104</v>
      </c>
    </row>
    <row r="1189" spans="1:9" x14ac:dyDescent="0.3">
      <c r="A1189" s="1" t="s">
        <v>3075</v>
      </c>
      <c r="B1189" s="1" t="s">
        <v>3076</v>
      </c>
      <c r="C1189" s="1" t="s">
        <v>11</v>
      </c>
      <c r="D1189" s="1" t="s">
        <v>44</v>
      </c>
      <c r="E1189" s="1" t="s">
        <v>18</v>
      </c>
      <c r="F1189" s="2">
        <v>42200</v>
      </c>
      <c r="G1189" s="1" t="s">
        <v>397</v>
      </c>
      <c r="H1189" s="1" t="s">
        <v>147</v>
      </c>
      <c r="I1189">
        <v>2015</v>
      </c>
    </row>
    <row r="1190" spans="1:9" x14ac:dyDescent="0.3">
      <c r="A1190" s="1" t="s">
        <v>3077</v>
      </c>
      <c r="B1190" s="1" t="s">
        <v>3078</v>
      </c>
      <c r="C1190" s="1" t="s">
        <v>11</v>
      </c>
      <c r="D1190" s="1" t="s">
        <v>12</v>
      </c>
      <c r="E1190" s="1" t="s">
        <v>36</v>
      </c>
      <c r="F1190" s="2">
        <v>45224</v>
      </c>
      <c r="G1190" s="1" t="s">
        <v>287</v>
      </c>
      <c r="H1190" s="1" t="s">
        <v>3079</v>
      </c>
      <c r="I1190">
        <v>2023</v>
      </c>
    </row>
    <row r="1191" spans="1:9" x14ac:dyDescent="0.3">
      <c r="A1191" s="1" t="s">
        <v>3080</v>
      </c>
      <c r="B1191" s="1" t="s">
        <v>3081</v>
      </c>
      <c r="C1191" s="1" t="s">
        <v>11</v>
      </c>
      <c r="D1191" s="1" t="s">
        <v>12</v>
      </c>
      <c r="E1191" s="1" t="s">
        <v>150</v>
      </c>
      <c r="F1191" s="2"/>
      <c r="G1191" s="1" t="s">
        <v>2598</v>
      </c>
      <c r="H1191" s="1" t="s">
        <v>3082</v>
      </c>
    </row>
    <row r="1192" spans="1:9" x14ac:dyDescent="0.3">
      <c r="A1192" s="1" t="s">
        <v>3083</v>
      </c>
      <c r="B1192" s="1" t="s">
        <v>3084</v>
      </c>
      <c r="C1192" s="1" t="s">
        <v>11</v>
      </c>
      <c r="D1192" s="1" t="s">
        <v>44</v>
      </c>
      <c r="E1192" s="1" t="s">
        <v>18</v>
      </c>
      <c r="F1192" s="2"/>
      <c r="G1192" s="1" t="s">
        <v>1940</v>
      </c>
      <c r="H1192" s="1" t="s">
        <v>104</v>
      </c>
    </row>
    <row r="1193" spans="1:9" x14ac:dyDescent="0.3">
      <c r="A1193" s="1" t="s">
        <v>3085</v>
      </c>
      <c r="B1193" s="1" t="s">
        <v>3086</v>
      </c>
      <c r="C1193" s="1" t="s">
        <v>11</v>
      </c>
      <c r="D1193" s="1" t="s">
        <v>12</v>
      </c>
      <c r="E1193" s="1" t="s">
        <v>18</v>
      </c>
      <c r="F1193" s="2">
        <v>42814</v>
      </c>
      <c r="G1193" s="1" t="s">
        <v>37</v>
      </c>
      <c r="H1193" s="1" t="s">
        <v>370</v>
      </c>
      <c r="I1193">
        <v>2017</v>
      </c>
    </row>
    <row r="1194" spans="1:9" x14ac:dyDescent="0.3">
      <c r="A1194" s="1" t="s">
        <v>3087</v>
      </c>
      <c r="B1194" s="1" t="s">
        <v>3088</v>
      </c>
      <c r="C1194" s="1" t="s">
        <v>31</v>
      </c>
      <c r="D1194" s="1" t="s">
        <v>44</v>
      </c>
      <c r="E1194" s="1" t="s">
        <v>18</v>
      </c>
      <c r="F1194" s="2">
        <v>45548</v>
      </c>
      <c r="G1194" s="1" t="s">
        <v>3089</v>
      </c>
      <c r="H1194" s="1" t="s">
        <v>3090</v>
      </c>
      <c r="I1194">
        <v>2024</v>
      </c>
    </row>
    <row r="1195" spans="1:9" x14ac:dyDescent="0.3">
      <c r="A1195" s="1" t="s">
        <v>3091</v>
      </c>
      <c r="B1195" s="1" t="s">
        <v>3092</v>
      </c>
      <c r="C1195" s="1" t="s">
        <v>232</v>
      </c>
      <c r="D1195" s="1" t="s">
        <v>12</v>
      </c>
      <c r="E1195" s="1" t="s">
        <v>18</v>
      </c>
      <c r="F1195" s="2"/>
      <c r="G1195" s="1" t="s">
        <v>127</v>
      </c>
      <c r="H1195" s="1" t="s">
        <v>15</v>
      </c>
    </row>
    <row r="1196" spans="1:9" x14ac:dyDescent="0.3">
      <c r="A1196" s="1" t="s">
        <v>3093</v>
      </c>
      <c r="B1196" s="1" t="s">
        <v>3094</v>
      </c>
      <c r="C1196" s="1" t="s">
        <v>11</v>
      </c>
      <c r="D1196" s="1" t="s">
        <v>12</v>
      </c>
      <c r="E1196" s="1" t="s">
        <v>139</v>
      </c>
      <c r="F1196" s="2"/>
      <c r="G1196" s="1" t="s">
        <v>676</v>
      </c>
      <c r="H1196" s="1" t="s">
        <v>15</v>
      </c>
    </row>
    <row r="1197" spans="1:9" x14ac:dyDescent="0.3">
      <c r="A1197" s="1" t="s">
        <v>3095</v>
      </c>
      <c r="B1197" s="1" t="s">
        <v>3096</v>
      </c>
      <c r="C1197" s="1" t="s">
        <v>26</v>
      </c>
      <c r="D1197" s="1" t="s">
        <v>44</v>
      </c>
      <c r="E1197" s="1" t="s">
        <v>18</v>
      </c>
      <c r="F1197" s="2"/>
      <c r="G1197" s="1" t="s">
        <v>3097</v>
      </c>
      <c r="H1197" s="1" t="s">
        <v>41</v>
      </c>
    </row>
    <row r="1198" spans="1:9" x14ac:dyDescent="0.3">
      <c r="A1198" s="1" t="s">
        <v>3098</v>
      </c>
      <c r="B1198" s="1" t="s">
        <v>3099</v>
      </c>
      <c r="C1198" s="1" t="s">
        <v>11</v>
      </c>
      <c r="D1198" s="1" t="s">
        <v>12</v>
      </c>
      <c r="E1198" s="1" t="s">
        <v>36</v>
      </c>
      <c r="F1198" s="2"/>
      <c r="G1198" s="1" t="s">
        <v>224</v>
      </c>
      <c r="H1198" s="1" t="s">
        <v>385</v>
      </c>
    </row>
    <row r="1199" spans="1:9" x14ac:dyDescent="0.3">
      <c r="A1199" s="1" t="s">
        <v>3100</v>
      </c>
      <c r="B1199" s="1" t="s">
        <v>3101</v>
      </c>
      <c r="C1199" s="1" t="s">
        <v>232</v>
      </c>
      <c r="D1199" s="1" t="s">
        <v>12</v>
      </c>
      <c r="E1199" s="1" t="s">
        <v>13</v>
      </c>
      <c r="F1199" s="2"/>
      <c r="G1199" s="1" t="s">
        <v>1839</v>
      </c>
      <c r="H1199" s="1" t="s">
        <v>18</v>
      </c>
    </row>
    <row r="1200" spans="1:9" x14ac:dyDescent="0.3">
      <c r="A1200" s="1" t="s">
        <v>3102</v>
      </c>
      <c r="B1200" s="1" t="s">
        <v>3103</v>
      </c>
      <c r="C1200" s="1" t="s">
        <v>71</v>
      </c>
      <c r="D1200" s="1" t="s">
        <v>44</v>
      </c>
      <c r="E1200" s="1" t="s">
        <v>18</v>
      </c>
      <c r="F1200" s="2">
        <v>44832</v>
      </c>
      <c r="G1200" s="1" t="s">
        <v>2879</v>
      </c>
      <c r="H1200" s="1" t="s">
        <v>3104</v>
      </c>
      <c r="I1200">
        <v>2022</v>
      </c>
    </row>
    <row r="1201" spans="1:9" x14ac:dyDescent="0.3">
      <c r="A1201" s="1" t="s">
        <v>3105</v>
      </c>
      <c r="B1201" s="1" t="s">
        <v>3106</v>
      </c>
      <c r="C1201" s="1" t="s">
        <v>134</v>
      </c>
      <c r="D1201" s="1" t="s">
        <v>12</v>
      </c>
      <c r="E1201" s="1" t="s">
        <v>36</v>
      </c>
      <c r="F1201" s="2">
        <v>43279</v>
      </c>
      <c r="G1201" s="1" t="s">
        <v>270</v>
      </c>
      <c r="H1201" s="1" t="s">
        <v>15</v>
      </c>
      <c r="I1201">
        <v>2018</v>
      </c>
    </row>
    <row r="1202" spans="1:9" x14ac:dyDescent="0.3">
      <c r="A1202" s="1" t="s">
        <v>3107</v>
      </c>
      <c r="B1202" s="1" t="s">
        <v>3108</v>
      </c>
      <c r="C1202" s="1" t="s">
        <v>11</v>
      </c>
      <c r="D1202" s="1" t="s">
        <v>12</v>
      </c>
      <c r="E1202" s="1" t="s">
        <v>36</v>
      </c>
      <c r="F1202" s="2"/>
      <c r="G1202" s="1" t="s">
        <v>55</v>
      </c>
      <c r="H1202" s="1" t="s">
        <v>15</v>
      </c>
    </row>
    <row r="1203" spans="1:9" x14ac:dyDescent="0.3">
      <c r="A1203" s="1" t="s">
        <v>3109</v>
      </c>
      <c r="B1203" s="1" t="s">
        <v>3110</v>
      </c>
      <c r="C1203" s="1" t="s">
        <v>11</v>
      </c>
      <c r="D1203" s="1" t="s">
        <v>12</v>
      </c>
      <c r="E1203" s="1" t="s">
        <v>13</v>
      </c>
      <c r="F1203" s="2"/>
      <c r="G1203" s="1" t="s">
        <v>55</v>
      </c>
      <c r="H1203" s="1" t="s">
        <v>15</v>
      </c>
    </row>
    <row r="1204" spans="1:9" x14ac:dyDescent="0.3">
      <c r="A1204" s="1" t="s">
        <v>3111</v>
      </c>
      <c r="B1204" s="1" t="s">
        <v>3112</v>
      </c>
      <c r="C1204" s="1" t="s">
        <v>11</v>
      </c>
      <c r="D1204" s="1" t="s">
        <v>12</v>
      </c>
      <c r="E1204" s="1" t="s">
        <v>13</v>
      </c>
      <c r="F1204" s="2">
        <v>38707</v>
      </c>
      <c r="G1204" s="1" t="s">
        <v>55</v>
      </c>
      <c r="H1204" s="1" t="s">
        <v>15</v>
      </c>
      <c r="I1204">
        <v>2005</v>
      </c>
    </row>
    <row r="1205" spans="1:9" x14ac:dyDescent="0.3">
      <c r="A1205" s="1" t="s">
        <v>3113</v>
      </c>
      <c r="B1205" s="1" t="s">
        <v>3114</v>
      </c>
      <c r="C1205" s="1" t="s">
        <v>11</v>
      </c>
      <c r="D1205" s="1" t="s">
        <v>44</v>
      </c>
      <c r="E1205" s="1" t="s">
        <v>18</v>
      </c>
      <c r="F1205" s="2"/>
      <c r="G1205" s="1" t="s">
        <v>346</v>
      </c>
      <c r="H1205" s="1" t="s">
        <v>41</v>
      </c>
    </row>
    <row r="1206" spans="1:9" x14ac:dyDescent="0.3">
      <c r="A1206" s="1" t="s">
        <v>3115</v>
      </c>
      <c r="B1206" s="1" t="s">
        <v>3116</v>
      </c>
      <c r="C1206" s="1" t="s">
        <v>11</v>
      </c>
      <c r="D1206" s="1" t="s">
        <v>12</v>
      </c>
      <c r="E1206" s="1" t="s">
        <v>36</v>
      </c>
      <c r="F1206" s="2"/>
      <c r="G1206" s="1" t="s">
        <v>55</v>
      </c>
      <c r="H1206" s="1" t="s">
        <v>2663</v>
      </c>
    </row>
    <row r="1207" spans="1:9" x14ac:dyDescent="0.3">
      <c r="A1207" s="1" t="s">
        <v>3117</v>
      </c>
      <c r="B1207" s="1" t="s">
        <v>3118</v>
      </c>
      <c r="C1207" s="1" t="s">
        <v>11</v>
      </c>
      <c r="D1207" s="1" t="s">
        <v>12</v>
      </c>
      <c r="E1207" s="1" t="s">
        <v>18</v>
      </c>
      <c r="F1207" s="2">
        <v>42217</v>
      </c>
      <c r="G1207" s="1" t="s">
        <v>202</v>
      </c>
      <c r="H1207" s="1" t="s">
        <v>18</v>
      </c>
      <c r="I1207">
        <v>2015</v>
      </c>
    </row>
    <row r="1208" spans="1:9" x14ac:dyDescent="0.3">
      <c r="A1208" s="1" t="s">
        <v>3119</v>
      </c>
      <c r="B1208" s="1" t="s">
        <v>3120</v>
      </c>
      <c r="C1208" s="1" t="s">
        <v>26</v>
      </c>
      <c r="D1208" s="1" t="s">
        <v>12</v>
      </c>
      <c r="E1208" s="1" t="s">
        <v>139</v>
      </c>
      <c r="F1208" s="2"/>
      <c r="G1208" s="1" t="s">
        <v>3121</v>
      </c>
      <c r="H1208" s="1" t="s">
        <v>3122</v>
      </c>
    </row>
    <row r="1209" spans="1:9" x14ac:dyDescent="0.3">
      <c r="A1209" s="1" t="s">
        <v>3123</v>
      </c>
      <c r="B1209" s="1" t="s">
        <v>3124</v>
      </c>
      <c r="C1209" s="1" t="s">
        <v>11</v>
      </c>
      <c r="D1209" s="1" t="s">
        <v>12</v>
      </c>
      <c r="E1209" s="1" t="s">
        <v>18</v>
      </c>
      <c r="F1209" s="2"/>
      <c r="G1209" s="1" t="s">
        <v>23</v>
      </c>
      <c r="H1209" s="1" t="s">
        <v>15</v>
      </c>
    </row>
    <row r="1210" spans="1:9" x14ac:dyDescent="0.3">
      <c r="A1210" s="1" t="s">
        <v>3125</v>
      </c>
      <c r="B1210" s="1" t="s">
        <v>3126</v>
      </c>
      <c r="C1210" s="1" t="s">
        <v>26</v>
      </c>
      <c r="D1210" s="1" t="s">
        <v>12</v>
      </c>
      <c r="E1210" s="1" t="s">
        <v>18</v>
      </c>
      <c r="F1210" s="2">
        <v>44216</v>
      </c>
      <c r="G1210" s="1" t="s">
        <v>673</v>
      </c>
      <c r="H1210" s="1" t="s">
        <v>108</v>
      </c>
      <c r="I1210">
        <v>2021</v>
      </c>
    </row>
    <row r="1211" spans="1:9" x14ac:dyDescent="0.3">
      <c r="A1211" s="1" t="s">
        <v>3127</v>
      </c>
      <c r="B1211" s="1" t="s">
        <v>3128</v>
      </c>
      <c r="C1211" s="1" t="s">
        <v>71</v>
      </c>
      <c r="D1211" s="1" t="s">
        <v>12</v>
      </c>
      <c r="E1211" s="1" t="s">
        <v>150</v>
      </c>
      <c r="F1211" s="2">
        <v>41449</v>
      </c>
      <c r="G1211" s="1" t="s">
        <v>3129</v>
      </c>
      <c r="H1211" s="1" t="s">
        <v>665</v>
      </c>
      <c r="I1211">
        <v>2013</v>
      </c>
    </row>
    <row r="1212" spans="1:9" x14ac:dyDescent="0.3">
      <c r="A1212" s="1" t="s">
        <v>3130</v>
      </c>
      <c r="B1212" s="1" t="s">
        <v>3131</v>
      </c>
      <c r="C1212" s="1" t="s">
        <v>11</v>
      </c>
      <c r="D1212" s="1" t="s">
        <v>44</v>
      </c>
      <c r="E1212" s="1" t="s">
        <v>18</v>
      </c>
      <c r="F1212" s="2"/>
      <c r="G1212" s="1" t="s">
        <v>804</v>
      </c>
      <c r="H1212" s="1" t="s">
        <v>15</v>
      </c>
    </row>
    <row r="1213" spans="1:9" x14ac:dyDescent="0.3">
      <c r="A1213" s="1" t="s">
        <v>3132</v>
      </c>
      <c r="B1213" s="1" t="s">
        <v>3133</v>
      </c>
      <c r="C1213" s="1" t="s">
        <v>11</v>
      </c>
      <c r="D1213" s="1" t="s">
        <v>12</v>
      </c>
      <c r="E1213" s="1" t="s">
        <v>13</v>
      </c>
      <c r="F1213" s="2"/>
      <c r="G1213" s="1" t="s">
        <v>37</v>
      </c>
      <c r="H1213" s="1" t="s">
        <v>15</v>
      </c>
    </row>
    <row r="1214" spans="1:9" x14ac:dyDescent="0.3">
      <c r="A1214" s="1" t="s">
        <v>3134</v>
      </c>
      <c r="B1214" s="1" t="s">
        <v>3135</v>
      </c>
      <c r="C1214" s="1" t="s">
        <v>11</v>
      </c>
      <c r="D1214" s="1" t="s">
        <v>12</v>
      </c>
      <c r="E1214" s="1" t="s">
        <v>13</v>
      </c>
      <c r="F1214" s="2">
        <v>34851</v>
      </c>
      <c r="G1214" s="1" t="s">
        <v>55</v>
      </c>
      <c r="H1214" s="1" t="s">
        <v>15</v>
      </c>
      <c r="I1214">
        <v>1995</v>
      </c>
    </row>
    <row r="1215" spans="1:9" x14ac:dyDescent="0.3">
      <c r="A1215" s="1" t="s">
        <v>3136</v>
      </c>
      <c r="B1215" s="1" t="s">
        <v>3137</v>
      </c>
      <c r="C1215" s="1" t="s">
        <v>11</v>
      </c>
      <c r="D1215" s="1" t="s">
        <v>12</v>
      </c>
      <c r="E1215" s="1" t="s">
        <v>139</v>
      </c>
      <c r="F1215" s="2">
        <v>42990</v>
      </c>
      <c r="G1215" s="1" t="s">
        <v>673</v>
      </c>
      <c r="H1215" s="1" t="s">
        <v>108</v>
      </c>
      <c r="I1215">
        <v>2017</v>
      </c>
    </row>
    <row r="1216" spans="1:9" x14ac:dyDescent="0.3">
      <c r="A1216" s="1" t="s">
        <v>3138</v>
      </c>
      <c r="B1216" s="1" t="s">
        <v>3139</v>
      </c>
      <c r="C1216" s="1" t="s">
        <v>11</v>
      </c>
      <c r="D1216" s="1" t="s">
        <v>12</v>
      </c>
      <c r="E1216" s="1" t="s">
        <v>36</v>
      </c>
      <c r="F1216" s="2">
        <v>43789</v>
      </c>
      <c r="G1216" s="1" t="s">
        <v>1986</v>
      </c>
      <c r="H1216" s="1" t="s">
        <v>3140</v>
      </c>
      <c r="I1216">
        <v>2019</v>
      </c>
    </row>
    <row r="1217" spans="1:9" x14ac:dyDescent="0.3">
      <c r="A1217" s="1" t="s">
        <v>3141</v>
      </c>
      <c r="B1217" s="1" t="s">
        <v>3142</v>
      </c>
      <c r="C1217" s="1" t="s">
        <v>11</v>
      </c>
      <c r="D1217" s="1" t="s">
        <v>12</v>
      </c>
      <c r="E1217" s="1" t="s">
        <v>139</v>
      </c>
      <c r="F1217" s="2"/>
      <c r="G1217" s="1" t="s">
        <v>202</v>
      </c>
      <c r="H1217" s="1" t="s">
        <v>15</v>
      </c>
    </row>
    <row r="1218" spans="1:9" x14ac:dyDescent="0.3">
      <c r="A1218" s="1" t="s">
        <v>3143</v>
      </c>
      <c r="B1218" s="1" t="s">
        <v>3144</v>
      </c>
      <c r="C1218" s="1" t="s">
        <v>11</v>
      </c>
      <c r="D1218" s="1" t="s">
        <v>12</v>
      </c>
      <c r="E1218" s="1" t="s">
        <v>18</v>
      </c>
      <c r="F1218" s="2"/>
      <c r="G1218" s="1" t="s">
        <v>202</v>
      </c>
      <c r="H1218" s="1" t="s">
        <v>64</v>
      </c>
    </row>
    <row r="1219" spans="1:9" x14ac:dyDescent="0.3">
      <c r="A1219" s="1" t="s">
        <v>3145</v>
      </c>
      <c r="B1219" s="1" t="s">
        <v>3146</v>
      </c>
      <c r="C1219" s="1" t="s">
        <v>11</v>
      </c>
      <c r="D1219" s="1" t="s">
        <v>12</v>
      </c>
      <c r="E1219" s="1" t="s">
        <v>18</v>
      </c>
      <c r="F1219" s="2"/>
      <c r="G1219" s="1" t="s">
        <v>3147</v>
      </c>
      <c r="H1219" s="1" t="s">
        <v>15</v>
      </c>
    </row>
    <row r="1220" spans="1:9" x14ac:dyDescent="0.3">
      <c r="A1220" s="1" t="s">
        <v>3148</v>
      </c>
      <c r="B1220" s="1" t="s">
        <v>3149</v>
      </c>
      <c r="C1220" s="1" t="s">
        <v>11</v>
      </c>
      <c r="D1220" s="1" t="s">
        <v>44</v>
      </c>
      <c r="E1220" s="1" t="s">
        <v>18</v>
      </c>
      <c r="F1220" s="2"/>
      <c r="G1220" s="1" t="s">
        <v>55</v>
      </c>
      <c r="H1220" s="1" t="s">
        <v>104</v>
      </c>
    </row>
    <row r="1221" spans="1:9" x14ac:dyDescent="0.3">
      <c r="A1221" s="1" t="s">
        <v>3150</v>
      </c>
      <c r="B1221" s="1" t="s">
        <v>3151</v>
      </c>
      <c r="C1221" s="1" t="s">
        <v>134</v>
      </c>
      <c r="D1221" s="1" t="s">
        <v>12</v>
      </c>
      <c r="E1221" s="1" t="s">
        <v>36</v>
      </c>
      <c r="F1221" s="2"/>
      <c r="G1221" s="1" t="s">
        <v>3152</v>
      </c>
      <c r="H1221" s="1" t="s">
        <v>951</v>
      </c>
    </row>
    <row r="1222" spans="1:9" x14ac:dyDescent="0.3">
      <c r="A1222" s="1" t="s">
        <v>3153</v>
      </c>
      <c r="B1222" s="1" t="s">
        <v>3154</v>
      </c>
      <c r="C1222" s="1" t="s">
        <v>71</v>
      </c>
      <c r="D1222" s="1" t="s">
        <v>44</v>
      </c>
      <c r="E1222" s="1" t="s">
        <v>18</v>
      </c>
      <c r="F1222" s="2">
        <v>42978</v>
      </c>
      <c r="G1222" s="1" t="s">
        <v>1685</v>
      </c>
      <c r="H1222" s="1" t="s">
        <v>15</v>
      </c>
      <c r="I1222">
        <v>2017</v>
      </c>
    </row>
    <row r="1223" spans="1:9" x14ac:dyDescent="0.3">
      <c r="A1223" s="1" t="s">
        <v>3155</v>
      </c>
      <c r="B1223" s="1" t="s">
        <v>3156</v>
      </c>
      <c r="C1223" s="1" t="s">
        <v>11</v>
      </c>
      <c r="D1223" s="1" t="s">
        <v>12</v>
      </c>
      <c r="E1223" s="1" t="s">
        <v>530</v>
      </c>
      <c r="F1223" s="2"/>
      <c r="G1223" s="1" t="s">
        <v>591</v>
      </c>
      <c r="H1223" s="1" t="s">
        <v>18</v>
      </c>
    </row>
    <row r="1224" spans="1:9" x14ac:dyDescent="0.3">
      <c r="A1224" s="1" t="s">
        <v>3157</v>
      </c>
      <c r="B1224" s="1" t="s">
        <v>3158</v>
      </c>
      <c r="C1224" s="1" t="s">
        <v>31</v>
      </c>
      <c r="D1224" s="1" t="s">
        <v>12</v>
      </c>
      <c r="E1224" s="1" t="s">
        <v>18</v>
      </c>
      <c r="F1224" s="2">
        <v>42898</v>
      </c>
      <c r="G1224" s="1" t="s">
        <v>178</v>
      </c>
      <c r="H1224" s="1" t="s">
        <v>15</v>
      </c>
      <c r="I1224">
        <v>2017</v>
      </c>
    </row>
    <row r="1225" spans="1:9" x14ac:dyDescent="0.3">
      <c r="A1225" s="1" t="s">
        <v>3159</v>
      </c>
      <c r="B1225" s="1" t="s">
        <v>3160</v>
      </c>
      <c r="C1225" s="1" t="s">
        <v>26</v>
      </c>
      <c r="D1225" s="1" t="s">
        <v>44</v>
      </c>
      <c r="E1225" s="1" t="s">
        <v>18</v>
      </c>
      <c r="F1225" s="2">
        <v>45108</v>
      </c>
      <c r="G1225" s="1" t="s">
        <v>612</v>
      </c>
      <c r="H1225" s="1" t="s">
        <v>73</v>
      </c>
      <c r="I1225">
        <v>2023</v>
      </c>
    </row>
    <row r="1226" spans="1:9" x14ac:dyDescent="0.3">
      <c r="A1226" s="1" t="s">
        <v>3161</v>
      </c>
      <c r="B1226" s="1" t="s">
        <v>3162</v>
      </c>
      <c r="C1226" s="1" t="s">
        <v>11</v>
      </c>
      <c r="D1226" s="1" t="s">
        <v>12</v>
      </c>
      <c r="E1226" s="1" t="s">
        <v>36</v>
      </c>
      <c r="F1226" s="2"/>
      <c r="G1226" s="1" t="s">
        <v>55</v>
      </c>
      <c r="H1226" s="1" t="s">
        <v>15</v>
      </c>
    </row>
    <row r="1227" spans="1:9" x14ac:dyDescent="0.3">
      <c r="A1227" s="1" t="s">
        <v>3163</v>
      </c>
      <c r="B1227" s="1" t="s">
        <v>3164</v>
      </c>
      <c r="C1227" s="1" t="s">
        <v>134</v>
      </c>
      <c r="D1227" s="1" t="s">
        <v>12</v>
      </c>
      <c r="E1227" s="1" t="s">
        <v>150</v>
      </c>
      <c r="F1227" s="2"/>
      <c r="G1227" s="1" t="s">
        <v>703</v>
      </c>
      <c r="H1227" s="1" t="s">
        <v>15</v>
      </c>
    </row>
    <row r="1228" spans="1:9" x14ac:dyDescent="0.3">
      <c r="A1228" s="1" t="s">
        <v>3165</v>
      </c>
      <c r="B1228" s="1" t="s">
        <v>3166</v>
      </c>
      <c r="C1228" s="1" t="s">
        <v>11</v>
      </c>
      <c r="D1228" s="1" t="s">
        <v>12</v>
      </c>
      <c r="E1228" s="1" t="s">
        <v>78</v>
      </c>
      <c r="F1228" s="2"/>
      <c r="G1228" s="1" t="s">
        <v>3167</v>
      </c>
      <c r="H1228" s="1" t="s">
        <v>3168</v>
      </c>
    </row>
    <row r="1229" spans="1:9" x14ac:dyDescent="0.3">
      <c r="A1229" s="1" t="s">
        <v>3169</v>
      </c>
      <c r="B1229" s="1" t="s">
        <v>3170</v>
      </c>
      <c r="C1229" s="1" t="s">
        <v>134</v>
      </c>
      <c r="D1229" s="1" t="s">
        <v>12</v>
      </c>
      <c r="E1229" s="1" t="s">
        <v>13</v>
      </c>
      <c r="F1229" s="2">
        <v>43600</v>
      </c>
      <c r="G1229" s="1" t="s">
        <v>202</v>
      </c>
      <c r="H1229" s="1" t="s">
        <v>15</v>
      </c>
      <c r="I1229">
        <v>2019</v>
      </c>
    </row>
    <row r="1230" spans="1:9" x14ac:dyDescent="0.3">
      <c r="A1230" s="1" t="s">
        <v>3171</v>
      </c>
      <c r="B1230" s="1" t="s">
        <v>3172</v>
      </c>
      <c r="C1230" s="1" t="s">
        <v>31</v>
      </c>
      <c r="D1230" s="1" t="s">
        <v>44</v>
      </c>
      <c r="E1230" s="1" t="s">
        <v>18</v>
      </c>
      <c r="F1230" s="2">
        <v>45222</v>
      </c>
      <c r="G1230" s="1" t="s">
        <v>1306</v>
      </c>
      <c r="H1230" s="1" t="s">
        <v>189</v>
      </c>
      <c r="I1230">
        <v>2023</v>
      </c>
    </row>
    <row r="1231" spans="1:9" x14ac:dyDescent="0.3">
      <c r="A1231" s="1" t="s">
        <v>3173</v>
      </c>
      <c r="B1231" s="1" t="s">
        <v>3174</v>
      </c>
      <c r="C1231" s="1" t="s">
        <v>11</v>
      </c>
      <c r="D1231" s="1" t="s">
        <v>44</v>
      </c>
      <c r="E1231" s="1" t="s">
        <v>18</v>
      </c>
      <c r="F1231" s="2"/>
      <c r="G1231" s="1" t="s">
        <v>146</v>
      </c>
      <c r="H1231" s="1" t="s">
        <v>147</v>
      </c>
    </row>
    <row r="1232" spans="1:9" x14ac:dyDescent="0.3">
      <c r="A1232" s="1" t="s">
        <v>3175</v>
      </c>
      <c r="B1232" s="1" t="s">
        <v>3176</v>
      </c>
      <c r="C1232" s="1" t="s">
        <v>11</v>
      </c>
      <c r="D1232" s="1" t="s">
        <v>12</v>
      </c>
      <c r="E1232" s="1" t="s">
        <v>18</v>
      </c>
      <c r="F1232" s="2">
        <v>39784</v>
      </c>
      <c r="G1232" s="1" t="s">
        <v>1669</v>
      </c>
      <c r="H1232" s="1" t="s">
        <v>104</v>
      </c>
      <c r="I1232">
        <v>2008</v>
      </c>
    </row>
    <row r="1233" spans="1:9" x14ac:dyDescent="0.3">
      <c r="A1233" s="1" t="s">
        <v>3177</v>
      </c>
      <c r="B1233" s="1" t="s">
        <v>3178</v>
      </c>
      <c r="C1233" s="1" t="s">
        <v>71</v>
      </c>
      <c r="D1233" s="1" t="s">
        <v>44</v>
      </c>
      <c r="E1233" s="1" t="s">
        <v>18</v>
      </c>
      <c r="F1233" s="2">
        <v>40575</v>
      </c>
      <c r="G1233" s="1" t="s">
        <v>602</v>
      </c>
      <c r="H1233" s="1" t="s">
        <v>385</v>
      </c>
      <c r="I1233">
        <v>2011</v>
      </c>
    </row>
    <row r="1234" spans="1:9" x14ac:dyDescent="0.3">
      <c r="A1234" s="1" t="s">
        <v>3179</v>
      </c>
      <c r="B1234" s="1" t="s">
        <v>3180</v>
      </c>
      <c r="C1234" s="1" t="s">
        <v>11</v>
      </c>
      <c r="D1234" s="1" t="s">
        <v>12</v>
      </c>
      <c r="E1234" s="1" t="s">
        <v>18</v>
      </c>
      <c r="F1234" s="2">
        <v>43647</v>
      </c>
      <c r="G1234" s="1" t="s">
        <v>202</v>
      </c>
      <c r="H1234" s="1" t="s">
        <v>15</v>
      </c>
      <c r="I1234">
        <v>2019</v>
      </c>
    </row>
    <row r="1235" spans="1:9" x14ac:dyDescent="0.3">
      <c r="A1235" s="1" t="s">
        <v>3181</v>
      </c>
      <c r="B1235" s="1" t="s">
        <v>3182</v>
      </c>
      <c r="C1235" s="1" t="s">
        <v>11</v>
      </c>
      <c r="D1235" s="1" t="s">
        <v>44</v>
      </c>
      <c r="E1235" s="1" t="s">
        <v>18</v>
      </c>
      <c r="F1235" s="2">
        <v>41527</v>
      </c>
      <c r="G1235" s="1" t="s">
        <v>239</v>
      </c>
      <c r="H1235" s="1" t="s">
        <v>73</v>
      </c>
      <c r="I1235">
        <v>2013</v>
      </c>
    </row>
    <row r="1236" spans="1:9" x14ac:dyDescent="0.3">
      <c r="A1236" s="1" t="s">
        <v>3183</v>
      </c>
      <c r="B1236" s="1" t="s">
        <v>3184</v>
      </c>
      <c r="C1236" s="1" t="s">
        <v>134</v>
      </c>
      <c r="D1236" s="1" t="s">
        <v>44</v>
      </c>
      <c r="E1236" s="1" t="s">
        <v>18</v>
      </c>
      <c r="F1236" s="2">
        <v>42947</v>
      </c>
      <c r="G1236" s="1" t="s">
        <v>301</v>
      </c>
      <c r="H1236" s="1" t="s">
        <v>15</v>
      </c>
      <c r="I1236">
        <v>2017</v>
      </c>
    </row>
    <row r="1237" spans="1:9" x14ac:dyDescent="0.3">
      <c r="A1237" s="1" t="s">
        <v>3185</v>
      </c>
      <c r="B1237" s="1" t="s">
        <v>3186</v>
      </c>
      <c r="C1237" s="1" t="s">
        <v>11</v>
      </c>
      <c r="D1237" s="1" t="s">
        <v>12</v>
      </c>
      <c r="E1237" s="1" t="s">
        <v>78</v>
      </c>
      <c r="F1237" s="2"/>
      <c r="G1237" s="1" t="s">
        <v>3187</v>
      </c>
      <c r="H1237" s="1" t="s">
        <v>385</v>
      </c>
    </row>
    <row r="1238" spans="1:9" x14ac:dyDescent="0.3">
      <c r="A1238" s="1" t="s">
        <v>3188</v>
      </c>
      <c r="B1238" s="1" t="s">
        <v>3189</v>
      </c>
      <c r="C1238" s="1" t="s">
        <v>11</v>
      </c>
      <c r="D1238" s="1" t="s">
        <v>12</v>
      </c>
      <c r="E1238" s="1" t="s">
        <v>36</v>
      </c>
      <c r="F1238" s="2"/>
      <c r="G1238" s="1" t="s">
        <v>55</v>
      </c>
      <c r="H1238" s="1" t="s">
        <v>15</v>
      </c>
    </row>
    <row r="1239" spans="1:9" x14ac:dyDescent="0.3">
      <c r="A1239" s="1" t="s">
        <v>3190</v>
      </c>
      <c r="B1239" s="1" t="s">
        <v>3191</v>
      </c>
      <c r="C1239" s="1" t="s">
        <v>11</v>
      </c>
      <c r="D1239" s="1" t="s">
        <v>12</v>
      </c>
      <c r="E1239" s="1" t="s">
        <v>36</v>
      </c>
      <c r="F1239" s="2"/>
      <c r="G1239" s="1" t="s">
        <v>55</v>
      </c>
      <c r="H1239" s="1" t="s">
        <v>3192</v>
      </c>
    </row>
    <row r="1240" spans="1:9" x14ac:dyDescent="0.3">
      <c r="A1240" s="1" t="s">
        <v>3193</v>
      </c>
      <c r="B1240" s="1" t="s">
        <v>3194</v>
      </c>
      <c r="C1240" s="1" t="s">
        <v>11</v>
      </c>
      <c r="D1240" s="1" t="s">
        <v>44</v>
      </c>
      <c r="E1240" s="1" t="s">
        <v>18</v>
      </c>
      <c r="F1240" s="2"/>
      <c r="G1240" s="1" t="s">
        <v>1133</v>
      </c>
      <c r="H1240" s="1" t="s">
        <v>18</v>
      </c>
    </row>
    <row r="1241" spans="1:9" x14ac:dyDescent="0.3">
      <c r="A1241" s="1" t="s">
        <v>3195</v>
      </c>
      <c r="B1241" s="1" t="s">
        <v>3196</v>
      </c>
      <c r="C1241" s="1" t="s">
        <v>11</v>
      </c>
      <c r="D1241" s="1" t="s">
        <v>12</v>
      </c>
      <c r="E1241" s="1" t="s">
        <v>18</v>
      </c>
      <c r="F1241" s="2">
        <v>42887</v>
      </c>
      <c r="G1241" s="1" t="s">
        <v>67</v>
      </c>
      <c r="H1241" s="1" t="s">
        <v>64</v>
      </c>
      <c r="I1241">
        <v>2017</v>
      </c>
    </row>
    <row r="1242" spans="1:9" x14ac:dyDescent="0.3">
      <c r="A1242" s="1" t="s">
        <v>3197</v>
      </c>
      <c r="B1242" s="1" t="s">
        <v>3198</v>
      </c>
      <c r="C1242" s="1" t="s">
        <v>11</v>
      </c>
      <c r="D1242" s="1" t="s">
        <v>12</v>
      </c>
      <c r="E1242" s="1" t="s">
        <v>18</v>
      </c>
      <c r="F1242" s="2"/>
      <c r="G1242" s="1" t="s">
        <v>55</v>
      </c>
      <c r="H1242" s="1" t="s">
        <v>15</v>
      </c>
    </row>
    <row r="1243" spans="1:9" x14ac:dyDescent="0.3">
      <c r="A1243" s="1" t="s">
        <v>3199</v>
      </c>
      <c r="B1243" s="1" t="s">
        <v>3200</v>
      </c>
      <c r="C1243" s="1" t="s">
        <v>11</v>
      </c>
      <c r="D1243" s="1" t="s">
        <v>12</v>
      </c>
      <c r="E1243" s="1" t="s">
        <v>13</v>
      </c>
      <c r="F1243" s="2">
        <v>42775</v>
      </c>
      <c r="G1243" s="1" t="s">
        <v>3201</v>
      </c>
      <c r="H1243" s="1" t="s">
        <v>15</v>
      </c>
      <c r="I1243">
        <v>2017</v>
      </c>
    </row>
    <row r="1244" spans="1:9" x14ac:dyDescent="0.3">
      <c r="A1244" s="1" t="s">
        <v>3202</v>
      </c>
      <c r="B1244" s="1" t="s">
        <v>3203</v>
      </c>
      <c r="C1244" s="1" t="s">
        <v>11</v>
      </c>
      <c r="D1244" s="1" t="s">
        <v>12</v>
      </c>
      <c r="E1244" s="1" t="s">
        <v>36</v>
      </c>
      <c r="F1244" s="2"/>
      <c r="G1244" s="1" t="s">
        <v>287</v>
      </c>
      <c r="H1244" s="1" t="s">
        <v>3204</v>
      </c>
    </row>
    <row r="1245" spans="1:9" x14ac:dyDescent="0.3">
      <c r="A1245" s="1" t="s">
        <v>3205</v>
      </c>
      <c r="B1245" s="1" t="s">
        <v>3206</v>
      </c>
      <c r="C1245" s="1" t="s">
        <v>11</v>
      </c>
      <c r="D1245" s="1" t="s">
        <v>44</v>
      </c>
      <c r="E1245" s="1" t="s">
        <v>18</v>
      </c>
      <c r="F1245" s="2">
        <v>44204</v>
      </c>
      <c r="G1245" s="1" t="s">
        <v>3028</v>
      </c>
      <c r="H1245" s="1" t="s">
        <v>15</v>
      </c>
      <c r="I1245">
        <v>2021</v>
      </c>
    </row>
    <row r="1246" spans="1:9" x14ac:dyDescent="0.3">
      <c r="A1246" s="1" t="s">
        <v>3207</v>
      </c>
      <c r="B1246" s="1" t="s">
        <v>3208</v>
      </c>
      <c r="C1246" s="1" t="s">
        <v>26</v>
      </c>
      <c r="D1246" s="1" t="s">
        <v>44</v>
      </c>
      <c r="E1246" s="1" t="s">
        <v>18</v>
      </c>
      <c r="F1246" s="2"/>
      <c r="G1246" s="1" t="s">
        <v>3209</v>
      </c>
      <c r="H1246" s="1" t="s">
        <v>189</v>
      </c>
    </row>
    <row r="1247" spans="1:9" x14ac:dyDescent="0.3">
      <c r="A1247" s="1" t="s">
        <v>3210</v>
      </c>
      <c r="B1247" s="1" t="s">
        <v>3211</v>
      </c>
      <c r="C1247" s="1" t="s">
        <v>11</v>
      </c>
      <c r="D1247" s="1" t="s">
        <v>12</v>
      </c>
      <c r="E1247" s="1" t="s">
        <v>18</v>
      </c>
      <c r="F1247" s="2"/>
      <c r="G1247" s="1" t="s">
        <v>2268</v>
      </c>
      <c r="H1247" s="1" t="s">
        <v>2582</v>
      </c>
    </row>
    <row r="1248" spans="1:9" x14ac:dyDescent="0.3">
      <c r="A1248" s="1" t="s">
        <v>3212</v>
      </c>
      <c r="B1248" s="1" t="s">
        <v>3213</v>
      </c>
      <c r="C1248" s="1" t="s">
        <v>11</v>
      </c>
      <c r="D1248" s="1" t="s">
        <v>12</v>
      </c>
      <c r="E1248" s="1" t="s">
        <v>36</v>
      </c>
      <c r="F1248" s="2"/>
      <c r="G1248" s="1" t="s">
        <v>55</v>
      </c>
      <c r="H1248" s="1" t="s">
        <v>15</v>
      </c>
    </row>
    <row r="1249" spans="1:9" x14ac:dyDescent="0.3">
      <c r="A1249" s="1" t="s">
        <v>3214</v>
      </c>
      <c r="B1249" s="1" t="s">
        <v>3215</v>
      </c>
      <c r="C1249" s="1" t="s">
        <v>11</v>
      </c>
      <c r="D1249" s="1" t="s">
        <v>12</v>
      </c>
      <c r="E1249" s="1" t="s">
        <v>18</v>
      </c>
      <c r="F1249" s="2"/>
      <c r="G1249" s="1" t="s">
        <v>356</v>
      </c>
      <c r="H1249" s="1" t="s">
        <v>370</v>
      </c>
    </row>
    <row r="1250" spans="1:9" x14ac:dyDescent="0.3">
      <c r="A1250" s="1" t="s">
        <v>3216</v>
      </c>
      <c r="B1250" s="1" t="s">
        <v>3217</v>
      </c>
      <c r="C1250" s="1" t="s">
        <v>134</v>
      </c>
      <c r="D1250" s="1" t="s">
        <v>12</v>
      </c>
      <c r="E1250" s="1" t="s">
        <v>13</v>
      </c>
      <c r="F1250" s="2"/>
      <c r="G1250" s="1" t="s">
        <v>505</v>
      </c>
      <c r="H1250" s="1" t="s">
        <v>15</v>
      </c>
    </row>
    <row r="1251" spans="1:9" x14ac:dyDescent="0.3">
      <c r="A1251" s="1" t="s">
        <v>3218</v>
      </c>
      <c r="B1251" s="1" t="s">
        <v>3219</v>
      </c>
      <c r="C1251" s="1" t="s">
        <v>11</v>
      </c>
      <c r="D1251" s="1" t="s">
        <v>44</v>
      </c>
      <c r="E1251" s="1" t="s">
        <v>18</v>
      </c>
      <c r="F1251" s="2"/>
      <c r="G1251" s="1" t="s">
        <v>1210</v>
      </c>
      <c r="H1251" s="1" t="s">
        <v>18</v>
      </c>
    </row>
    <row r="1252" spans="1:9" x14ac:dyDescent="0.3">
      <c r="A1252" s="1" t="s">
        <v>3220</v>
      </c>
      <c r="B1252" s="1" t="s">
        <v>3221</v>
      </c>
      <c r="C1252" s="1" t="s">
        <v>11</v>
      </c>
      <c r="D1252" s="1" t="s">
        <v>12</v>
      </c>
      <c r="E1252" s="1" t="s">
        <v>36</v>
      </c>
      <c r="F1252" s="2"/>
      <c r="G1252" s="1" t="s">
        <v>3222</v>
      </c>
      <c r="H1252" s="1" t="s">
        <v>398</v>
      </c>
    </row>
    <row r="1253" spans="1:9" x14ac:dyDescent="0.3">
      <c r="A1253" s="1" t="s">
        <v>3223</v>
      </c>
      <c r="B1253" s="1" t="s">
        <v>3224</v>
      </c>
      <c r="C1253" s="1" t="s">
        <v>11</v>
      </c>
      <c r="D1253" s="1" t="s">
        <v>12</v>
      </c>
      <c r="E1253" s="1" t="s">
        <v>36</v>
      </c>
      <c r="F1253" s="2"/>
      <c r="G1253" s="1" t="s">
        <v>55</v>
      </c>
      <c r="H1253" s="1" t="s">
        <v>104</v>
      </c>
    </row>
    <row r="1254" spans="1:9" x14ac:dyDescent="0.3">
      <c r="A1254" s="1" t="s">
        <v>3225</v>
      </c>
      <c r="B1254" s="1" t="s">
        <v>3226</v>
      </c>
      <c r="C1254" s="1" t="s">
        <v>11</v>
      </c>
      <c r="D1254" s="1" t="s">
        <v>44</v>
      </c>
      <c r="E1254" s="1" t="s">
        <v>18</v>
      </c>
      <c r="F1254" s="2"/>
      <c r="G1254" s="1" t="s">
        <v>55</v>
      </c>
      <c r="H1254" s="1" t="s">
        <v>15</v>
      </c>
    </row>
    <row r="1255" spans="1:9" x14ac:dyDescent="0.3">
      <c r="A1255" s="1" t="s">
        <v>3227</v>
      </c>
      <c r="B1255" s="1" t="s">
        <v>3228</v>
      </c>
      <c r="C1255" s="1" t="s">
        <v>11</v>
      </c>
      <c r="D1255" s="1" t="s">
        <v>12</v>
      </c>
      <c r="E1255" s="1" t="s">
        <v>13</v>
      </c>
      <c r="F1255" s="2"/>
      <c r="G1255" s="1" t="s">
        <v>3229</v>
      </c>
      <c r="H1255" s="1" t="s">
        <v>15</v>
      </c>
    </row>
    <row r="1256" spans="1:9" x14ac:dyDescent="0.3">
      <c r="A1256" s="1" t="s">
        <v>3230</v>
      </c>
      <c r="B1256" s="1" t="s">
        <v>3231</v>
      </c>
      <c r="C1256" s="1" t="s">
        <v>11</v>
      </c>
      <c r="D1256" s="1" t="s">
        <v>12</v>
      </c>
      <c r="E1256" s="1" t="s">
        <v>13</v>
      </c>
      <c r="F1256" s="2">
        <v>44650</v>
      </c>
      <c r="G1256" s="1" t="s">
        <v>3232</v>
      </c>
      <c r="H1256" s="1" t="s">
        <v>41</v>
      </c>
      <c r="I1256">
        <v>2022</v>
      </c>
    </row>
    <row r="1257" spans="1:9" x14ac:dyDescent="0.3">
      <c r="A1257" s="1" t="s">
        <v>3233</v>
      </c>
      <c r="B1257" s="1" t="s">
        <v>3234</v>
      </c>
      <c r="C1257" s="1" t="s">
        <v>11</v>
      </c>
      <c r="D1257" s="1" t="s">
        <v>12</v>
      </c>
      <c r="E1257" s="1" t="s">
        <v>18</v>
      </c>
      <c r="F1257" s="2"/>
      <c r="G1257" s="1" t="s">
        <v>366</v>
      </c>
      <c r="H1257" s="1" t="s">
        <v>15</v>
      </c>
    </row>
    <row r="1258" spans="1:9" x14ac:dyDescent="0.3">
      <c r="A1258" s="1" t="s">
        <v>3235</v>
      </c>
      <c r="B1258" s="1" t="s">
        <v>3236</v>
      </c>
      <c r="C1258" s="1" t="s">
        <v>11</v>
      </c>
      <c r="D1258" s="1" t="s">
        <v>12</v>
      </c>
      <c r="E1258" s="1" t="s">
        <v>530</v>
      </c>
      <c r="F1258" s="2"/>
      <c r="G1258" s="1" t="s">
        <v>394</v>
      </c>
      <c r="H1258" s="1" t="s">
        <v>15</v>
      </c>
    </row>
    <row r="1259" spans="1:9" x14ac:dyDescent="0.3">
      <c r="A1259" s="1" t="s">
        <v>3237</v>
      </c>
      <c r="B1259" s="1" t="s">
        <v>3238</v>
      </c>
      <c r="C1259" s="1" t="s">
        <v>11</v>
      </c>
      <c r="D1259" s="1" t="s">
        <v>12</v>
      </c>
      <c r="E1259" s="1" t="s">
        <v>139</v>
      </c>
      <c r="F1259" s="2"/>
      <c r="G1259" s="1" t="s">
        <v>48</v>
      </c>
      <c r="H1259" s="1" t="s">
        <v>15</v>
      </c>
    </row>
    <row r="1260" spans="1:9" x14ac:dyDescent="0.3">
      <c r="A1260" s="1" t="s">
        <v>3239</v>
      </c>
      <c r="B1260" s="1" t="s">
        <v>3240</v>
      </c>
      <c r="C1260" s="1" t="s">
        <v>31</v>
      </c>
      <c r="D1260" s="1" t="s">
        <v>12</v>
      </c>
      <c r="E1260" s="1" t="s">
        <v>13</v>
      </c>
      <c r="F1260" s="2">
        <v>44815</v>
      </c>
      <c r="G1260" s="1" t="s">
        <v>1563</v>
      </c>
      <c r="H1260" s="1" t="s">
        <v>15</v>
      </c>
      <c r="I1260">
        <v>2022</v>
      </c>
    </row>
    <row r="1261" spans="1:9" x14ac:dyDescent="0.3">
      <c r="A1261" s="1" t="s">
        <v>3241</v>
      </c>
      <c r="B1261" s="1" t="s">
        <v>3242</v>
      </c>
      <c r="C1261" s="1" t="s">
        <v>11</v>
      </c>
      <c r="D1261" s="1" t="s">
        <v>12</v>
      </c>
      <c r="E1261" s="1" t="s">
        <v>18</v>
      </c>
      <c r="F1261" s="2">
        <v>44025</v>
      </c>
      <c r="G1261" s="1" t="s">
        <v>202</v>
      </c>
      <c r="H1261" s="1" t="s">
        <v>79</v>
      </c>
      <c r="I1261">
        <v>2020</v>
      </c>
    </row>
    <row r="1262" spans="1:9" x14ac:dyDescent="0.3">
      <c r="A1262" s="1" t="s">
        <v>3243</v>
      </c>
      <c r="B1262" s="1" t="s">
        <v>3244</v>
      </c>
      <c r="C1262" s="1" t="s">
        <v>31</v>
      </c>
      <c r="D1262" s="1" t="s">
        <v>44</v>
      </c>
      <c r="E1262" s="1" t="s">
        <v>18</v>
      </c>
      <c r="F1262" s="2">
        <v>44711</v>
      </c>
      <c r="G1262" s="1" t="s">
        <v>45</v>
      </c>
      <c r="H1262" s="1" t="s">
        <v>467</v>
      </c>
      <c r="I1262">
        <v>2022</v>
      </c>
    </row>
    <row r="1263" spans="1:9" x14ac:dyDescent="0.3">
      <c r="A1263" s="1" t="s">
        <v>3245</v>
      </c>
      <c r="B1263" s="1" t="s">
        <v>3246</v>
      </c>
      <c r="C1263" s="1" t="s">
        <v>11</v>
      </c>
      <c r="D1263" s="1" t="s">
        <v>12</v>
      </c>
      <c r="E1263" s="1" t="s">
        <v>36</v>
      </c>
      <c r="F1263" s="2"/>
      <c r="G1263" s="1" t="s">
        <v>55</v>
      </c>
      <c r="H1263" s="1" t="s">
        <v>104</v>
      </c>
    </row>
    <row r="1264" spans="1:9" x14ac:dyDescent="0.3">
      <c r="A1264" s="1" t="s">
        <v>3247</v>
      </c>
      <c r="B1264" s="1" t="s">
        <v>3248</v>
      </c>
      <c r="C1264" s="1" t="s">
        <v>31</v>
      </c>
      <c r="D1264" s="1" t="s">
        <v>12</v>
      </c>
      <c r="E1264" s="1" t="s">
        <v>150</v>
      </c>
      <c r="F1264" s="2">
        <v>45869</v>
      </c>
      <c r="G1264" s="1" t="s">
        <v>3249</v>
      </c>
      <c r="H1264" s="1" t="s">
        <v>189</v>
      </c>
      <c r="I1264">
        <v>2025</v>
      </c>
    </row>
    <row r="1265" spans="1:9" x14ac:dyDescent="0.3">
      <c r="A1265" s="1" t="s">
        <v>3250</v>
      </c>
      <c r="B1265" s="1" t="s">
        <v>3251</v>
      </c>
      <c r="C1265" s="1" t="s">
        <v>11</v>
      </c>
      <c r="D1265" s="1" t="s">
        <v>12</v>
      </c>
      <c r="E1265" s="1" t="s">
        <v>18</v>
      </c>
      <c r="F1265" s="2"/>
      <c r="G1265" s="1" t="s">
        <v>3252</v>
      </c>
      <c r="H1265" s="1" t="s">
        <v>15</v>
      </c>
    </row>
    <row r="1266" spans="1:9" x14ac:dyDescent="0.3">
      <c r="A1266" s="1" t="s">
        <v>3253</v>
      </c>
      <c r="B1266" s="1" t="s">
        <v>3254</v>
      </c>
      <c r="C1266" s="1" t="s">
        <v>134</v>
      </c>
      <c r="D1266" s="1" t="s">
        <v>12</v>
      </c>
      <c r="E1266" s="1" t="s">
        <v>13</v>
      </c>
      <c r="F1266" s="2">
        <v>41961</v>
      </c>
      <c r="G1266" s="1" t="s">
        <v>1922</v>
      </c>
      <c r="H1266" s="1" t="s">
        <v>15</v>
      </c>
      <c r="I1266">
        <v>2014</v>
      </c>
    </row>
    <row r="1267" spans="1:9" x14ac:dyDescent="0.3">
      <c r="A1267" s="1" t="s">
        <v>3255</v>
      </c>
      <c r="B1267" s="1" t="s">
        <v>3256</v>
      </c>
      <c r="C1267" s="1" t="s">
        <v>1168</v>
      </c>
      <c r="D1267" s="1" t="s">
        <v>12</v>
      </c>
      <c r="E1267" s="1" t="s">
        <v>139</v>
      </c>
      <c r="F1267" s="2"/>
      <c r="G1267" s="1" t="s">
        <v>82</v>
      </c>
      <c r="H1267" s="1" t="s">
        <v>20</v>
      </c>
    </row>
    <row r="1268" spans="1:9" x14ac:dyDescent="0.3">
      <c r="A1268" s="1" t="s">
        <v>3257</v>
      </c>
      <c r="B1268" s="1" t="s">
        <v>3258</v>
      </c>
      <c r="C1268" s="1" t="s">
        <v>11</v>
      </c>
      <c r="D1268" s="1" t="s">
        <v>12</v>
      </c>
      <c r="E1268" s="1" t="s">
        <v>18</v>
      </c>
      <c r="F1268" s="2"/>
      <c r="G1268" s="1" t="s">
        <v>55</v>
      </c>
      <c r="H1268" s="1" t="s">
        <v>15</v>
      </c>
    </row>
    <row r="1269" spans="1:9" x14ac:dyDescent="0.3">
      <c r="A1269" s="1" t="s">
        <v>3259</v>
      </c>
      <c r="B1269" s="1" t="s">
        <v>3260</v>
      </c>
      <c r="C1269" s="1" t="s">
        <v>11</v>
      </c>
      <c r="D1269" s="1" t="s">
        <v>12</v>
      </c>
      <c r="E1269" s="1" t="s">
        <v>18</v>
      </c>
      <c r="F1269" s="2">
        <v>44809</v>
      </c>
      <c r="G1269" s="1" t="s">
        <v>3261</v>
      </c>
      <c r="H1269" s="1" t="s">
        <v>3262</v>
      </c>
      <c r="I1269">
        <v>2022</v>
      </c>
    </row>
    <row r="1270" spans="1:9" x14ac:dyDescent="0.3">
      <c r="A1270" s="1" t="s">
        <v>3263</v>
      </c>
      <c r="B1270" s="1" t="s">
        <v>3264</v>
      </c>
      <c r="C1270" s="1" t="s">
        <v>11</v>
      </c>
      <c r="D1270" s="1" t="s">
        <v>12</v>
      </c>
      <c r="E1270" s="1" t="s">
        <v>36</v>
      </c>
      <c r="F1270" s="2"/>
      <c r="G1270" s="1" t="s">
        <v>3265</v>
      </c>
      <c r="H1270" s="1" t="s">
        <v>15</v>
      </c>
    </row>
    <row r="1271" spans="1:9" x14ac:dyDescent="0.3">
      <c r="A1271" s="1" t="s">
        <v>3266</v>
      </c>
      <c r="B1271" s="1" t="s">
        <v>3267</v>
      </c>
      <c r="C1271" s="1" t="s">
        <v>11</v>
      </c>
      <c r="D1271" s="1" t="s">
        <v>44</v>
      </c>
      <c r="E1271" s="1" t="s">
        <v>18</v>
      </c>
      <c r="F1271" s="2">
        <v>44034</v>
      </c>
      <c r="G1271" s="1" t="s">
        <v>3268</v>
      </c>
      <c r="H1271" s="1" t="s">
        <v>15</v>
      </c>
      <c r="I1271">
        <v>2020</v>
      </c>
    </row>
    <row r="1272" spans="1:9" x14ac:dyDescent="0.3">
      <c r="A1272" s="1" t="s">
        <v>3269</v>
      </c>
      <c r="B1272" s="1" t="s">
        <v>3270</v>
      </c>
      <c r="C1272" s="1" t="s">
        <v>232</v>
      </c>
      <c r="D1272" s="1" t="s">
        <v>12</v>
      </c>
      <c r="E1272" s="1" t="s">
        <v>18</v>
      </c>
      <c r="F1272" s="2">
        <v>43442</v>
      </c>
      <c r="G1272" s="1" t="s">
        <v>100</v>
      </c>
      <c r="H1272" s="1" t="s">
        <v>73</v>
      </c>
      <c r="I1272">
        <v>2018</v>
      </c>
    </row>
    <row r="1273" spans="1:9" x14ac:dyDescent="0.3">
      <c r="A1273" s="1" t="s">
        <v>3271</v>
      </c>
      <c r="B1273" s="1" t="s">
        <v>3272</v>
      </c>
      <c r="C1273" s="1" t="s">
        <v>11</v>
      </c>
      <c r="D1273" s="1" t="s">
        <v>12</v>
      </c>
      <c r="E1273" s="1" t="s">
        <v>13</v>
      </c>
      <c r="F1273" s="2"/>
      <c r="G1273" s="1" t="s">
        <v>1136</v>
      </c>
      <c r="H1273" s="1" t="s">
        <v>398</v>
      </c>
    </row>
    <row r="1274" spans="1:9" x14ac:dyDescent="0.3">
      <c r="A1274" s="1" t="s">
        <v>3273</v>
      </c>
      <c r="B1274" s="1" t="s">
        <v>3274</v>
      </c>
      <c r="C1274" s="1" t="s">
        <v>11</v>
      </c>
      <c r="D1274" s="1" t="s">
        <v>44</v>
      </c>
      <c r="E1274" s="1" t="s">
        <v>18</v>
      </c>
      <c r="F1274" s="2">
        <v>44620</v>
      </c>
      <c r="G1274" s="1" t="s">
        <v>244</v>
      </c>
      <c r="H1274" s="1" t="s">
        <v>1123</v>
      </c>
      <c r="I1274">
        <v>2022</v>
      </c>
    </row>
    <row r="1275" spans="1:9" x14ac:dyDescent="0.3">
      <c r="A1275" s="1" t="s">
        <v>3275</v>
      </c>
      <c r="B1275" s="1" t="s">
        <v>3276</v>
      </c>
      <c r="C1275" s="1" t="s">
        <v>11</v>
      </c>
      <c r="D1275" s="1" t="s">
        <v>12</v>
      </c>
      <c r="E1275" s="1" t="s">
        <v>18</v>
      </c>
      <c r="F1275" s="2"/>
      <c r="G1275" s="1" t="s">
        <v>3277</v>
      </c>
      <c r="H1275" s="1" t="s">
        <v>312</v>
      </c>
    </row>
    <row r="1276" spans="1:9" x14ac:dyDescent="0.3">
      <c r="A1276" s="1" t="s">
        <v>3278</v>
      </c>
      <c r="B1276" s="1" t="s">
        <v>3279</v>
      </c>
      <c r="C1276" s="1" t="s">
        <v>31</v>
      </c>
      <c r="D1276" s="1" t="s">
        <v>44</v>
      </c>
      <c r="E1276" s="1" t="s">
        <v>18</v>
      </c>
      <c r="F1276" s="2">
        <v>45292</v>
      </c>
      <c r="G1276" s="1" t="s">
        <v>205</v>
      </c>
      <c r="H1276" s="1" t="s">
        <v>1052</v>
      </c>
      <c r="I1276">
        <v>2024</v>
      </c>
    </row>
    <row r="1277" spans="1:9" x14ac:dyDescent="0.3">
      <c r="A1277" s="1" t="s">
        <v>3280</v>
      </c>
      <c r="B1277" s="1" t="s">
        <v>3281</v>
      </c>
      <c r="C1277" s="1" t="s">
        <v>11</v>
      </c>
      <c r="D1277" s="1" t="s">
        <v>44</v>
      </c>
      <c r="E1277" s="1" t="s">
        <v>18</v>
      </c>
      <c r="F1277" s="2">
        <v>43332</v>
      </c>
      <c r="G1277" s="1" t="s">
        <v>3282</v>
      </c>
      <c r="H1277" s="1" t="s">
        <v>3283</v>
      </c>
      <c r="I1277">
        <v>2018</v>
      </c>
    </row>
    <row r="1278" spans="1:9" x14ac:dyDescent="0.3">
      <c r="A1278" s="1" t="s">
        <v>3284</v>
      </c>
      <c r="B1278" s="1" t="s">
        <v>3285</v>
      </c>
      <c r="C1278" s="1" t="s">
        <v>26</v>
      </c>
      <c r="D1278" s="1" t="s">
        <v>12</v>
      </c>
      <c r="E1278" s="1" t="s">
        <v>18</v>
      </c>
      <c r="F1278" s="2">
        <v>44831</v>
      </c>
      <c r="G1278" s="1" t="s">
        <v>3286</v>
      </c>
      <c r="H1278" s="1" t="s">
        <v>41</v>
      </c>
      <c r="I1278">
        <v>2022</v>
      </c>
    </row>
    <row r="1279" spans="1:9" x14ac:dyDescent="0.3">
      <c r="A1279" s="1" t="s">
        <v>3287</v>
      </c>
      <c r="B1279" s="1" t="s">
        <v>3288</v>
      </c>
      <c r="C1279" s="1" t="s">
        <v>11</v>
      </c>
      <c r="D1279" s="1" t="s">
        <v>12</v>
      </c>
      <c r="E1279" s="1" t="s">
        <v>36</v>
      </c>
      <c r="F1279" s="2">
        <v>44253</v>
      </c>
      <c r="G1279" s="1" t="s">
        <v>2657</v>
      </c>
      <c r="H1279" s="1" t="s">
        <v>3289</v>
      </c>
      <c r="I1279">
        <v>2021</v>
      </c>
    </row>
    <row r="1280" spans="1:9" x14ac:dyDescent="0.3">
      <c r="A1280" s="1" t="s">
        <v>3290</v>
      </c>
      <c r="B1280" s="1" t="s">
        <v>3291</v>
      </c>
      <c r="C1280" s="1" t="s">
        <v>11</v>
      </c>
      <c r="D1280" s="1" t="s">
        <v>12</v>
      </c>
      <c r="E1280" s="1" t="s">
        <v>36</v>
      </c>
      <c r="F1280" s="2"/>
      <c r="G1280" s="1" t="s">
        <v>3292</v>
      </c>
      <c r="H1280" s="1" t="s">
        <v>20</v>
      </c>
    </row>
    <row r="1281" spans="1:9" x14ac:dyDescent="0.3">
      <c r="A1281" s="1" t="s">
        <v>3293</v>
      </c>
      <c r="B1281" s="1" t="s">
        <v>3294</v>
      </c>
      <c r="C1281" s="1" t="s">
        <v>11</v>
      </c>
      <c r="D1281" s="1" t="s">
        <v>12</v>
      </c>
      <c r="E1281" s="1" t="s">
        <v>36</v>
      </c>
      <c r="F1281" s="2"/>
      <c r="G1281" s="1" t="s">
        <v>55</v>
      </c>
      <c r="H1281" s="1" t="s">
        <v>15</v>
      </c>
    </row>
    <row r="1282" spans="1:9" x14ac:dyDescent="0.3">
      <c r="A1282" s="1" t="s">
        <v>3295</v>
      </c>
      <c r="B1282" s="1" t="s">
        <v>3296</v>
      </c>
      <c r="C1282" s="1" t="s">
        <v>11</v>
      </c>
      <c r="D1282" s="1" t="s">
        <v>12</v>
      </c>
      <c r="E1282" s="1" t="s">
        <v>36</v>
      </c>
      <c r="F1282" s="2"/>
      <c r="G1282" s="1" t="s">
        <v>602</v>
      </c>
      <c r="H1282" s="1" t="s">
        <v>541</v>
      </c>
    </row>
    <row r="1283" spans="1:9" x14ac:dyDescent="0.3">
      <c r="A1283" s="1" t="s">
        <v>3297</v>
      </c>
      <c r="B1283" s="1" t="s">
        <v>3298</v>
      </c>
      <c r="C1283" s="1" t="s">
        <v>11</v>
      </c>
      <c r="D1283" s="1" t="s">
        <v>12</v>
      </c>
      <c r="E1283" s="1" t="s">
        <v>13</v>
      </c>
      <c r="F1283" s="2"/>
      <c r="G1283" s="1" t="s">
        <v>55</v>
      </c>
      <c r="H1283" s="1" t="s">
        <v>15</v>
      </c>
    </row>
    <row r="1284" spans="1:9" x14ac:dyDescent="0.3">
      <c r="A1284" s="1" t="s">
        <v>3299</v>
      </c>
      <c r="B1284" s="1" t="s">
        <v>3300</v>
      </c>
      <c r="C1284" s="1" t="s">
        <v>26</v>
      </c>
      <c r="D1284" s="1" t="s">
        <v>44</v>
      </c>
      <c r="E1284" s="1" t="s">
        <v>18</v>
      </c>
      <c r="F1284" s="2"/>
      <c r="G1284" s="1" t="s">
        <v>3301</v>
      </c>
      <c r="H1284" s="1" t="s">
        <v>15</v>
      </c>
    </row>
    <row r="1285" spans="1:9" x14ac:dyDescent="0.3">
      <c r="A1285" s="1" t="s">
        <v>3302</v>
      </c>
      <c r="B1285" s="1" t="s">
        <v>3303</v>
      </c>
      <c r="C1285" s="1" t="s">
        <v>31</v>
      </c>
      <c r="D1285" s="1" t="s">
        <v>12</v>
      </c>
      <c r="E1285" s="1" t="s">
        <v>36</v>
      </c>
      <c r="F1285" s="2">
        <v>45785</v>
      </c>
      <c r="G1285" s="1" t="s">
        <v>3304</v>
      </c>
      <c r="H1285" s="1" t="s">
        <v>15</v>
      </c>
      <c r="I1285">
        <v>2025</v>
      </c>
    </row>
    <row r="1286" spans="1:9" x14ac:dyDescent="0.3">
      <c r="A1286" s="1" t="s">
        <v>3305</v>
      </c>
      <c r="B1286" s="1" t="s">
        <v>3306</v>
      </c>
      <c r="C1286" s="1" t="s">
        <v>11</v>
      </c>
      <c r="D1286" s="1" t="s">
        <v>12</v>
      </c>
      <c r="E1286" s="1" t="s">
        <v>18</v>
      </c>
      <c r="F1286" s="2">
        <v>43318</v>
      </c>
      <c r="G1286" s="1" t="s">
        <v>605</v>
      </c>
      <c r="H1286" s="1" t="s">
        <v>1686</v>
      </c>
      <c r="I1286">
        <v>2018</v>
      </c>
    </row>
    <row r="1287" spans="1:9" x14ac:dyDescent="0.3">
      <c r="A1287" s="1" t="s">
        <v>3307</v>
      </c>
      <c r="B1287" s="1" t="s">
        <v>3308</v>
      </c>
      <c r="C1287" s="1" t="s">
        <v>26</v>
      </c>
      <c r="D1287" s="1" t="s">
        <v>12</v>
      </c>
      <c r="E1287" s="1" t="s">
        <v>150</v>
      </c>
      <c r="F1287" s="2">
        <v>43776</v>
      </c>
      <c r="G1287" s="1" t="s">
        <v>1591</v>
      </c>
      <c r="H1287" s="1" t="s">
        <v>541</v>
      </c>
      <c r="I1287">
        <v>2019</v>
      </c>
    </row>
    <row r="1288" spans="1:9" x14ac:dyDescent="0.3">
      <c r="A1288" s="1" t="s">
        <v>3309</v>
      </c>
      <c r="B1288" s="1" t="s">
        <v>3310</v>
      </c>
      <c r="C1288" s="1" t="s">
        <v>11</v>
      </c>
      <c r="D1288" s="1" t="s">
        <v>44</v>
      </c>
      <c r="E1288" s="1" t="s">
        <v>18</v>
      </c>
      <c r="F1288" s="2"/>
      <c r="G1288" s="1" t="s">
        <v>3311</v>
      </c>
      <c r="H1288" s="1" t="s">
        <v>196</v>
      </c>
    </row>
    <row r="1289" spans="1:9" x14ac:dyDescent="0.3">
      <c r="A1289" s="1" t="s">
        <v>3312</v>
      </c>
      <c r="B1289" s="1" t="s">
        <v>3313</v>
      </c>
      <c r="C1289" s="1" t="s">
        <v>26</v>
      </c>
      <c r="D1289" s="1" t="s">
        <v>12</v>
      </c>
      <c r="E1289" s="1" t="s">
        <v>139</v>
      </c>
      <c r="F1289" s="2"/>
      <c r="G1289" s="1" t="s">
        <v>2363</v>
      </c>
      <c r="H1289" s="1" t="s">
        <v>147</v>
      </c>
    </row>
    <row r="1290" spans="1:9" x14ac:dyDescent="0.3">
      <c r="A1290" s="1" t="s">
        <v>3314</v>
      </c>
      <c r="B1290" s="1" t="s">
        <v>3315</v>
      </c>
      <c r="C1290" s="1" t="s">
        <v>71</v>
      </c>
      <c r="D1290" s="1" t="s">
        <v>12</v>
      </c>
      <c r="E1290" s="1" t="s">
        <v>18</v>
      </c>
      <c r="F1290" s="2">
        <v>44136</v>
      </c>
      <c r="G1290" s="1" t="s">
        <v>37</v>
      </c>
      <c r="H1290" s="1" t="s">
        <v>15</v>
      </c>
      <c r="I1290">
        <v>2020</v>
      </c>
    </row>
    <row r="1291" spans="1:9" x14ac:dyDescent="0.3">
      <c r="A1291" s="1" t="s">
        <v>3316</v>
      </c>
      <c r="B1291" s="1" t="s">
        <v>3317</v>
      </c>
      <c r="C1291" s="1" t="s">
        <v>11</v>
      </c>
      <c r="D1291" s="1" t="s">
        <v>12</v>
      </c>
      <c r="E1291" s="1" t="s">
        <v>18</v>
      </c>
      <c r="F1291" s="2"/>
      <c r="G1291" s="1" t="s">
        <v>202</v>
      </c>
      <c r="H1291" s="1" t="s">
        <v>3318</v>
      </c>
    </row>
    <row r="1292" spans="1:9" x14ac:dyDescent="0.3">
      <c r="A1292" s="1" t="s">
        <v>3319</v>
      </c>
      <c r="B1292" s="1" t="s">
        <v>3320</v>
      </c>
      <c r="C1292" s="1" t="s">
        <v>11</v>
      </c>
      <c r="D1292" s="1" t="s">
        <v>12</v>
      </c>
      <c r="E1292" s="1" t="s">
        <v>13</v>
      </c>
      <c r="F1292" s="2"/>
      <c r="G1292" s="1" t="s">
        <v>1922</v>
      </c>
      <c r="H1292" s="1" t="s">
        <v>15</v>
      </c>
    </row>
    <row r="1293" spans="1:9" x14ac:dyDescent="0.3">
      <c r="A1293" s="1" t="s">
        <v>3321</v>
      </c>
      <c r="B1293" s="1" t="s">
        <v>3322</v>
      </c>
      <c r="C1293" s="1" t="s">
        <v>11</v>
      </c>
      <c r="D1293" s="1" t="s">
        <v>12</v>
      </c>
      <c r="E1293" s="1" t="s">
        <v>139</v>
      </c>
      <c r="F1293" s="2"/>
      <c r="G1293" s="1" t="s">
        <v>3323</v>
      </c>
      <c r="H1293" s="1" t="s">
        <v>41</v>
      </c>
    </row>
    <row r="1294" spans="1:9" x14ac:dyDescent="0.3">
      <c r="A1294" s="1" t="s">
        <v>3324</v>
      </c>
      <c r="B1294" s="1" t="s">
        <v>3325</v>
      </c>
      <c r="C1294" s="1" t="s">
        <v>134</v>
      </c>
      <c r="D1294" s="1" t="s">
        <v>12</v>
      </c>
      <c r="E1294" s="1" t="s">
        <v>150</v>
      </c>
      <c r="F1294" s="2"/>
      <c r="G1294" s="1" t="s">
        <v>55</v>
      </c>
      <c r="H1294" s="1" t="s">
        <v>15</v>
      </c>
    </row>
    <row r="1295" spans="1:9" x14ac:dyDescent="0.3">
      <c r="A1295" s="1" t="s">
        <v>3326</v>
      </c>
      <c r="B1295" s="1" t="s">
        <v>3327</v>
      </c>
      <c r="C1295" s="1" t="s">
        <v>11</v>
      </c>
      <c r="D1295" s="1" t="s">
        <v>12</v>
      </c>
      <c r="E1295" s="1" t="s">
        <v>18</v>
      </c>
      <c r="F1295" s="2">
        <v>43389</v>
      </c>
      <c r="G1295" s="1" t="s">
        <v>2791</v>
      </c>
      <c r="H1295" s="1" t="s">
        <v>15</v>
      </c>
      <c r="I1295">
        <v>2018</v>
      </c>
    </row>
    <row r="1296" spans="1:9" x14ac:dyDescent="0.3">
      <c r="A1296" s="1" t="s">
        <v>3328</v>
      </c>
      <c r="B1296" s="1" t="s">
        <v>3329</v>
      </c>
      <c r="C1296" s="1" t="s">
        <v>11</v>
      </c>
      <c r="D1296" s="1" t="s">
        <v>12</v>
      </c>
      <c r="E1296" s="1" t="s">
        <v>13</v>
      </c>
      <c r="F1296" s="2">
        <v>44132</v>
      </c>
      <c r="G1296" s="1" t="s">
        <v>287</v>
      </c>
      <c r="H1296" s="1" t="s">
        <v>15</v>
      </c>
      <c r="I1296">
        <v>2020</v>
      </c>
    </row>
    <row r="1297" spans="1:9" x14ac:dyDescent="0.3">
      <c r="A1297" s="1" t="s">
        <v>3330</v>
      </c>
      <c r="B1297" s="1" t="s">
        <v>3331</v>
      </c>
      <c r="C1297" s="1" t="s">
        <v>11</v>
      </c>
      <c r="D1297" s="1" t="s">
        <v>44</v>
      </c>
      <c r="E1297" s="1" t="s">
        <v>18</v>
      </c>
      <c r="F1297" s="2">
        <v>44720</v>
      </c>
      <c r="G1297" s="1" t="s">
        <v>202</v>
      </c>
      <c r="H1297" s="1" t="s">
        <v>15</v>
      </c>
      <c r="I1297">
        <v>2022</v>
      </c>
    </row>
    <row r="1298" spans="1:9" x14ac:dyDescent="0.3">
      <c r="A1298" s="1" t="s">
        <v>3332</v>
      </c>
      <c r="B1298" s="1" t="s">
        <v>3333</v>
      </c>
      <c r="C1298" s="1" t="s">
        <v>11</v>
      </c>
      <c r="D1298" s="1" t="s">
        <v>12</v>
      </c>
      <c r="E1298" s="1" t="s">
        <v>13</v>
      </c>
      <c r="F1298" s="2"/>
      <c r="G1298" s="1" t="s">
        <v>55</v>
      </c>
      <c r="H1298" s="1" t="s">
        <v>15</v>
      </c>
    </row>
    <row r="1299" spans="1:9" x14ac:dyDescent="0.3">
      <c r="A1299" s="1" t="s">
        <v>3334</v>
      </c>
      <c r="B1299" s="1" t="s">
        <v>3335</v>
      </c>
      <c r="C1299" s="1" t="s">
        <v>232</v>
      </c>
      <c r="D1299" s="1" t="s">
        <v>12</v>
      </c>
      <c r="E1299" s="1" t="s">
        <v>36</v>
      </c>
      <c r="F1299" s="2"/>
      <c r="G1299" s="1" t="s">
        <v>55</v>
      </c>
      <c r="H1299" s="1" t="s">
        <v>18</v>
      </c>
    </row>
    <row r="1300" spans="1:9" x14ac:dyDescent="0.3">
      <c r="A1300" s="1" t="s">
        <v>3336</v>
      </c>
      <c r="B1300" s="1" t="s">
        <v>3337</v>
      </c>
      <c r="C1300" s="1" t="s">
        <v>31</v>
      </c>
      <c r="D1300" s="1" t="s">
        <v>12</v>
      </c>
      <c r="E1300" s="1" t="s">
        <v>18</v>
      </c>
      <c r="F1300" s="2">
        <v>45848</v>
      </c>
      <c r="G1300" s="1" t="s">
        <v>1034</v>
      </c>
      <c r="H1300" s="1" t="s">
        <v>370</v>
      </c>
      <c r="I1300">
        <v>2025</v>
      </c>
    </row>
    <row r="1301" spans="1:9" x14ac:dyDescent="0.3">
      <c r="A1301" s="1" t="s">
        <v>3338</v>
      </c>
      <c r="B1301" s="1" t="s">
        <v>3339</v>
      </c>
      <c r="C1301" s="1" t="s">
        <v>31</v>
      </c>
      <c r="D1301" s="1" t="s">
        <v>12</v>
      </c>
      <c r="E1301" s="1" t="s">
        <v>36</v>
      </c>
      <c r="F1301" s="2">
        <v>42327</v>
      </c>
      <c r="G1301" s="1" t="s">
        <v>944</v>
      </c>
      <c r="H1301" s="1" t="s">
        <v>15</v>
      </c>
      <c r="I1301">
        <v>2015</v>
      </c>
    </row>
    <row r="1302" spans="1:9" x14ac:dyDescent="0.3">
      <c r="A1302" s="1" t="s">
        <v>3340</v>
      </c>
      <c r="B1302" s="1" t="s">
        <v>3341</v>
      </c>
      <c r="C1302" s="1" t="s">
        <v>31</v>
      </c>
      <c r="D1302" s="1" t="s">
        <v>44</v>
      </c>
      <c r="E1302" s="1" t="s">
        <v>18</v>
      </c>
      <c r="F1302" s="2">
        <v>44259</v>
      </c>
      <c r="G1302" s="1" t="s">
        <v>1243</v>
      </c>
      <c r="H1302" s="1" t="s">
        <v>398</v>
      </c>
      <c r="I1302">
        <v>2021</v>
      </c>
    </row>
    <row r="1303" spans="1:9" x14ac:dyDescent="0.3">
      <c r="A1303" s="1" t="s">
        <v>3342</v>
      </c>
      <c r="B1303" s="1" t="s">
        <v>3343</v>
      </c>
      <c r="C1303" s="1" t="s">
        <v>11</v>
      </c>
      <c r="D1303" s="1" t="s">
        <v>12</v>
      </c>
      <c r="E1303" s="1" t="s">
        <v>18</v>
      </c>
      <c r="F1303" s="2"/>
      <c r="G1303" s="1" t="s">
        <v>23</v>
      </c>
      <c r="H1303" s="1" t="s">
        <v>15</v>
      </c>
    </row>
    <row r="1304" spans="1:9" x14ac:dyDescent="0.3">
      <c r="A1304" s="1" t="s">
        <v>3344</v>
      </c>
      <c r="B1304" s="1" t="s">
        <v>3345</v>
      </c>
      <c r="C1304" s="1" t="s">
        <v>26</v>
      </c>
      <c r="D1304" s="1" t="s">
        <v>44</v>
      </c>
      <c r="E1304" s="1" t="s">
        <v>18</v>
      </c>
      <c r="F1304" s="2">
        <v>45105</v>
      </c>
      <c r="G1304" s="1" t="s">
        <v>3346</v>
      </c>
      <c r="H1304" s="1" t="s">
        <v>665</v>
      </c>
      <c r="I1304">
        <v>2023</v>
      </c>
    </row>
    <row r="1305" spans="1:9" x14ac:dyDescent="0.3">
      <c r="A1305" s="1" t="s">
        <v>3347</v>
      </c>
      <c r="B1305" s="1" t="s">
        <v>3348</v>
      </c>
      <c r="C1305" s="1" t="s">
        <v>11</v>
      </c>
      <c r="D1305" s="1" t="s">
        <v>12</v>
      </c>
      <c r="E1305" s="1" t="s">
        <v>139</v>
      </c>
      <c r="F1305" s="2"/>
      <c r="G1305" s="1" t="s">
        <v>3349</v>
      </c>
      <c r="H1305" s="1" t="s">
        <v>15</v>
      </c>
    </row>
    <row r="1306" spans="1:9" x14ac:dyDescent="0.3">
      <c r="A1306" s="1" t="s">
        <v>3350</v>
      </c>
      <c r="B1306" s="1" t="s">
        <v>3351</v>
      </c>
      <c r="C1306" s="1" t="s">
        <v>31</v>
      </c>
      <c r="D1306" s="1" t="s">
        <v>44</v>
      </c>
      <c r="E1306" s="1" t="s">
        <v>18</v>
      </c>
      <c r="F1306" s="2">
        <v>42736</v>
      </c>
      <c r="G1306" s="1" t="s">
        <v>1231</v>
      </c>
      <c r="H1306" s="1" t="s">
        <v>189</v>
      </c>
      <c r="I1306">
        <v>2017</v>
      </c>
    </row>
    <row r="1307" spans="1:9" x14ac:dyDescent="0.3">
      <c r="A1307" s="1" t="s">
        <v>3352</v>
      </c>
      <c r="B1307" s="1" t="s">
        <v>3353</v>
      </c>
      <c r="C1307" s="1" t="s">
        <v>11</v>
      </c>
      <c r="D1307" s="1" t="s">
        <v>12</v>
      </c>
      <c r="E1307" s="1" t="s">
        <v>36</v>
      </c>
      <c r="F1307" s="2"/>
      <c r="G1307" s="1" t="s">
        <v>3354</v>
      </c>
      <c r="H1307" s="1" t="s">
        <v>20</v>
      </c>
    </row>
    <row r="1308" spans="1:9" x14ac:dyDescent="0.3">
      <c r="A1308" s="1" t="s">
        <v>3355</v>
      </c>
      <c r="B1308" s="1" t="s">
        <v>3356</v>
      </c>
      <c r="C1308" s="1" t="s">
        <v>11</v>
      </c>
      <c r="D1308" s="1" t="s">
        <v>12</v>
      </c>
      <c r="E1308" s="1" t="s">
        <v>18</v>
      </c>
      <c r="F1308" s="2"/>
      <c r="G1308" s="1" t="s">
        <v>1069</v>
      </c>
      <c r="H1308" s="1" t="s">
        <v>3357</v>
      </c>
    </row>
    <row r="1309" spans="1:9" x14ac:dyDescent="0.3">
      <c r="A1309" s="1" t="s">
        <v>3358</v>
      </c>
      <c r="B1309" s="1" t="s">
        <v>3359</v>
      </c>
      <c r="C1309" s="1" t="s">
        <v>11</v>
      </c>
      <c r="D1309" s="1" t="s">
        <v>44</v>
      </c>
      <c r="E1309" s="1" t="s">
        <v>18</v>
      </c>
      <c r="F1309" s="2">
        <v>43774</v>
      </c>
      <c r="G1309" s="1" t="s">
        <v>475</v>
      </c>
      <c r="H1309" s="1" t="s">
        <v>3360</v>
      </c>
      <c r="I1309">
        <v>2019</v>
      </c>
    </row>
    <row r="1310" spans="1:9" x14ac:dyDescent="0.3">
      <c r="A1310" s="1" t="s">
        <v>3361</v>
      </c>
      <c r="B1310" s="1" t="s">
        <v>3362</v>
      </c>
      <c r="C1310" s="1" t="s">
        <v>31</v>
      </c>
      <c r="D1310" s="1" t="s">
        <v>44</v>
      </c>
      <c r="E1310" s="1" t="s">
        <v>18</v>
      </c>
      <c r="F1310" s="2"/>
      <c r="G1310" s="1" t="s">
        <v>3363</v>
      </c>
      <c r="H1310" s="1" t="s">
        <v>3364</v>
      </c>
    </row>
    <row r="1311" spans="1:9" x14ac:dyDescent="0.3">
      <c r="A1311" s="1" t="s">
        <v>3365</v>
      </c>
      <c r="B1311" s="1" t="s">
        <v>3366</v>
      </c>
      <c r="C1311" s="1" t="s">
        <v>11</v>
      </c>
      <c r="D1311" s="1" t="s">
        <v>12</v>
      </c>
      <c r="E1311" s="1" t="s">
        <v>78</v>
      </c>
      <c r="F1311" s="2"/>
      <c r="G1311" s="1" t="s">
        <v>244</v>
      </c>
      <c r="H1311" s="1" t="s">
        <v>3367</v>
      </c>
    </row>
    <row r="1312" spans="1:9" x14ac:dyDescent="0.3">
      <c r="A1312" s="1" t="s">
        <v>3368</v>
      </c>
      <c r="B1312" s="1" t="s">
        <v>3369</v>
      </c>
      <c r="C1312" s="1" t="s">
        <v>11</v>
      </c>
      <c r="D1312" s="1" t="s">
        <v>12</v>
      </c>
      <c r="E1312" s="1" t="s">
        <v>13</v>
      </c>
      <c r="F1312" s="2"/>
      <c r="G1312" s="1" t="s">
        <v>55</v>
      </c>
      <c r="H1312" s="1" t="s">
        <v>15</v>
      </c>
    </row>
    <row r="1313" spans="1:9" x14ac:dyDescent="0.3">
      <c r="A1313" s="1" t="s">
        <v>3370</v>
      </c>
      <c r="B1313" s="1" t="s">
        <v>3371</v>
      </c>
      <c r="C1313" s="1" t="s">
        <v>11</v>
      </c>
      <c r="D1313" s="1" t="s">
        <v>12</v>
      </c>
      <c r="E1313" s="1" t="s">
        <v>13</v>
      </c>
      <c r="F1313" s="2"/>
      <c r="G1313" s="1" t="s">
        <v>55</v>
      </c>
      <c r="H1313" s="1" t="s">
        <v>15</v>
      </c>
    </row>
    <row r="1314" spans="1:9" x14ac:dyDescent="0.3">
      <c r="A1314" s="1" t="s">
        <v>3372</v>
      </c>
      <c r="B1314" s="1" t="s">
        <v>3373</v>
      </c>
      <c r="C1314" s="1" t="s">
        <v>26</v>
      </c>
      <c r="D1314" s="1" t="s">
        <v>44</v>
      </c>
      <c r="E1314" s="1" t="s">
        <v>18</v>
      </c>
      <c r="F1314" s="2">
        <v>44371</v>
      </c>
      <c r="G1314" s="1" t="s">
        <v>244</v>
      </c>
      <c r="H1314" s="1" t="s">
        <v>3374</v>
      </c>
      <c r="I1314">
        <v>2021</v>
      </c>
    </row>
    <row r="1315" spans="1:9" x14ac:dyDescent="0.3">
      <c r="A1315" s="1" t="s">
        <v>3375</v>
      </c>
      <c r="B1315" s="1" t="s">
        <v>3376</v>
      </c>
      <c r="C1315" s="1" t="s">
        <v>11</v>
      </c>
      <c r="D1315" s="1" t="s">
        <v>12</v>
      </c>
      <c r="E1315" s="1" t="s">
        <v>18</v>
      </c>
      <c r="F1315" s="2">
        <v>44287</v>
      </c>
      <c r="G1315" s="1" t="s">
        <v>404</v>
      </c>
      <c r="H1315" s="1" t="s">
        <v>15</v>
      </c>
      <c r="I1315">
        <v>2021</v>
      </c>
    </row>
    <row r="1316" spans="1:9" x14ac:dyDescent="0.3">
      <c r="A1316" s="1" t="s">
        <v>3377</v>
      </c>
      <c r="B1316" s="1" t="s">
        <v>3378</v>
      </c>
      <c r="C1316" s="1" t="s">
        <v>11</v>
      </c>
      <c r="D1316" s="1" t="s">
        <v>12</v>
      </c>
      <c r="E1316" s="1" t="s">
        <v>18</v>
      </c>
      <c r="F1316" s="2"/>
      <c r="G1316" s="1" t="s">
        <v>55</v>
      </c>
      <c r="H1316" s="1" t="s">
        <v>15</v>
      </c>
    </row>
    <row r="1317" spans="1:9" x14ac:dyDescent="0.3">
      <c r="A1317" s="1" t="s">
        <v>3379</v>
      </c>
      <c r="B1317" s="1" t="s">
        <v>3380</v>
      </c>
      <c r="C1317" s="1" t="s">
        <v>11</v>
      </c>
      <c r="D1317" s="1" t="s">
        <v>44</v>
      </c>
      <c r="E1317" s="1" t="s">
        <v>18</v>
      </c>
      <c r="F1317" s="2">
        <v>43311</v>
      </c>
      <c r="G1317" s="1" t="s">
        <v>3381</v>
      </c>
      <c r="H1317" s="1" t="s">
        <v>15</v>
      </c>
      <c r="I1317">
        <v>2018</v>
      </c>
    </row>
    <row r="1318" spans="1:9" x14ac:dyDescent="0.3">
      <c r="A1318" s="1" t="s">
        <v>3382</v>
      </c>
      <c r="B1318" s="1" t="s">
        <v>3383</v>
      </c>
      <c r="C1318" s="1" t="s">
        <v>11</v>
      </c>
      <c r="D1318" s="1" t="s">
        <v>12</v>
      </c>
      <c r="E1318" s="1" t="s">
        <v>13</v>
      </c>
      <c r="F1318" s="2"/>
      <c r="G1318" s="1" t="s">
        <v>676</v>
      </c>
      <c r="H1318" s="1" t="s">
        <v>15</v>
      </c>
    </row>
    <row r="1319" spans="1:9" x14ac:dyDescent="0.3">
      <c r="A1319" s="1" t="s">
        <v>3384</v>
      </c>
      <c r="B1319" s="1" t="s">
        <v>3385</v>
      </c>
      <c r="C1319" s="1" t="s">
        <v>11</v>
      </c>
      <c r="D1319" s="1" t="s">
        <v>12</v>
      </c>
      <c r="E1319" s="1" t="s">
        <v>18</v>
      </c>
      <c r="F1319" s="2"/>
      <c r="G1319" s="1" t="s">
        <v>602</v>
      </c>
      <c r="H1319" s="1" t="s">
        <v>18</v>
      </c>
    </row>
    <row r="1320" spans="1:9" x14ac:dyDescent="0.3">
      <c r="A1320" s="1" t="s">
        <v>3386</v>
      </c>
      <c r="B1320" s="1" t="s">
        <v>3387</v>
      </c>
      <c r="C1320" s="1" t="s">
        <v>11</v>
      </c>
      <c r="D1320" s="1" t="s">
        <v>12</v>
      </c>
      <c r="E1320" s="1" t="s">
        <v>36</v>
      </c>
      <c r="F1320" s="2">
        <v>44405</v>
      </c>
      <c r="G1320" s="1" t="s">
        <v>1647</v>
      </c>
      <c r="H1320" s="1" t="s">
        <v>41</v>
      </c>
      <c r="I1320">
        <v>2021</v>
      </c>
    </row>
    <row r="1321" spans="1:9" x14ac:dyDescent="0.3">
      <c r="A1321" s="1" t="s">
        <v>3388</v>
      </c>
      <c r="B1321" s="1" t="s">
        <v>3389</v>
      </c>
      <c r="C1321" s="1" t="s">
        <v>11</v>
      </c>
      <c r="D1321" s="1" t="s">
        <v>12</v>
      </c>
      <c r="E1321" s="1" t="s">
        <v>36</v>
      </c>
      <c r="F1321" s="2"/>
      <c r="G1321" s="1" t="s">
        <v>1421</v>
      </c>
      <c r="H1321" s="1" t="s">
        <v>85</v>
      </c>
    </row>
    <row r="1322" spans="1:9" x14ac:dyDescent="0.3">
      <c r="A1322" s="1" t="s">
        <v>3390</v>
      </c>
      <c r="B1322" s="1" t="s">
        <v>3391</v>
      </c>
      <c r="C1322" s="1" t="s">
        <v>26</v>
      </c>
      <c r="D1322" s="1" t="s">
        <v>12</v>
      </c>
      <c r="E1322" s="1" t="s">
        <v>78</v>
      </c>
      <c r="F1322" s="2">
        <v>43922</v>
      </c>
      <c r="G1322" s="1" t="s">
        <v>3392</v>
      </c>
      <c r="H1322" s="1" t="s">
        <v>189</v>
      </c>
      <c r="I1322">
        <v>2020</v>
      </c>
    </row>
    <row r="1323" spans="1:9" x14ac:dyDescent="0.3">
      <c r="A1323" s="1" t="s">
        <v>3393</v>
      </c>
      <c r="B1323" s="1" t="s">
        <v>3394</v>
      </c>
      <c r="C1323" s="1" t="s">
        <v>11</v>
      </c>
      <c r="D1323" s="1" t="s">
        <v>44</v>
      </c>
      <c r="E1323" s="1" t="s">
        <v>18</v>
      </c>
      <c r="F1323" s="2"/>
      <c r="G1323" s="1" t="s">
        <v>154</v>
      </c>
      <c r="H1323" s="1" t="s">
        <v>104</v>
      </c>
    </row>
    <row r="1324" spans="1:9" x14ac:dyDescent="0.3">
      <c r="A1324" s="1" t="s">
        <v>3395</v>
      </c>
      <c r="B1324" s="1" t="s">
        <v>3396</v>
      </c>
      <c r="C1324" s="1" t="s">
        <v>31</v>
      </c>
      <c r="D1324" s="1" t="s">
        <v>12</v>
      </c>
      <c r="E1324" s="1" t="s">
        <v>18</v>
      </c>
      <c r="F1324" s="2">
        <v>45127</v>
      </c>
      <c r="G1324" s="1" t="s">
        <v>2657</v>
      </c>
      <c r="H1324" s="1" t="s">
        <v>79</v>
      </c>
      <c r="I1324">
        <v>2023</v>
      </c>
    </row>
    <row r="1325" spans="1:9" x14ac:dyDescent="0.3">
      <c r="A1325" s="1" t="s">
        <v>3397</v>
      </c>
      <c r="B1325" s="1" t="s">
        <v>3398</v>
      </c>
      <c r="C1325" s="1" t="s">
        <v>11</v>
      </c>
      <c r="D1325" s="1" t="s">
        <v>12</v>
      </c>
      <c r="E1325" s="1" t="s">
        <v>78</v>
      </c>
      <c r="F1325" s="2"/>
      <c r="G1325" s="1" t="s">
        <v>55</v>
      </c>
      <c r="H1325" s="1" t="s">
        <v>370</v>
      </c>
    </row>
    <row r="1326" spans="1:9" x14ac:dyDescent="0.3">
      <c r="A1326" s="1" t="s">
        <v>3399</v>
      </c>
      <c r="B1326" s="1" t="s">
        <v>3400</v>
      </c>
      <c r="C1326" s="1" t="s">
        <v>11</v>
      </c>
      <c r="D1326" s="1" t="s">
        <v>44</v>
      </c>
      <c r="E1326" s="1" t="s">
        <v>18</v>
      </c>
      <c r="F1326" s="2"/>
      <c r="G1326" s="1" t="s">
        <v>1126</v>
      </c>
      <c r="H1326" s="1" t="s">
        <v>175</v>
      </c>
    </row>
    <row r="1327" spans="1:9" x14ac:dyDescent="0.3">
      <c r="A1327" s="1" t="s">
        <v>3401</v>
      </c>
      <c r="B1327" s="1" t="s">
        <v>3402</v>
      </c>
      <c r="C1327" s="1" t="s">
        <v>11</v>
      </c>
      <c r="D1327" s="1" t="s">
        <v>12</v>
      </c>
      <c r="E1327" s="1" t="s">
        <v>139</v>
      </c>
      <c r="F1327" s="2"/>
      <c r="G1327" s="1" t="s">
        <v>294</v>
      </c>
      <c r="H1327" s="1" t="s">
        <v>312</v>
      </c>
    </row>
    <row r="1328" spans="1:9" x14ac:dyDescent="0.3">
      <c r="A1328" s="1" t="s">
        <v>3403</v>
      </c>
      <c r="B1328" s="1" t="s">
        <v>3404</v>
      </c>
      <c r="C1328" s="1" t="s">
        <v>11</v>
      </c>
      <c r="D1328" s="1" t="s">
        <v>12</v>
      </c>
      <c r="E1328" s="1" t="s">
        <v>18</v>
      </c>
      <c r="F1328" s="2"/>
      <c r="G1328" s="1" t="s">
        <v>618</v>
      </c>
      <c r="H1328" s="1" t="s">
        <v>15</v>
      </c>
    </row>
    <row r="1329" spans="1:9" x14ac:dyDescent="0.3">
      <c r="A1329" s="1" t="s">
        <v>3405</v>
      </c>
      <c r="B1329" s="1" t="s">
        <v>3406</v>
      </c>
      <c r="C1329" s="1" t="s">
        <v>11</v>
      </c>
      <c r="D1329" s="1" t="s">
        <v>44</v>
      </c>
      <c r="E1329" s="1" t="s">
        <v>18</v>
      </c>
      <c r="F1329" s="2">
        <v>40210</v>
      </c>
      <c r="G1329" s="1" t="s">
        <v>88</v>
      </c>
      <c r="H1329" s="1" t="s">
        <v>15</v>
      </c>
      <c r="I1329">
        <v>2010</v>
      </c>
    </row>
    <row r="1330" spans="1:9" x14ac:dyDescent="0.3">
      <c r="A1330" s="1" t="s">
        <v>3407</v>
      </c>
      <c r="B1330" s="1" t="s">
        <v>3408</v>
      </c>
      <c r="C1330" s="1" t="s">
        <v>11</v>
      </c>
      <c r="D1330" s="1" t="s">
        <v>12</v>
      </c>
      <c r="E1330" s="1" t="s">
        <v>13</v>
      </c>
      <c r="F1330" s="2">
        <v>43577</v>
      </c>
      <c r="G1330" s="1" t="s">
        <v>3409</v>
      </c>
      <c r="H1330" s="1" t="s">
        <v>15</v>
      </c>
      <c r="I1330">
        <v>2019</v>
      </c>
    </row>
    <row r="1331" spans="1:9" x14ac:dyDescent="0.3">
      <c r="A1331" s="1" t="s">
        <v>3410</v>
      </c>
      <c r="B1331" s="1" t="s">
        <v>3411</v>
      </c>
      <c r="C1331" s="1" t="s">
        <v>11</v>
      </c>
      <c r="D1331" s="1" t="s">
        <v>12</v>
      </c>
      <c r="E1331" s="1" t="s">
        <v>36</v>
      </c>
      <c r="F1331" s="2"/>
      <c r="G1331" s="1" t="s">
        <v>3412</v>
      </c>
      <c r="H1331" s="1" t="s">
        <v>20</v>
      </c>
    </row>
    <row r="1332" spans="1:9" x14ac:dyDescent="0.3">
      <c r="A1332" s="1" t="s">
        <v>3413</v>
      </c>
      <c r="B1332" s="1" t="s">
        <v>3414</v>
      </c>
      <c r="C1332" s="1" t="s">
        <v>134</v>
      </c>
      <c r="D1332" s="1" t="s">
        <v>44</v>
      </c>
      <c r="E1332" s="1" t="s">
        <v>18</v>
      </c>
      <c r="F1332" s="2"/>
      <c r="G1332" s="1" t="s">
        <v>3415</v>
      </c>
      <c r="H1332" s="1" t="s">
        <v>15</v>
      </c>
    </row>
    <row r="1333" spans="1:9" x14ac:dyDescent="0.3">
      <c r="A1333" s="1" t="s">
        <v>3416</v>
      </c>
      <c r="B1333" s="1" t="s">
        <v>3417</v>
      </c>
      <c r="C1333" s="1" t="s">
        <v>11</v>
      </c>
      <c r="D1333" s="1" t="s">
        <v>12</v>
      </c>
      <c r="E1333" s="1" t="s">
        <v>150</v>
      </c>
      <c r="F1333" s="2">
        <v>42711</v>
      </c>
      <c r="G1333" s="1" t="s">
        <v>55</v>
      </c>
      <c r="H1333" s="1" t="s">
        <v>825</v>
      </c>
      <c r="I1333">
        <v>2016</v>
      </c>
    </row>
    <row r="1334" spans="1:9" x14ac:dyDescent="0.3">
      <c r="A1334" s="1" t="s">
        <v>3418</v>
      </c>
      <c r="B1334" s="1" t="s">
        <v>3419</v>
      </c>
      <c r="C1334" s="1" t="s">
        <v>232</v>
      </c>
      <c r="D1334" s="1" t="s">
        <v>12</v>
      </c>
      <c r="E1334" s="1" t="s">
        <v>18</v>
      </c>
      <c r="F1334" s="2"/>
      <c r="G1334" s="1" t="s">
        <v>929</v>
      </c>
      <c r="H1334" s="1" t="s">
        <v>15</v>
      </c>
    </row>
    <row r="1335" spans="1:9" x14ac:dyDescent="0.3">
      <c r="A1335" s="1" t="s">
        <v>3420</v>
      </c>
      <c r="B1335" s="1" t="s">
        <v>3421</v>
      </c>
      <c r="C1335" s="1" t="s">
        <v>413</v>
      </c>
      <c r="D1335" s="1" t="s">
        <v>12</v>
      </c>
      <c r="E1335" s="1" t="s">
        <v>78</v>
      </c>
      <c r="F1335" s="2">
        <v>44400</v>
      </c>
      <c r="G1335" s="1" t="s">
        <v>810</v>
      </c>
      <c r="H1335" s="1" t="s">
        <v>3422</v>
      </c>
      <c r="I1335">
        <v>2021</v>
      </c>
    </row>
    <row r="1336" spans="1:9" x14ac:dyDescent="0.3">
      <c r="A1336" s="1" t="s">
        <v>3423</v>
      </c>
      <c r="B1336" s="1" t="s">
        <v>3424</v>
      </c>
      <c r="C1336" s="1" t="s">
        <v>11</v>
      </c>
      <c r="D1336" s="1" t="s">
        <v>12</v>
      </c>
      <c r="E1336" s="1" t="s">
        <v>139</v>
      </c>
      <c r="F1336" s="2"/>
      <c r="G1336" s="1" t="s">
        <v>578</v>
      </c>
      <c r="H1336" s="1" t="s">
        <v>15</v>
      </c>
    </row>
    <row r="1337" spans="1:9" x14ac:dyDescent="0.3">
      <c r="A1337" s="1" t="s">
        <v>3425</v>
      </c>
      <c r="B1337" s="1" t="s">
        <v>3426</v>
      </c>
      <c r="C1337" s="1" t="s">
        <v>26</v>
      </c>
      <c r="D1337" s="1" t="s">
        <v>12</v>
      </c>
      <c r="E1337" s="1" t="s">
        <v>13</v>
      </c>
      <c r="F1337" s="2"/>
      <c r="G1337" s="1" t="s">
        <v>157</v>
      </c>
      <c r="H1337" s="1" t="s">
        <v>15</v>
      </c>
    </row>
    <row r="1338" spans="1:9" x14ac:dyDescent="0.3">
      <c r="A1338" s="1" t="s">
        <v>3427</v>
      </c>
      <c r="B1338" s="1" t="s">
        <v>3428</v>
      </c>
      <c r="C1338" s="1" t="s">
        <v>71</v>
      </c>
      <c r="D1338" s="1" t="s">
        <v>12</v>
      </c>
      <c r="E1338" s="1" t="s">
        <v>78</v>
      </c>
      <c r="F1338" s="2">
        <v>40156</v>
      </c>
      <c r="G1338" s="1" t="s">
        <v>3429</v>
      </c>
      <c r="H1338" s="1" t="s">
        <v>3430</v>
      </c>
      <c r="I1338">
        <v>2009</v>
      </c>
    </row>
    <row r="1339" spans="1:9" x14ac:dyDescent="0.3">
      <c r="A1339" s="1" t="s">
        <v>3431</v>
      </c>
      <c r="B1339" s="1" t="s">
        <v>3432</v>
      </c>
      <c r="C1339" s="1" t="s">
        <v>11</v>
      </c>
      <c r="D1339" s="1" t="s">
        <v>12</v>
      </c>
      <c r="E1339" s="1" t="s">
        <v>139</v>
      </c>
      <c r="F1339" s="2"/>
      <c r="G1339" s="1" t="s">
        <v>2372</v>
      </c>
      <c r="H1339" s="1" t="s">
        <v>15</v>
      </c>
    </row>
    <row r="1340" spans="1:9" x14ac:dyDescent="0.3">
      <c r="A1340" s="1" t="s">
        <v>3433</v>
      </c>
      <c r="B1340" s="1" t="s">
        <v>3434</v>
      </c>
      <c r="C1340" s="1" t="s">
        <v>11</v>
      </c>
      <c r="D1340" s="1" t="s">
        <v>12</v>
      </c>
      <c r="E1340" s="1" t="s">
        <v>36</v>
      </c>
      <c r="F1340" s="2">
        <v>39686</v>
      </c>
      <c r="G1340" s="1" t="s">
        <v>281</v>
      </c>
      <c r="H1340" s="1" t="s">
        <v>15</v>
      </c>
      <c r="I1340">
        <v>2008</v>
      </c>
    </row>
    <row r="1341" spans="1:9" x14ac:dyDescent="0.3">
      <c r="A1341" s="1" t="s">
        <v>3435</v>
      </c>
      <c r="B1341" s="1" t="s">
        <v>3436</v>
      </c>
      <c r="C1341" s="1" t="s">
        <v>134</v>
      </c>
      <c r="D1341" s="1" t="s">
        <v>12</v>
      </c>
      <c r="E1341" s="1" t="s">
        <v>36</v>
      </c>
      <c r="F1341" s="2">
        <v>42829</v>
      </c>
      <c r="G1341" s="1" t="s">
        <v>3437</v>
      </c>
      <c r="H1341" s="1" t="s">
        <v>3438</v>
      </c>
      <c r="I1341">
        <v>2017</v>
      </c>
    </row>
    <row r="1342" spans="1:9" x14ac:dyDescent="0.3">
      <c r="A1342" s="1" t="s">
        <v>3439</v>
      </c>
      <c r="B1342" s="1" t="s">
        <v>3440</v>
      </c>
      <c r="C1342" s="1" t="s">
        <v>11</v>
      </c>
      <c r="D1342" s="1" t="s">
        <v>12</v>
      </c>
      <c r="E1342" s="1" t="s">
        <v>18</v>
      </c>
      <c r="F1342" s="2">
        <v>43601</v>
      </c>
      <c r="G1342" s="1" t="s">
        <v>602</v>
      </c>
      <c r="H1342" s="1" t="s">
        <v>15</v>
      </c>
      <c r="I1342">
        <v>2019</v>
      </c>
    </row>
    <row r="1343" spans="1:9" x14ac:dyDescent="0.3">
      <c r="A1343" s="1" t="s">
        <v>3441</v>
      </c>
      <c r="B1343" s="1" t="s">
        <v>3442</v>
      </c>
      <c r="C1343" s="1" t="s">
        <v>11</v>
      </c>
      <c r="D1343" s="1" t="s">
        <v>12</v>
      </c>
      <c r="E1343" s="1" t="s">
        <v>13</v>
      </c>
      <c r="F1343" s="2"/>
      <c r="G1343" s="1" t="s">
        <v>55</v>
      </c>
      <c r="H1343" s="1" t="s">
        <v>15</v>
      </c>
    </row>
    <row r="1344" spans="1:9" x14ac:dyDescent="0.3">
      <c r="A1344" s="1" t="s">
        <v>3443</v>
      </c>
      <c r="B1344" s="1" t="s">
        <v>3444</v>
      </c>
      <c r="C1344" s="1" t="s">
        <v>11</v>
      </c>
      <c r="D1344" s="1" t="s">
        <v>12</v>
      </c>
      <c r="E1344" s="1" t="s">
        <v>36</v>
      </c>
      <c r="F1344" s="2"/>
      <c r="G1344" s="1" t="s">
        <v>270</v>
      </c>
      <c r="H1344" s="1" t="s">
        <v>18</v>
      </c>
    </row>
    <row r="1345" spans="1:9" x14ac:dyDescent="0.3">
      <c r="A1345" s="1" t="s">
        <v>3445</v>
      </c>
      <c r="B1345" s="1" t="s">
        <v>3446</v>
      </c>
      <c r="C1345" s="1" t="s">
        <v>11</v>
      </c>
      <c r="D1345" s="1" t="s">
        <v>12</v>
      </c>
      <c r="E1345" s="1" t="s">
        <v>78</v>
      </c>
      <c r="F1345" s="2"/>
      <c r="G1345" s="1" t="s">
        <v>384</v>
      </c>
      <c r="H1345" s="1" t="s">
        <v>15</v>
      </c>
    </row>
    <row r="1346" spans="1:9" x14ac:dyDescent="0.3">
      <c r="A1346" s="1" t="s">
        <v>3447</v>
      </c>
      <c r="B1346" s="1" t="s">
        <v>3448</v>
      </c>
      <c r="C1346" s="1" t="s">
        <v>26</v>
      </c>
      <c r="D1346" s="1" t="s">
        <v>44</v>
      </c>
      <c r="E1346" s="1" t="s">
        <v>18</v>
      </c>
      <c r="F1346" s="2">
        <v>43160</v>
      </c>
      <c r="G1346" s="1" t="s">
        <v>3449</v>
      </c>
      <c r="H1346" s="1" t="s">
        <v>73</v>
      </c>
      <c r="I1346">
        <v>2018</v>
      </c>
    </row>
    <row r="1347" spans="1:9" x14ac:dyDescent="0.3">
      <c r="A1347" s="1" t="s">
        <v>3450</v>
      </c>
      <c r="B1347" s="1" t="s">
        <v>3451</v>
      </c>
      <c r="C1347" s="1" t="s">
        <v>11</v>
      </c>
      <c r="D1347" s="1" t="s">
        <v>12</v>
      </c>
      <c r="E1347" s="1" t="s">
        <v>18</v>
      </c>
      <c r="F1347" s="2">
        <v>42736</v>
      </c>
      <c r="G1347" s="1" t="s">
        <v>3452</v>
      </c>
      <c r="H1347" s="1" t="s">
        <v>112</v>
      </c>
      <c r="I1347">
        <v>2017</v>
      </c>
    </row>
    <row r="1348" spans="1:9" x14ac:dyDescent="0.3">
      <c r="A1348" s="1" t="s">
        <v>3453</v>
      </c>
      <c r="B1348" s="1" t="s">
        <v>3454</v>
      </c>
      <c r="C1348" s="1" t="s">
        <v>11</v>
      </c>
      <c r="D1348" s="1" t="s">
        <v>12</v>
      </c>
      <c r="E1348" s="1" t="s">
        <v>18</v>
      </c>
      <c r="F1348" s="2">
        <v>42851</v>
      </c>
      <c r="G1348" s="1" t="s">
        <v>1672</v>
      </c>
      <c r="H1348" s="1" t="s">
        <v>136</v>
      </c>
      <c r="I1348">
        <v>2017</v>
      </c>
    </row>
    <row r="1349" spans="1:9" x14ac:dyDescent="0.3">
      <c r="A1349" s="1" t="s">
        <v>3455</v>
      </c>
      <c r="B1349" s="1" t="s">
        <v>3456</v>
      </c>
      <c r="C1349" s="1" t="s">
        <v>134</v>
      </c>
      <c r="D1349" s="1" t="s">
        <v>12</v>
      </c>
      <c r="E1349" s="1" t="s">
        <v>78</v>
      </c>
      <c r="F1349" s="2"/>
      <c r="G1349" s="1" t="s">
        <v>115</v>
      </c>
      <c r="H1349" s="1" t="s">
        <v>3457</v>
      </c>
    </row>
    <row r="1350" spans="1:9" x14ac:dyDescent="0.3">
      <c r="A1350" s="1" t="s">
        <v>3458</v>
      </c>
      <c r="B1350" s="1" t="s">
        <v>3459</v>
      </c>
      <c r="C1350" s="1" t="s">
        <v>11</v>
      </c>
      <c r="D1350" s="1" t="s">
        <v>44</v>
      </c>
      <c r="E1350" s="1" t="s">
        <v>18</v>
      </c>
      <c r="F1350" s="2">
        <v>43213</v>
      </c>
      <c r="G1350" s="1" t="s">
        <v>3460</v>
      </c>
      <c r="H1350" s="1" t="s">
        <v>196</v>
      </c>
      <c r="I1350">
        <v>2018</v>
      </c>
    </row>
    <row r="1351" spans="1:9" x14ac:dyDescent="0.3">
      <c r="A1351" s="1" t="s">
        <v>3461</v>
      </c>
      <c r="B1351" s="1" t="s">
        <v>3462</v>
      </c>
      <c r="C1351" s="1" t="s">
        <v>71</v>
      </c>
      <c r="D1351" s="1" t="s">
        <v>44</v>
      </c>
      <c r="E1351" s="1" t="s">
        <v>18</v>
      </c>
      <c r="F1351" s="2">
        <v>39780</v>
      </c>
      <c r="G1351" s="1" t="s">
        <v>1297</v>
      </c>
      <c r="H1351" s="1" t="s">
        <v>73</v>
      </c>
      <c r="I1351">
        <v>2008</v>
      </c>
    </row>
    <row r="1352" spans="1:9" x14ac:dyDescent="0.3">
      <c r="A1352" s="1" t="s">
        <v>3463</v>
      </c>
      <c r="B1352" s="1" t="s">
        <v>3464</v>
      </c>
      <c r="C1352" s="1" t="s">
        <v>11</v>
      </c>
      <c r="D1352" s="1" t="s">
        <v>44</v>
      </c>
      <c r="E1352" s="1" t="s">
        <v>18</v>
      </c>
      <c r="F1352" s="2"/>
      <c r="G1352" s="1" t="s">
        <v>3465</v>
      </c>
      <c r="H1352" s="1" t="s">
        <v>15</v>
      </c>
    </row>
    <row r="1353" spans="1:9" x14ac:dyDescent="0.3">
      <c r="A1353" s="1" t="s">
        <v>3466</v>
      </c>
      <c r="B1353" s="1" t="s">
        <v>3467</v>
      </c>
      <c r="C1353" s="1" t="s">
        <v>31</v>
      </c>
      <c r="D1353" s="1" t="s">
        <v>12</v>
      </c>
      <c r="E1353" s="1" t="s">
        <v>150</v>
      </c>
      <c r="F1353" s="2">
        <v>45399</v>
      </c>
      <c r="G1353" s="1" t="s">
        <v>55</v>
      </c>
      <c r="H1353" s="1" t="s">
        <v>15</v>
      </c>
      <c r="I1353">
        <v>2024</v>
      </c>
    </row>
    <row r="1354" spans="1:9" x14ac:dyDescent="0.3">
      <c r="A1354" s="1" t="s">
        <v>3468</v>
      </c>
      <c r="B1354" s="1" t="s">
        <v>3469</v>
      </c>
      <c r="C1354" s="1" t="s">
        <v>11</v>
      </c>
      <c r="D1354" s="1" t="s">
        <v>12</v>
      </c>
      <c r="E1354" s="1" t="s">
        <v>13</v>
      </c>
      <c r="F1354" s="2"/>
      <c r="G1354" s="1" t="s">
        <v>55</v>
      </c>
      <c r="H1354" s="1" t="s">
        <v>15</v>
      </c>
    </row>
    <row r="1355" spans="1:9" x14ac:dyDescent="0.3">
      <c r="A1355" s="1" t="s">
        <v>3470</v>
      </c>
      <c r="B1355" s="1" t="s">
        <v>3471</v>
      </c>
      <c r="C1355" s="1" t="s">
        <v>11</v>
      </c>
      <c r="D1355" s="1" t="s">
        <v>12</v>
      </c>
      <c r="E1355" s="1" t="s">
        <v>36</v>
      </c>
      <c r="F1355" s="2"/>
      <c r="G1355" s="1" t="s">
        <v>3472</v>
      </c>
      <c r="H1355" s="1" t="s">
        <v>775</v>
      </c>
    </row>
    <row r="1356" spans="1:9" x14ac:dyDescent="0.3">
      <c r="A1356" s="1" t="s">
        <v>3473</v>
      </c>
      <c r="B1356" s="1" t="s">
        <v>3474</v>
      </c>
      <c r="C1356" s="1" t="s">
        <v>11</v>
      </c>
      <c r="D1356" s="1" t="s">
        <v>12</v>
      </c>
      <c r="E1356" s="1" t="s">
        <v>13</v>
      </c>
      <c r="F1356" s="2">
        <v>42192</v>
      </c>
      <c r="G1356" s="1" t="s">
        <v>287</v>
      </c>
      <c r="H1356" s="1" t="s">
        <v>15</v>
      </c>
      <c r="I1356">
        <v>2015</v>
      </c>
    </row>
    <row r="1357" spans="1:9" x14ac:dyDescent="0.3">
      <c r="A1357" s="1" t="s">
        <v>3475</v>
      </c>
      <c r="B1357" s="1" t="s">
        <v>3476</v>
      </c>
      <c r="C1357" s="1" t="s">
        <v>71</v>
      </c>
      <c r="D1357" s="1" t="s">
        <v>44</v>
      </c>
      <c r="E1357" s="1" t="s">
        <v>18</v>
      </c>
      <c r="F1357" s="2">
        <v>45646</v>
      </c>
      <c r="G1357" s="1" t="s">
        <v>3477</v>
      </c>
      <c r="H1357" s="1" t="s">
        <v>15</v>
      </c>
      <c r="I1357">
        <v>2024</v>
      </c>
    </row>
    <row r="1358" spans="1:9" x14ac:dyDescent="0.3">
      <c r="A1358" s="1" t="s">
        <v>3478</v>
      </c>
      <c r="B1358" s="1" t="s">
        <v>3479</v>
      </c>
      <c r="C1358" s="1" t="s">
        <v>11</v>
      </c>
      <c r="D1358" s="1" t="s">
        <v>12</v>
      </c>
      <c r="E1358" s="1" t="s">
        <v>13</v>
      </c>
      <c r="F1358" s="2"/>
      <c r="G1358" s="1" t="s">
        <v>1922</v>
      </c>
      <c r="H1358" s="1" t="s">
        <v>15</v>
      </c>
    </row>
    <row r="1359" spans="1:9" x14ac:dyDescent="0.3">
      <c r="A1359" s="1" t="s">
        <v>3480</v>
      </c>
      <c r="B1359" s="1" t="s">
        <v>3481</v>
      </c>
      <c r="C1359" s="1" t="s">
        <v>11</v>
      </c>
      <c r="D1359" s="1" t="s">
        <v>44</v>
      </c>
      <c r="E1359" s="1" t="s">
        <v>18</v>
      </c>
      <c r="F1359" s="2"/>
      <c r="G1359" s="1" t="s">
        <v>1875</v>
      </c>
      <c r="H1359" s="1" t="s">
        <v>15</v>
      </c>
    </row>
    <row r="1360" spans="1:9" x14ac:dyDescent="0.3">
      <c r="A1360" s="1" t="s">
        <v>3482</v>
      </c>
      <c r="B1360" s="1" t="s">
        <v>3483</v>
      </c>
      <c r="C1360" s="1" t="s">
        <v>11</v>
      </c>
      <c r="D1360" s="1" t="s">
        <v>12</v>
      </c>
      <c r="E1360" s="1" t="s">
        <v>18</v>
      </c>
      <c r="F1360" s="2"/>
      <c r="G1360" s="1" t="s">
        <v>3484</v>
      </c>
      <c r="H1360" s="1" t="s">
        <v>15</v>
      </c>
    </row>
    <row r="1361" spans="1:9" x14ac:dyDescent="0.3">
      <c r="A1361" s="1" t="s">
        <v>3485</v>
      </c>
      <c r="B1361" s="1" t="s">
        <v>3486</v>
      </c>
      <c r="C1361" s="1" t="s">
        <v>11</v>
      </c>
      <c r="D1361" s="1" t="s">
        <v>12</v>
      </c>
      <c r="E1361" s="1" t="s">
        <v>18</v>
      </c>
      <c r="F1361" s="2">
        <v>42879</v>
      </c>
      <c r="G1361" s="1" t="s">
        <v>871</v>
      </c>
      <c r="H1361" s="1" t="s">
        <v>15</v>
      </c>
      <c r="I1361">
        <v>2017</v>
      </c>
    </row>
    <row r="1362" spans="1:9" x14ac:dyDescent="0.3">
      <c r="A1362" s="1" t="s">
        <v>3487</v>
      </c>
      <c r="B1362" s="1" t="s">
        <v>3488</v>
      </c>
      <c r="C1362" s="1" t="s">
        <v>11</v>
      </c>
      <c r="D1362" s="1" t="s">
        <v>12</v>
      </c>
      <c r="E1362" s="1" t="s">
        <v>18</v>
      </c>
      <c r="F1362" s="2"/>
      <c r="G1362" s="1" t="s">
        <v>594</v>
      </c>
      <c r="H1362" s="1" t="s">
        <v>15</v>
      </c>
    </row>
    <row r="1363" spans="1:9" x14ac:dyDescent="0.3">
      <c r="A1363" s="1" t="s">
        <v>3489</v>
      </c>
      <c r="B1363" s="1" t="s">
        <v>3490</v>
      </c>
      <c r="C1363" s="1" t="s">
        <v>11</v>
      </c>
      <c r="D1363" s="1" t="s">
        <v>12</v>
      </c>
      <c r="E1363" s="1" t="s">
        <v>139</v>
      </c>
      <c r="F1363" s="2"/>
      <c r="G1363" s="1" t="s">
        <v>1825</v>
      </c>
      <c r="H1363" s="1" t="s">
        <v>136</v>
      </c>
    </row>
    <row r="1364" spans="1:9" x14ac:dyDescent="0.3">
      <c r="A1364" s="1" t="s">
        <v>3491</v>
      </c>
      <c r="B1364" s="1" t="s">
        <v>3492</v>
      </c>
      <c r="C1364" s="1" t="s">
        <v>232</v>
      </c>
      <c r="D1364" s="1" t="s">
        <v>44</v>
      </c>
      <c r="E1364" s="1" t="s">
        <v>18</v>
      </c>
      <c r="F1364" s="2"/>
      <c r="G1364" s="1" t="s">
        <v>103</v>
      </c>
      <c r="H1364" s="1" t="s">
        <v>18</v>
      </c>
    </row>
    <row r="1365" spans="1:9" x14ac:dyDescent="0.3">
      <c r="A1365" s="1" t="s">
        <v>3493</v>
      </c>
      <c r="B1365" s="1" t="s">
        <v>3494</v>
      </c>
      <c r="C1365" s="1" t="s">
        <v>11</v>
      </c>
      <c r="D1365" s="1" t="s">
        <v>44</v>
      </c>
      <c r="E1365" s="1" t="s">
        <v>18</v>
      </c>
      <c r="F1365" s="2"/>
      <c r="G1365" s="1" t="s">
        <v>2879</v>
      </c>
      <c r="H1365" s="1" t="s">
        <v>552</v>
      </c>
    </row>
    <row r="1366" spans="1:9" x14ac:dyDescent="0.3">
      <c r="A1366" s="1" t="s">
        <v>3495</v>
      </c>
      <c r="B1366" s="1" t="s">
        <v>3496</v>
      </c>
      <c r="C1366" s="1" t="s">
        <v>11</v>
      </c>
      <c r="D1366" s="1" t="s">
        <v>12</v>
      </c>
      <c r="E1366" s="1" t="s">
        <v>13</v>
      </c>
      <c r="F1366" s="2">
        <v>42793</v>
      </c>
      <c r="G1366" s="1" t="s">
        <v>287</v>
      </c>
      <c r="H1366" s="1" t="s">
        <v>15</v>
      </c>
      <c r="I1366">
        <v>2017</v>
      </c>
    </row>
    <row r="1367" spans="1:9" x14ac:dyDescent="0.3">
      <c r="A1367" s="1" t="s">
        <v>3497</v>
      </c>
      <c r="B1367" s="1" t="s">
        <v>3498</v>
      </c>
      <c r="C1367" s="1" t="s">
        <v>11</v>
      </c>
      <c r="D1367" s="1" t="s">
        <v>12</v>
      </c>
      <c r="E1367" s="1" t="s">
        <v>36</v>
      </c>
      <c r="F1367" s="2"/>
      <c r="G1367" s="1" t="s">
        <v>3499</v>
      </c>
      <c r="H1367" s="1" t="s">
        <v>20</v>
      </c>
    </row>
    <row r="1368" spans="1:9" x14ac:dyDescent="0.3">
      <c r="A1368" s="1" t="s">
        <v>3500</v>
      </c>
      <c r="B1368" s="1" t="s">
        <v>3501</v>
      </c>
      <c r="C1368" s="1" t="s">
        <v>11</v>
      </c>
      <c r="D1368" s="1" t="s">
        <v>12</v>
      </c>
      <c r="E1368" s="1" t="s">
        <v>150</v>
      </c>
      <c r="F1368" s="2"/>
      <c r="G1368" s="1" t="s">
        <v>146</v>
      </c>
      <c r="H1368" s="1" t="s">
        <v>147</v>
      </c>
    </row>
    <row r="1369" spans="1:9" x14ac:dyDescent="0.3">
      <c r="A1369" s="1" t="s">
        <v>3502</v>
      </c>
      <c r="B1369" s="1" t="s">
        <v>3503</v>
      </c>
      <c r="C1369" s="1" t="s">
        <v>11</v>
      </c>
      <c r="D1369" s="1" t="s">
        <v>44</v>
      </c>
      <c r="E1369" s="1" t="s">
        <v>18</v>
      </c>
      <c r="F1369" s="2">
        <v>42766</v>
      </c>
      <c r="G1369" s="1" t="s">
        <v>1951</v>
      </c>
      <c r="H1369" s="1" t="s">
        <v>1052</v>
      </c>
      <c r="I1369">
        <v>2017</v>
      </c>
    </row>
    <row r="1370" spans="1:9" x14ac:dyDescent="0.3">
      <c r="A1370" s="1" t="s">
        <v>3504</v>
      </c>
      <c r="B1370" s="1" t="s">
        <v>3505</v>
      </c>
      <c r="C1370" s="1" t="s">
        <v>11</v>
      </c>
      <c r="D1370" s="1" t="s">
        <v>12</v>
      </c>
      <c r="E1370" s="1" t="s">
        <v>13</v>
      </c>
      <c r="F1370" s="2"/>
      <c r="G1370" s="1" t="s">
        <v>1090</v>
      </c>
      <c r="H1370" s="1" t="s">
        <v>136</v>
      </c>
    </row>
    <row r="1371" spans="1:9" x14ac:dyDescent="0.3">
      <c r="A1371" s="1" t="s">
        <v>3506</v>
      </c>
      <c r="B1371" s="1" t="s">
        <v>3507</v>
      </c>
      <c r="C1371" s="1" t="s">
        <v>11</v>
      </c>
      <c r="D1371" s="1" t="s">
        <v>12</v>
      </c>
      <c r="E1371" s="1" t="s">
        <v>36</v>
      </c>
      <c r="F1371" s="2">
        <v>38974</v>
      </c>
      <c r="G1371" s="1" t="s">
        <v>944</v>
      </c>
      <c r="H1371" s="1" t="s">
        <v>15</v>
      </c>
      <c r="I1371">
        <v>2006</v>
      </c>
    </row>
    <row r="1372" spans="1:9" x14ac:dyDescent="0.3">
      <c r="A1372" s="1" t="s">
        <v>3508</v>
      </c>
      <c r="B1372" s="1" t="s">
        <v>3509</v>
      </c>
      <c r="C1372" s="1" t="s">
        <v>26</v>
      </c>
      <c r="D1372" s="1" t="s">
        <v>12</v>
      </c>
      <c r="E1372" s="1" t="s">
        <v>18</v>
      </c>
      <c r="F1372" s="2">
        <v>43358</v>
      </c>
      <c r="G1372" s="1" t="s">
        <v>3510</v>
      </c>
      <c r="H1372" s="1" t="s">
        <v>2822</v>
      </c>
      <c r="I1372">
        <v>2018</v>
      </c>
    </row>
    <row r="1373" spans="1:9" x14ac:dyDescent="0.3">
      <c r="A1373" s="1" t="s">
        <v>3511</v>
      </c>
      <c r="B1373" s="1" t="s">
        <v>3512</v>
      </c>
      <c r="C1373" s="1" t="s">
        <v>11</v>
      </c>
      <c r="D1373" s="1" t="s">
        <v>12</v>
      </c>
      <c r="E1373" s="1" t="s">
        <v>530</v>
      </c>
      <c r="F1373" s="2"/>
      <c r="G1373" s="1" t="s">
        <v>1858</v>
      </c>
      <c r="H1373" s="1" t="s">
        <v>541</v>
      </c>
    </row>
    <row r="1374" spans="1:9" x14ac:dyDescent="0.3">
      <c r="A1374" s="1" t="s">
        <v>3513</v>
      </c>
      <c r="B1374" s="1" t="s">
        <v>3514</v>
      </c>
      <c r="C1374" s="1" t="s">
        <v>11</v>
      </c>
      <c r="D1374" s="1" t="s">
        <v>12</v>
      </c>
      <c r="E1374" s="1" t="s">
        <v>18</v>
      </c>
      <c r="F1374" s="2"/>
      <c r="G1374" s="1" t="s">
        <v>527</v>
      </c>
      <c r="H1374" s="1" t="s">
        <v>1820</v>
      </c>
    </row>
    <row r="1375" spans="1:9" x14ac:dyDescent="0.3">
      <c r="A1375" s="1" t="s">
        <v>3515</v>
      </c>
      <c r="B1375" s="1" t="s">
        <v>3516</v>
      </c>
      <c r="C1375" s="1" t="s">
        <v>11</v>
      </c>
      <c r="D1375" s="1" t="s">
        <v>12</v>
      </c>
      <c r="E1375" s="1" t="s">
        <v>36</v>
      </c>
      <c r="F1375" s="2"/>
      <c r="G1375" s="1" t="s">
        <v>55</v>
      </c>
      <c r="H1375" s="1" t="s">
        <v>104</v>
      </c>
    </row>
    <row r="1376" spans="1:9" x14ac:dyDescent="0.3">
      <c r="A1376" s="1" t="s">
        <v>3517</v>
      </c>
      <c r="B1376" s="1" t="s">
        <v>3518</v>
      </c>
      <c r="C1376" s="1" t="s">
        <v>71</v>
      </c>
      <c r="D1376" s="1" t="s">
        <v>12</v>
      </c>
      <c r="E1376" s="1" t="s">
        <v>36</v>
      </c>
      <c r="F1376" s="2">
        <v>43525</v>
      </c>
      <c r="G1376" s="1" t="s">
        <v>3519</v>
      </c>
      <c r="H1376" s="1" t="s">
        <v>15</v>
      </c>
      <c r="I1376">
        <v>2019</v>
      </c>
    </row>
    <row r="1377" spans="1:9" x14ac:dyDescent="0.3">
      <c r="A1377" s="1" t="s">
        <v>3520</v>
      </c>
      <c r="B1377" s="1" t="s">
        <v>3521</v>
      </c>
      <c r="C1377" s="1" t="s">
        <v>31</v>
      </c>
      <c r="D1377" s="1" t="s">
        <v>12</v>
      </c>
      <c r="E1377" s="1" t="s">
        <v>18</v>
      </c>
      <c r="F1377" s="2">
        <v>45569</v>
      </c>
      <c r="G1377" s="1" t="s">
        <v>929</v>
      </c>
      <c r="H1377" s="1" t="s">
        <v>15</v>
      </c>
      <c r="I1377">
        <v>2024</v>
      </c>
    </row>
    <row r="1378" spans="1:9" x14ac:dyDescent="0.3">
      <c r="A1378" s="1" t="s">
        <v>3522</v>
      </c>
      <c r="B1378" s="1" t="s">
        <v>3523</v>
      </c>
      <c r="C1378" s="1" t="s">
        <v>11</v>
      </c>
      <c r="D1378" s="1" t="s">
        <v>44</v>
      </c>
      <c r="E1378" s="1" t="s">
        <v>18</v>
      </c>
      <c r="F1378" s="2">
        <v>37008</v>
      </c>
      <c r="G1378" s="1" t="s">
        <v>944</v>
      </c>
      <c r="H1378" s="1" t="s">
        <v>3524</v>
      </c>
      <c r="I1378">
        <v>2001</v>
      </c>
    </row>
    <row r="1379" spans="1:9" x14ac:dyDescent="0.3">
      <c r="A1379" s="1" t="s">
        <v>3525</v>
      </c>
      <c r="B1379" s="1" t="s">
        <v>3526</v>
      </c>
      <c r="C1379" s="1" t="s">
        <v>71</v>
      </c>
      <c r="D1379" s="1" t="s">
        <v>12</v>
      </c>
      <c r="E1379" s="1" t="s">
        <v>18</v>
      </c>
      <c r="F1379" s="2">
        <v>44482</v>
      </c>
      <c r="G1379" s="1" t="s">
        <v>414</v>
      </c>
      <c r="H1379" s="1" t="s">
        <v>15</v>
      </c>
      <c r="I1379">
        <v>2021</v>
      </c>
    </row>
    <row r="1380" spans="1:9" x14ac:dyDescent="0.3">
      <c r="A1380" s="1" t="s">
        <v>3527</v>
      </c>
      <c r="B1380" s="1" t="s">
        <v>3528</v>
      </c>
      <c r="C1380" s="1" t="s">
        <v>31</v>
      </c>
      <c r="D1380" s="1" t="s">
        <v>12</v>
      </c>
      <c r="E1380" s="1" t="s">
        <v>18</v>
      </c>
      <c r="F1380" s="2">
        <v>44992</v>
      </c>
      <c r="G1380" s="1" t="s">
        <v>178</v>
      </c>
      <c r="H1380" s="1" t="s">
        <v>398</v>
      </c>
      <c r="I1380">
        <v>2023</v>
      </c>
    </row>
    <row r="1381" spans="1:9" x14ac:dyDescent="0.3">
      <c r="A1381" s="1" t="s">
        <v>3529</v>
      </c>
      <c r="B1381" s="1" t="s">
        <v>3530</v>
      </c>
      <c r="C1381" s="1" t="s">
        <v>11</v>
      </c>
      <c r="D1381" s="1" t="s">
        <v>44</v>
      </c>
      <c r="E1381" s="1" t="s">
        <v>18</v>
      </c>
      <c r="F1381" s="2"/>
      <c r="G1381" s="1" t="s">
        <v>37</v>
      </c>
      <c r="H1381" s="1" t="s">
        <v>15</v>
      </c>
    </row>
    <row r="1382" spans="1:9" x14ac:dyDescent="0.3">
      <c r="A1382" s="1" t="s">
        <v>3531</v>
      </c>
      <c r="B1382" s="1" t="s">
        <v>3532</v>
      </c>
      <c r="C1382" s="1" t="s">
        <v>11</v>
      </c>
      <c r="D1382" s="1" t="s">
        <v>12</v>
      </c>
      <c r="E1382" s="1" t="s">
        <v>18</v>
      </c>
      <c r="F1382" s="2">
        <v>43536</v>
      </c>
      <c r="G1382" s="1" t="s">
        <v>3533</v>
      </c>
      <c r="H1382" s="1" t="s">
        <v>15</v>
      </c>
      <c r="I1382">
        <v>2019</v>
      </c>
    </row>
    <row r="1383" spans="1:9" x14ac:dyDescent="0.3">
      <c r="A1383" s="1" t="s">
        <v>3534</v>
      </c>
      <c r="B1383" s="1" t="s">
        <v>3535</v>
      </c>
      <c r="C1383" s="1" t="s">
        <v>31</v>
      </c>
      <c r="D1383" s="1" t="s">
        <v>12</v>
      </c>
      <c r="E1383" s="1" t="s">
        <v>36</v>
      </c>
      <c r="F1383" s="2">
        <v>44986</v>
      </c>
      <c r="G1383" s="1" t="s">
        <v>2851</v>
      </c>
      <c r="H1383" s="1" t="s">
        <v>15</v>
      </c>
      <c r="I1383">
        <v>2023</v>
      </c>
    </row>
    <row r="1384" spans="1:9" x14ac:dyDescent="0.3">
      <c r="A1384" s="1" t="s">
        <v>3536</v>
      </c>
      <c r="B1384" s="1" t="s">
        <v>3537</v>
      </c>
      <c r="C1384" s="1" t="s">
        <v>11</v>
      </c>
      <c r="D1384" s="1" t="s">
        <v>12</v>
      </c>
      <c r="E1384" s="1" t="s">
        <v>18</v>
      </c>
      <c r="F1384" s="2"/>
      <c r="G1384" s="1" t="s">
        <v>178</v>
      </c>
      <c r="H1384" s="1" t="s">
        <v>3538</v>
      </c>
    </row>
    <row r="1385" spans="1:9" x14ac:dyDescent="0.3">
      <c r="A1385" s="1" t="s">
        <v>3539</v>
      </c>
      <c r="B1385" s="1" t="s">
        <v>3540</v>
      </c>
      <c r="C1385" s="1" t="s">
        <v>11</v>
      </c>
      <c r="D1385" s="1" t="s">
        <v>12</v>
      </c>
      <c r="E1385" s="1" t="s">
        <v>18</v>
      </c>
      <c r="F1385" s="2"/>
      <c r="G1385" s="1" t="s">
        <v>1133</v>
      </c>
      <c r="H1385" s="1" t="s">
        <v>15</v>
      </c>
    </row>
    <row r="1386" spans="1:9" x14ac:dyDescent="0.3">
      <c r="A1386" s="1" t="s">
        <v>3541</v>
      </c>
      <c r="B1386" s="1" t="s">
        <v>3542</v>
      </c>
      <c r="C1386" s="1" t="s">
        <v>11</v>
      </c>
      <c r="D1386" s="1" t="s">
        <v>12</v>
      </c>
      <c r="E1386" s="1" t="s">
        <v>18</v>
      </c>
      <c r="F1386" s="2">
        <v>44306</v>
      </c>
      <c r="G1386" s="1" t="s">
        <v>278</v>
      </c>
      <c r="H1386" s="1" t="s">
        <v>398</v>
      </c>
      <c r="I1386">
        <v>2021</v>
      </c>
    </row>
    <row r="1387" spans="1:9" x14ac:dyDescent="0.3">
      <c r="A1387" s="1" t="s">
        <v>3543</v>
      </c>
      <c r="B1387" s="1" t="s">
        <v>3544</v>
      </c>
      <c r="C1387" s="1" t="s">
        <v>11</v>
      </c>
      <c r="D1387" s="1" t="s">
        <v>12</v>
      </c>
      <c r="E1387" s="1" t="s">
        <v>13</v>
      </c>
      <c r="F1387" s="2"/>
      <c r="G1387" s="1" t="s">
        <v>55</v>
      </c>
      <c r="H1387" s="1" t="s">
        <v>15</v>
      </c>
    </row>
    <row r="1388" spans="1:9" x14ac:dyDescent="0.3">
      <c r="A1388" s="1" t="s">
        <v>3545</v>
      </c>
      <c r="B1388" s="1" t="s">
        <v>3546</v>
      </c>
      <c r="C1388" s="1" t="s">
        <v>11</v>
      </c>
      <c r="D1388" s="1" t="s">
        <v>12</v>
      </c>
      <c r="E1388" s="1" t="s">
        <v>18</v>
      </c>
      <c r="F1388" s="2">
        <v>43707</v>
      </c>
      <c r="G1388" s="1" t="s">
        <v>738</v>
      </c>
      <c r="H1388" s="1" t="s">
        <v>398</v>
      </c>
      <c r="I1388">
        <v>2019</v>
      </c>
    </row>
    <row r="1389" spans="1:9" x14ac:dyDescent="0.3">
      <c r="A1389" s="1" t="s">
        <v>3547</v>
      </c>
      <c r="B1389" s="1" t="s">
        <v>3548</v>
      </c>
      <c r="C1389" s="1" t="s">
        <v>31</v>
      </c>
      <c r="D1389" s="1" t="s">
        <v>12</v>
      </c>
      <c r="E1389" s="1" t="s">
        <v>36</v>
      </c>
      <c r="F1389" s="2">
        <v>41479</v>
      </c>
      <c r="G1389" s="1" t="s">
        <v>944</v>
      </c>
      <c r="H1389" s="1" t="s">
        <v>15</v>
      </c>
      <c r="I1389">
        <v>2013</v>
      </c>
    </row>
    <row r="1390" spans="1:9" x14ac:dyDescent="0.3">
      <c r="A1390" s="1" t="s">
        <v>3549</v>
      </c>
      <c r="B1390" s="1" t="s">
        <v>3550</v>
      </c>
      <c r="C1390" s="1" t="s">
        <v>71</v>
      </c>
      <c r="D1390" s="1" t="s">
        <v>12</v>
      </c>
      <c r="E1390" s="1" t="s">
        <v>18</v>
      </c>
      <c r="F1390" s="2">
        <v>45045</v>
      </c>
      <c r="G1390" s="1" t="s">
        <v>3551</v>
      </c>
      <c r="H1390" s="1" t="s">
        <v>15</v>
      </c>
      <c r="I1390">
        <v>2023</v>
      </c>
    </row>
    <row r="1391" spans="1:9" x14ac:dyDescent="0.3">
      <c r="A1391" s="1" t="s">
        <v>3552</v>
      </c>
      <c r="B1391" s="1" t="s">
        <v>3553</v>
      </c>
      <c r="C1391" s="1" t="s">
        <v>11</v>
      </c>
      <c r="D1391" s="1" t="s">
        <v>12</v>
      </c>
      <c r="E1391" s="1" t="s">
        <v>36</v>
      </c>
      <c r="F1391" s="2">
        <v>37926</v>
      </c>
      <c r="G1391" s="1" t="s">
        <v>88</v>
      </c>
      <c r="H1391" s="1" t="s">
        <v>18</v>
      </c>
      <c r="I1391">
        <v>2003</v>
      </c>
    </row>
    <row r="1392" spans="1:9" x14ac:dyDescent="0.3">
      <c r="A1392" s="1" t="s">
        <v>3554</v>
      </c>
      <c r="B1392" s="1" t="s">
        <v>3555</v>
      </c>
      <c r="C1392" s="1" t="s">
        <v>31</v>
      </c>
      <c r="D1392" s="1" t="s">
        <v>12</v>
      </c>
      <c r="E1392" s="1" t="s">
        <v>13</v>
      </c>
      <c r="F1392" s="2">
        <v>45848</v>
      </c>
      <c r="G1392" s="1" t="s">
        <v>287</v>
      </c>
      <c r="H1392" s="1" t="s">
        <v>15</v>
      </c>
      <c r="I1392">
        <v>2025</v>
      </c>
    </row>
    <row r="1393" spans="1:9" x14ac:dyDescent="0.3">
      <c r="A1393" s="1" t="s">
        <v>3556</v>
      </c>
      <c r="B1393" s="1" t="s">
        <v>3557</v>
      </c>
      <c r="C1393" s="1" t="s">
        <v>11</v>
      </c>
      <c r="D1393" s="1" t="s">
        <v>12</v>
      </c>
      <c r="E1393" s="1" t="s">
        <v>13</v>
      </c>
      <c r="F1393" s="2"/>
      <c r="G1393" s="1" t="s">
        <v>1160</v>
      </c>
      <c r="H1393" s="1" t="s">
        <v>775</v>
      </c>
    </row>
    <row r="1394" spans="1:9" x14ac:dyDescent="0.3">
      <c r="A1394" s="1" t="s">
        <v>3558</v>
      </c>
      <c r="B1394" s="1" t="s">
        <v>3559</v>
      </c>
      <c r="C1394" s="1" t="s">
        <v>11</v>
      </c>
      <c r="D1394" s="1" t="s">
        <v>12</v>
      </c>
      <c r="E1394" s="1" t="s">
        <v>139</v>
      </c>
      <c r="F1394" s="2"/>
      <c r="G1394" s="1" t="s">
        <v>3560</v>
      </c>
      <c r="H1394" s="1" t="s">
        <v>41</v>
      </c>
    </row>
    <row r="1395" spans="1:9" x14ac:dyDescent="0.3">
      <c r="A1395" s="1" t="s">
        <v>3561</v>
      </c>
      <c r="B1395" s="1" t="s">
        <v>3562</v>
      </c>
      <c r="C1395" s="1" t="s">
        <v>11</v>
      </c>
      <c r="D1395" s="1" t="s">
        <v>12</v>
      </c>
      <c r="E1395" s="1" t="s">
        <v>36</v>
      </c>
      <c r="F1395" s="2"/>
      <c r="G1395" s="1" t="s">
        <v>55</v>
      </c>
      <c r="H1395" s="1" t="s">
        <v>15</v>
      </c>
    </row>
    <row r="1396" spans="1:9" x14ac:dyDescent="0.3">
      <c r="A1396" s="1" t="s">
        <v>3563</v>
      </c>
      <c r="B1396" s="1" t="s">
        <v>3564</v>
      </c>
      <c r="C1396" s="1" t="s">
        <v>11</v>
      </c>
      <c r="D1396" s="1" t="s">
        <v>12</v>
      </c>
      <c r="E1396" s="1" t="s">
        <v>300</v>
      </c>
      <c r="F1396" s="2"/>
      <c r="G1396" s="1" t="s">
        <v>91</v>
      </c>
      <c r="H1396" s="1" t="s">
        <v>15</v>
      </c>
    </row>
    <row r="1397" spans="1:9" x14ac:dyDescent="0.3">
      <c r="A1397" s="1" t="s">
        <v>3565</v>
      </c>
      <c r="B1397" s="1" t="s">
        <v>3566</v>
      </c>
      <c r="C1397" s="1" t="s">
        <v>31</v>
      </c>
      <c r="D1397" s="1" t="s">
        <v>12</v>
      </c>
      <c r="E1397" s="1" t="s">
        <v>18</v>
      </c>
      <c r="F1397" s="2">
        <v>45365</v>
      </c>
      <c r="G1397" s="1" t="s">
        <v>356</v>
      </c>
      <c r="H1397" s="1" t="s">
        <v>370</v>
      </c>
      <c r="I1397">
        <v>2024</v>
      </c>
    </row>
    <row r="1398" spans="1:9" x14ac:dyDescent="0.3">
      <c r="A1398" s="1" t="s">
        <v>3567</v>
      </c>
      <c r="B1398" s="1" t="s">
        <v>3568</v>
      </c>
      <c r="C1398" s="1" t="s">
        <v>11</v>
      </c>
      <c r="D1398" s="1" t="s">
        <v>44</v>
      </c>
      <c r="E1398" s="1" t="s">
        <v>18</v>
      </c>
      <c r="F1398" s="2">
        <v>40869</v>
      </c>
      <c r="G1398" s="1" t="s">
        <v>3304</v>
      </c>
      <c r="H1398" s="1" t="s">
        <v>15</v>
      </c>
      <c r="I1398">
        <v>2011</v>
      </c>
    </row>
    <row r="1399" spans="1:9" x14ac:dyDescent="0.3">
      <c r="A1399" s="1" t="s">
        <v>3569</v>
      </c>
      <c r="B1399" s="1" t="s">
        <v>3570</v>
      </c>
      <c r="C1399" s="1" t="s">
        <v>35</v>
      </c>
      <c r="D1399" s="1" t="s">
        <v>12</v>
      </c>
      <c r="E1399" s="1" t="s">
        <v>36</v>
      </c>
      <c r="F1399" s="2">
        <v>46059</v>
      </c>
      <c r="G1399" s="1" t="s">
        <v>287</v>
      </c>
      <c r="H1399" s="1" t="s">
        <v>18</v>
      </c>
      <c r="I1399">
        <v>2026</v>
      </c>
    </row>
    <row r="1400" spans="1:9" x14ac:dyDescent="0.3">
      <c r="A1400" s="1" t="s">
        <v>3571</v>
      </c>
      <c r="B1400" s="1" t="s">
        <v>3572</v>
      </c>
      <c r="C1400" s="1" t="s">
        <v>26</v>
      </c>
      <c r="D1400" s="1" t="s">
        <v>12</v>
      </c>
      <c r="E1400" s="1" t="s">
        <v>78</v>
      </c>
      <c r="F1400" s="2"/>
      <c r="G1400" s="1" t="s">
        <v>1922</v>
      </c>
      <c r="H1400" s="1" t="s">
        <v>15</v>
      </c>
    </row>
    <row r="1401" spans="1:9" x14ac:dyDescent="0.3">
      <c r="A1401" s="1" t="s">
        <v>3573</v>
      </c>
      <c r="B1401" s="1" t="s">
        <v>3574</v>
      </c>
      <c r="C1401" s="1" t="s">
        <v>71</v>
      </c>
      <c r="D1401" s="1" t="s">
        <v>12</v>
      </c>
      <c r="E1401" s="1" t="s">
        <v>36</v>
      </c>
      <c r="F1401" s="2">
        <v>45051</v>
      </c>
      <c r="G1401" s="1" t="s">
        <v>55</v>
      </c>
      <c r="H1401" s="1" t="s">
        <v>3575</v>
      </c>
      <c r="I1401">
        <v>2023</v>
      </c>
    </row>
    <row r="1402" spans="1:9" x14ac:dyDescent="0.3">
      <c r="A1402" s="1" t="s">
        <v>3576</v>
      </c>
      <c r="B1402" s="1" t="s">
        <v>3577</v>
      </c>
      <c r="C1402" s="1" t="s">
        <v>11</v>
      </c>
      <c r="D1402" s="1" t="s">
        <v>12</v>
      </c>
      <c r="E1402" s="1" t="s">
        <v>18</v>
      </c>
      <c r="F1402" s="2">
        <v>45317</v>
      </c>
      <c r="G1402" s="1" t="s">
        <v>3578</v>
      </c>
      <c r="H1402" s="1" t="s">
        <v>15</v>
      </c>
      <c r="I1402">
        <v>2024</v>
      </c>
    </row>
    <row r="1403" spans="1:9" x14ac:dyDescent="0.3">
      <c r="A1403" s="1" t="s">
        <v>3579</v>
      </c>
      <c r="B1403" s="1" t="s">
        <v>3580</v>
      </c>
      <c r="C1403" s="1" t="s">
        <v>11</v>
      </c>
      <c r="D1403" s="1" t="s">
        <v>12</v>
      </c>
      <c r="E1403" s="1" t="s">
        <v>78</v>
      </c>
      <c r="F1403" s="2"/>
      <c r="G1403" s="1" t="s">
        <v>3581</v>
      </c>
      <c r="H1403" s="1" t="s">
        <v>363</v>
      </c>
    </row>
    <row r="1404" spans="1:9" x14ac:dyDescent="0.3">
      <c r="A1404" s="1" t="s">
        <v>3582</v>
      </c>
      <c r="B1404" s="1" t="s">
        <v>3583</v>
      </c>
      <c r="C1404" s="1" t="s">
        <v>11</v>
      </c>
      <c r="D1404" s="1" t="s">
        <v>12</v>
      </c>
      <c r="E1404" s="1" t="s">
        <v>13</v>
      </c>
      <c r="F1404" s="2"/>
      <c r="G1404" s="1" t="s">
        <v>55</v>
      </c>
      <c r="H1404" s="1" t="s">
        <v>15</v>
      </c>
    </row>
    <row r="1405" spans="1:9" x14ac:dyDescent="0.3">
      <c r="A1405" s="1" t="s">
        <v>3584</v>
      </c>
      <c r="B1405" s="1" t="s">
        <v>3585</v>
      </c>
      <c r="C1405" s="1" t="s">
        <v>134</v>
      </c>
      <c r="D1405" s="1" t="s">
        <v>12</v>
      </c>
      <c r="E1405" s="1" t="s">
        <v>18</v>
      </c>
      <c r="F1405" s="2">
        <v>43229</v>
      </c>
      <c r="G1405" s="1" t="s">
        <v>55</v>
      </c>
      <c r="H1405" s="1" t="s">
        <v>15</v>
      </c>
      <c r="I1405">
        <v>2018</v>
      </c>
    </row>
    <row r="1406" spans="1:9" x14ac:dyDescent="0.3">
      <c r="A1406" s="1" t="s">
        <v>3586</v>
      </c>
      <c r="B1406" s="1" t="s">
        <v>3587</v>
      </c>
      <c r="C1406" s="1" t="s">
        <v>11</v>
      </c>
      <c r="D1406" s="1" t="s">
        <v>12</v>
      </c>
      <c r="E1406" s="1" t="s">
        <v>150</v>
      </c>
      <c r="F1406" s="2">
        <v>41341</v>
      </c>
      <c r="G1406" s="1" t="s">
        <v>944</v>
      </c>
      <c r="H1406" s="1" t="s">
        <v>3588</v>
      </c>
      <c r="I1406">
        <v>2013</v>
      </c>
    </row>
    <row r="1407" spans="1:9" x14ac:dyDescent="0.3">
      <c r="A1407" s="1" t="s">
        <v>3589</v>
      </c>
      <c r="B1407" s="1" t="s">
        <v>3590</v>
      </c>
      <c r="C1407" s="1" t="s">
        <v>11</v>
      </c>
      <c r="D1407" s="1" t="s">
        <v>44</v>
      </c>
      <c r="E1407" s="1" t="s">
        <v>18</v>
      </c>
      <c r="F1407" s="2">
        <v>43297</v>
      </c>
      <c r="G1407" s="1" t="s">
        <v>3591</v>
      </c>
      <c r="H1407" s="1" t="s">
        <v>3592</v>
      </c>
      <c r="I1407">
        <v>2018</v>
      </c>
    </row>
    <row r="1408" spans="1:9" x14ac:dyDescent="0.3">
      <c r="A1408" s="1" t="s">
        <v>3593</v>
      </c>
      <c r="B1408" s="1" t="s">
        <v>3594</v>
      </c>
      <c r="C1408" s="1" t="s">
        <v>11</v>
      </c>
      <c r="D1408" s="1" t="s">
        <v>12</v>
      </c>
      <c r="E1408" s="1" t="s">
        <v>18</v>
      </c>
      <c r="F1408" s="2"/>
      <c r="G1408" s="1" t="s">
        <v>3595</v>
      </c>
      <c r="H1408" s="1" t="s">
        <v>398</v>
      </c>
    </row>
    <row r="1409" spans="1:9" x14ac:dyDescent="0.3">
      <c r="A1409" s="1" t="s">
        <v>3596</v>
      </c>
      <c r="B1409" s="1" t="s">
        <v>3597</v>
      </c>
      <c r="C1409" s="1" t="s">
        <v>11</v>
      </c>
      <c r="D1409" s="1" t="s">
        <v>12</v>
      </c>
      <c r="E1409" s="1" t="s">
        <v>36</v>
      </c>
      <c r="F1409" s="2"/>
      <c r="G1409" s="1" t="s">
        <v>55</v>
      </c>
      <c r="H1409" s="1" t="s">
        <v>15</v>
      </c>
    </row>
    <row r="1410" spans="1:9" x14ac:dyDescent="0.3">
      <c r="A1410" s="1" t="s">
        <v>3598</v>
      </c>
      <c r="B1410" s="1" t="s">
        <v>3599</v>
      </c>
      <c r="C1410" s="1" t="s">
        <v>31</v>
      </c>
      <c r="D1410" s="1" t="s">
        <v>12</v>
      </c>
      <c r="E1410" s="1" t="s">
        <v>78</v>
      </c>
      <c r="F1410" s="2">
        <v>45293</v>
      </c>
      <c r="G1410" s="1" t="s">
        <v>594</v>
      </c>
      <c r="H1410" s="1" t="s">
        <v>506</v>
      </c>
      <c r="I1410">
        <v>2024</v>
      </c>
    </row>
    <row r="1411" spans="1:9" x14ac:dyDescent="0.3">
      <c r="A1411" s="1" t="s">
        <v>3600</v>
      </c>
      <c r="B1411" s="1" t="s">
        <v>3601</v>
      </c>
      <c r="C1411" s="1" t="s">
        <v>11</v>
      </c>
      <c r="D1411" s="1" t="s">
        <v>12</v>
      </c>
      <c r="E1411" s="1" t="s">
        <v>36</v>
      </c>
      <c r="F1411" s="2"/>
      <c r="G1411" s="1" t="s">
        <v>120</v>
      </c>
      <c r="H1411" s="1" t="s">
        <v>15</v>
      </c>
    </row>
    <row r="1412" spans="1:9" x14ac:dyDescent="0.3">
      <c r="A1412" s="1" t="s">
        <v>3602</v>
      </c>
      <c r="B1412" s="1" t="s">
        <v>3603</v>
      </c>
      <c r="C1412" s="1" t="s">
        <v>26</v>
      </c>
      <c r="D1412" s="1" t="s">
        <v>44</v>
      </c>
      <c r="E1412" s="1" t="s">
        <v>18</v>
      </c>
      <c r="F1412" s="2">
        <v>45189</v>
      </c>
      <c r="G1412" s="1" t="s">
        <v>3604</v>
      </c>
      <c r="H1412" s="1" t="s">
        <v>18</v>
      </c>
      <c r="I1412">
        <v>2023</v>
      </c>
    </row>
    <row r="1413" spans="1:9" x14ac:dyDescent="0.3">
      <c r="A1413" s="1" t="s">
        <v>3605</v>
      </c>
      <c r="B1413" s="1" t="s">
        <v>3606</v>
      </c>
      <c r="C1413" s="1" t="s">
        <v>11</v>
      </c>
      <c r="D1413" s="1" t="s">
        <v>12</v>
      </c>
      <c r="E1413" s="1" t="s">
        <v>36</v>
      </c>
      <c r="F1413" s="2"/>
      <c r="G1413" s="1" t="s">
        <v>186</v>
      </c>
      <c r="H1413" s="1" t="s">
        <v>1460</v>
      </c>
    </row>
    <row r="1414" spans="1:9" x14ac:dyDescent="0.3">
      <c r="A1414" s="1" t="s">
        <v>3607</v>
      </c>
      <c r="B1414" s="1" t="s">
        <v>3608</v>
      </c>
      <c r="C1414" s="1" t="s">
        <v>11</v>
      </c>
      <c r="D1414" s="1" t="s">
        <v>12</v>
      </c>
      <c r="E1414" s="1" t="s">
        <v>36</v>
      </c>
      <c r="F1414" s="2"/>
      <c r="G1414" s="1" t="s">
        <v>2606</v>
      </c>
      <c r="H1414" s="1" t="s">
        <v>398</v>
      </c>
    </row>
    <row r="1415" spans="1:9" x14ac:dyDescent="0.3">
      <c r="A1415" s="1" t="s">
        <v>3609</v>
      </c>
      <c r="B1415" s="1" t="s">
        <v>3610</v>
      </c>
      <c r="C1415" s="1" t="s">
        <v>31</v>
      </c>
      <c r="D1415" s="1" t="s">
        <v>44</v>
      </c>
      <c r="E1415" s="1" t="s">
        <v>18</v>
      </c>
      <c r="F1415" s="2">
        <v>44228</v>
      </c>
      <c r="G1415" s="1" t="s">
        <v>1845</v>
      </c>
      <c r="H1415" s="1" t="s">
        <v>312</v>
      </c>
      <c r="I1415">
        <v>2021</v>
      </c>
    </row>
    <row r="1416" spans="1:9" x14ac:dyDescent="0.3">
      <c r="A1416" s="1" t="s">
        <v>3611</v>
      </c>
      <c r="B1416" s="1" t="s">
        <v>3612</v>
      </c>
      <c r="C1416" s="1" t="s">
        <v>11</v>
      </c>
      <c r="D1416" s="1" t="s">
        <v>12</v>
      </c>
      <c r="E1416" s="1" t="s">
        <v>78</v>
      </c>
      <c r="F1416" s="2"/>
      <c r="G1416" s="1" t="s">
        <v>676</v>
      </c>
      <c r="H1416" s="1" t="s">
        <v>3613</v>
      </c>
    </row>
    <row r="1417" spans="1:9" x14ac:dyDescent="0.3">
      <c r="A1417" s="1" t="s">
        <v>3614</v>
      </c>
      <c r="B1417" s="1" t="s">
        <v>3615</v>
      </c>
      <c r="C1417" s="1" t="s">
        <v>11</v>
      </c>
      <c r="D1417" s="1" t="s">
        <v>12</v>
      </c>
      <c r="E1417" s="1" t="s">
        <v>18</v>
      </c>
      <c r="F1417" s="2">
        <v>44161</v>
      </c>
      <c r="G1417" s="1" t="s">
        <v>394</v>
      </c>
      <c r="H1417" s="1" t="s">
        <v>872</v>
      </c>
      <c r="I1417">
        <v>2020</v>
      </c>
    </row>
    <row r="1418" spans="1:9" x14ac:dyDescent="0.3">
      <c r="A1418" s="1" t="s">
        <v>3616</v>
      </c>
      <c r="B1418" s="1" t="s">
        <v>3617</v>
      </c>
      <c r="C1418" s="1" t="s">
        <v>11</v>
      </c>
      <c r="D1418" s="1" t="s">
        <v>12</v>
      </c>
      <c r="E1418" s="1" t="s">
        <v>36</v>
      </c>
      <c r="F1418" s="2"/>
      <c r="G1418" s="1" t="s">
        <v>111</v>
      </c>
      <c r="H1418" s="1" t="s">
        <v>15</v>
      </c>
    </row>
    <row r="1419" spans="1:9" x14ac:dyDescent="0.3">
      <c r="A1419" s="1" t="s">
        <v>3618</v>
      </c>
      <c r="B1419" s="1" t="s">
        <v>3619</v>
      </c>
      <c r="C1419" s="1" t="s">
        <v>11</v>
      </c>
      <c r="D1419" s="1" t="s">
        <v>44</v>
      </c>
      <c r="E1419" s="1" t="s">
        <v>18</v>
      </c>
      <c r="F1419" s="2">
        <v>44753</v>
      </c>
      <c r="G1419" s="1" t="s">
        <v>1289</v>
      </c>
      <c r="H1419" s="1" t="s">
        <v>2554</v>
      </c>
      <c r="I1419">
        <v>2022</v>
      </c>
    </row>
    <row r="1420" spans="1:9" x14ac:dyDescent="0.3">
      <c r="A1420" s="1" t="s">
        <v>3620</v>
      </c>
      <c r="B1420" s="1" t="s">
        <v>3621</v>
      </c>
      <c r="C1420" s="1" t="s">
        <v>11</v>
      </c>
      <c r="D1420" s="1" t="s">
        <v>12</v>
      </c>
      <c r="E1420" s="1" t="s">
        <v>18</v>
      </c>
      <c r="F1420" s="2">
        <v>43124</v>
      </c>
      <c r="G1420" s="1" t="s">
        <v>37</v>
      </c>
      <c r="H1420" s="1" t="s">
        <v>15</v>
      </c>
      <c r="I1420">
        <v>2018</v>
      </c>
    </row>
    <row r="1421" spans="1:9" x14ac:dyDescent="0.3">
      <c r="A1421" s="1" t="s">
        <v>3622</v>
      </c>
      <c r="B1421" s="1" t="s">
        <v>3623</v>
      </c>
      <c r="C1421" s="1" t="s">
        <v>134</v>
      </c>
      <c r="D1421" s="1" t="s">
        <v>12</v>
      </c>
      <c r="E1421" s="1" t="s">
        <v>300</v>
      </c>
      <c r="F1421" s="2"/>
      <c r="G1421" s="1" t="s">
        <v>3624</v>
      </c>
      <c r="H1421" s="1" t="s">
        <v>374</v>
      </c>
    </row>
    <row r="1422" spans="1:9" x14ac:dyDescent="0.3">
      <c r="A1422" s="1" t="s">
        <v>3625</v>
      </c>
      <c r="B1422" s="1" t="s">
        <v>3626</v>
      </c>
      <c r="C1422" s="1" t="s">
        <v>134</v>
      </c>
      <c r="D1422" s="1" t="s">
        <v>12</v>
      </c>
      <c r="E1422" s="1" t="s">
        <v>150</v>
      </c>
      <c r="F1422" s="2"/>
      <c r="G1422" s="1" t="s">
        <v>186</v>
      </c>
      <c r="H1422" s="1" t="s">
        <v>73</v>
      </c>
    </row>
    <row r="1423" spans="1:9" x14ac:dyDescent="0.3">
      <c r="A1423" s="1" t="s">
        <v>3627</v>
      </c>
      <c r="B1423" s="1" t="s">
        <v>3628</v>
      </c>
      <c r="C1423" s="1" t="s">
        <v>11</v>
      </c>
      <c r="D1423" s="1" t="s">
        <v>44</v>
      </c>
      <c r="E1423" s="1" t="s">
        <v>18</v>
      </c>
      <c r="F1423" s="2"/>
      <c r="G1423" s="1" t="s">
        <v>120</v>
      </c>
      <c r="H1423" s="1" t="s">
        <v>104</v>
      </c>
    </row>
    <row r="1424" spans="1:9" x14ac:dyDescent="0.3">
      <c r="A1424" s="1" t="s">
        <v>3629</v>
      </c>
      <c r="B1424" s="1" t="s">
        <v>3630</v>
      </c>
      <c r="C1424" s="1" t="s">
        <v>11</v>
      </c>
      <c r="D1424" s="1" t="s">
        <v>12</v>
      </c>
      <c r="E1424" s="1" t="s">
        <v>13</v>
      </c>
      <c r="F1424" s="2"/>
      <c r="G1424" s="1" t="s">
        <v>594</v>
      </c>
      <c r="H1424" s="1" t="s">
        <v>15</v>
      </c>
    </row>
    <row r="1425" spans="1:9" x14ac:dyDescent="0.3">
      <c r="A1425" s="1" t="s">
        <v>3631</v>
      </c>
      <c r="B1425" s="1" t="s">
        <v>3632</v>
      </c>
      <c r="C1425" s="1" t="s">
        <v>11</v>
      </c>
      <c r="D1425" s="1" t="s">
        <v>12</v>
      </c>
      <c r="E1425" s="1" t="s">
        <v>18</v>
      </c>
      <c r="F1425" s="2"/>
      <c r="G1425" s="1" t="s">
        <v>3633</v>
      </c>
      <c r="H1425" s="1" t="s">
        <v>15</v>
      </c>
    </row>
    <row r="1426" spans="1:9" x14ac:dyDescent="0.3">
      <c r="A1426" s="1" t="s">
        <v>3634</v>
      </c>
      <c r="B1426" s="1" t="s">
        <v>3635</v>
      </c>
      <c r="C1426" s="1" t="s">
        <v>11</v>
      </c>
      <c r="D1426" s="1" t="s">
        <v>12</v>
      </c>
      <c r="E1426" s="1" t="s">
        <v>36</v>
      </c>
      <c r="F1426" s="2"/>
      <c r="G1426" s="1" t="s">
        <v>55</v>
      </c>
      <c r="H1426" s="1" t="s">
        <v>104</v>
      </c>
    </row>
    <row r="1427" spans="1:9" x14ac:dyDescent="0.3">
      <c r="A1427" s="1" t="s">
        <v>3636</v>
      </c>
      <c r="B1427" s="1" t="s">
        <v>3637</v>
      </c>
      <c r="C1427" s="1" t="s">
        <v>11</v>
      </c>
      <c r="D1427" s="1" t="s">
        <v>12</v>
      </c>
      <c r="E1427" s="1" t="s">
        <v>13</v>
      </c>
      <c r="F1427" s="2"/>
      <c r="G1427" s="1" t="s">
        <v>55</v>
      </c>
      <c r="H1427" s="1" t="s">
        <v>15</v>
      </c>
    </row>
    <row r="1428" spans="1:9" x14ac:dyDescent="0.3">
      <c r="A1428" s="1" t="s">
        <v>3638</v>
      </c>
      <c r="B1428" s="1" t="s">
        <v>3639</v>
      </c>
      <c r="C1428" s="1" t="s">
        <v>11</v>
      </c>
      <c r="D1428" s="1" t="s">
        <v>12</v>
      </c>
      <c r="E1428" s="1" t="s">
        <v>300</v>
      </c>
      <c r="F1428" s="2">
        <v>42551</v>
      </c>
      <c r="G1428" s="1" t="s">
        <v>1403</v>
      </c>
      <c r="H1428" s="1" t="s">
        <v>15</v>
      </c>
      <c r="I1428">
        <v>2016</v>
      </c>
    </row>
    <row r="1429" spans="1:9" x14ac:dyDescent="0.3">
      <c r="A1429" s="1" t="s">
        <v>3640</v>
      </c>
      <c r="B1429" s="1" t="s">
        <v>3641</v>
      </c>
      <c r="C1429" s="1" t="s">
        <v>11</v>
      </c>
      <c r="D1429" s="1" t="s">
        <v>44</v>
      </c>
      <c r="E1429" s="1" t="s">
        <v>18</v>
      </c>
      <c r="F1429" s="2">
        <v>44621</v>
      </c>
      <c r="G1429" s="1" t="s">
        <v>3642</v>
      </c>
      <c r="H1429" s="1" t="s">
        <v>108</v>
      </c>
      <c r="I1429">
        <v>2022</v>
      </c>
    </row>
    <row r="1430" spans="1:9" x14ac:dyDescent="0.3">
      <c r="A1430" s="1" t="s">
        <v>3643</v>
      </c>
      <c r="B1430" s="1" t="s">
        <v>3644</v>
      </c>
      <c r="C1430" s="1" t="s">
        <v>11</v>
      </c>
      <c r="D1430" s="1" t="s">
        <v>12</v>
      </c>
      <c r="E1430" s="1" t="s">
        <v>18</v>
      </c>
      <c r="F1430" s="2"/>
      <c r="G1430" s="1" t="s">
        <v>55</v>
      </c>
      <c r="H1430" s="1" t="s">
        <v>15</v>
      </c>
    </row>
    <row r="1431" spans="1:9" x14ac:dyDescent="0.3">
      <c r="A1431" s="1" t="s">
        <v>3645</v>
      </c>
      <c r="B1431" s="1" t="s">
        <v>3646</v>
      </c>
      <c r="C1431" s="1" t="s">
        <v>134</v>
      </c>
      <c r="D1431" s="1" t="s">
        <v>12</v>
      </c>
      <c r="E1431" s="1" t="s">
        <v>13</v>
      </c>
      <c r="F1431" s="2">
        <v>43403</v>
      </c>
      <c r="G1431" s="1" t="s">
        <v>2791</v>
      </c>
      <c r="H1431" s="1" t="s">
        <v>15</v>
      </c>
      <c r="I1431">
        <v>2018</v>
      </c>
    </row>
    <row r="1432" spans="1:9" x14ac:dyDescent="0.3">
      <c r="A1432" s="1" t="s">
        <v>3647</v>
      </c>
      <c r="B1432" s="1" t="s">
        <v>3648</v>
      </c>
      <c r="C1432" s="1" t="s">
        <v>11</v>
      </c>
      <c r="D1432" s="1" t="s">
        <v>12</v>
      </c>
      <c r="E1432" s="1" t="s">
        <v>13</v>
      </c>
      <c r="F1432" s="2"/>
      <c r="G1432" s="1" t="s">
        <v>55</v>
      </c>
      <c r="H1432" s="1" t="s">
        <v>825</v>
      </c>
    </row>
    <row r="1433" spans="1:9" x14ac:dyDescent="0.3">
      <c r="A1433" s="1" t="s">
        <v>3649</v>
      </c>
      <c r="B1433" s="1" t="s">
        <v>3650</v>
      </c>
      <c r="C1433" s="1" t="s">
        <v>11</v>
      </c>
      <c r="D1433" s="1" t="s">
        <v>44</v>
      </c>
      <c r="E1433" s="1" t="s">
        <v>18</v>
      </c>
      <c r="F1433" s="2"/>
      <c r="G1433" s="1" t="s">
        <v>55</v>
      </c>
      <c r="H1433" s="1" t="s">
        <v>189</v>
      </c>
    </row>
    <row r="1434" spans="1:9" x14ac:dyDescent="0.3">
      <c r="A1434" s="1" t="s">
        <v>3651</v>
      </c>
      <c r="B1434" s="1" t="s">
        <v>3652</v>
      </c>
      <c r="C1434" s="1" t="s">
        <v>11</v>
      </c>
      <c r="D1434" s="1" t="s">
        <v>12</v>
      </c>
      <c r="E1434" s="1" t="s">
        <v>36</v>
      </c>
      <c r="F1434" s="2"/>
      <c r="G1434" s="1" t="s">
        <v>641</v>
      </c>
      <c r="H1434" s="1" t="s">
        <v>15</v>
      </c>
    </row>
    <row r="1435" spans="1:9" x14ac:dyDescent="0.3">
      <c r="A1435" s="1" t="s">
        <v>3653</v>
      </c>
      <c r="B1435" s="1" t="s">
        <v>3654</v>
      </c>
      <c r="C1435" s="1" t="s">
        <v>11</v>
      </c>
      <c r="D1435" s="1" t="s">
        <v>12</v>
      </c>
      <c r="E1435" s="1" t="s">
        <v>150</v>
      </c>
      <c r="F1435" s="2"/>
      <c r="G1435" s="1" t="s">
        <v>3655</v>
      </c>
      <c r="H1435" s="1" t="s">
        <v>147</v>
      </c>
    </row>
    <row r="1436" spans="1:9" x14ac:dyDescent="0.3">
      <c r="A1436" s="1" t="s">
        <v>3656</v>
      </c>
      <c r="B1436" s="1" t="s">
        <v>3657</v>
      </c>
      <c r="C1436" s="1" t="s">
        <v>11</v>
      </c>
      <c r="D1436" s="1" t="s">
        <v>12</v>
      </c>
      <c r="E1436" s="1" t="s">
        <v>78</v>
      </c>
      <c r="F1436" s="2"/>
      <c r="G1436" s="1" t="s">
        <v>224</v>
      </c>
      <c r="H1436" s="1" t="s">
        <v>15</v>
      </c>
    </row>
    <row r="1437" spans="1:9" x14ac:dyDescent="0.3">
      <c r="A1437" s="1" t="s">
        <v>3658</v>
      </c>
      <c r="B1437" s="1" t="s">
        <v>3659</v>
      </c>
      <c r="C1437" s="1" t="s">
        <v>11</v>
      </c>
      <c r="D1437" s="1" t="s">
        <v>12</v>
      </c>
      <c r="E1437" s="1" t="s">
        <v>78</v>
      </c>
      <c r="F1437" s="2"/>
      <c r="G1437" s="1" t="s">
        <v>55</v>
      </c>
      <c r="H1437" s="1" t="s">
        <v>104</v>
      </c>
    </row>
    <row r="1438" spans="1:9" x14ac:dyDescent="0.3">
      <c r="A1438" s="1" t="s">
        <v>3660</v>
      </c>
      <c r="B1438" s="1" t="s">
        <v>3661</v>
      </c>
      <c r="C1438" s="1" t="s">
        <v>11</v>
      </c>
      <c r="D1438" s="1" t="s">
        <v>12</v>
      </c>
      <c r="E1438" s="1" t="s">
        <v>13</v>
      </c>
      <c r="F1438" s="2"/>
      <c r="G1438" s="1" t="s">
        <v>115</v>
      </c>
      <c r="H1438" s="1" t="s">
        <v>15</v>
      </c>
    </row>
    <row r="1439" spans="1:9" x14ac:dyDescent="0.3">
      <c r="A1439" s="1" t="s">
        <v>3662</v>
      </c>
      <c r="B1439" s="1" t="s">
        <v>3663</v>
      </c>
      <c r="C1439" s="1" t="s">
        <v>134</v>
      </c>
      <c r="D1439" s="1" t="s">
        <v>12</v>
      </c>
      <c r="E1439" s="1" t="s">
        <v>78</v>
      </c>
      <c r="F1439" s="2"/>
      <c r="G1439" s="1" t="s">
        <v>356</v>
      </c>
      <c r="H1439" s="1" t="s">
        <v>370</v>
      </c>
    </row>
    <row r="1440" spans="1:9" x14ac:dyDescent="0.3">
      <c r="A1440" s="1" t="s">
        <v>3664</v>
      </c>
      <c r="B1440" s="1" t="s">
        <v>3665</v>
      </c>
      <c r="C1440" s="1" t="s">
        <v>71</v>
      </c>
      <c r="D1440" s="1" t="s">
        <v>12</v>
      </c>
      <c r="E1440" s="1" t="s">
        <v>150</v>
      </c>
      <c r="F1440" s="2"/>
      <c r="G1440" s="1" t="s">
        <v>3129</v>
      </c>
      <c r="H1440" s="1" t="s">
        <v>3666</v>
      </c>
    </row>
    <row r="1441" spans="1:9" x14ac:dyDescent="0.3">
      <c r="A1441" s="1" t="s">
        <v>3667</v>
      </c>
      <c r="B1441" s="1" t="s">
        <v>3668</v>
      </c>
      <c r="C1441" s="1" t="s">
        <v>11</v>
      </c>
      <c r="D1441" s="1" t="s">
        <v>12</v>
      </c>
      <c r="E1441" s="1" t="s">
        <v>18</v>
      </c>
      <c r="F1441" s="2"/>
      <c r="G1441" s="1" t="s">
        <v>384</v>
      </c>
      <c r="H1441" s="1" t="s">
        <v>15</v>
      </c>
    </row>
    <row r="1442" spans="1:9" x14ac:dyDescent="0.3">
      <c r="A1442" s="1" t="s">
        <v>3669</v>
      </c>
      <c r="B1442" s="1" t="s">
        <v>3670</v>
      </c>
      <c r="C1442" s="1" t="s">
        <v>11</v>
      </c>
      <c r="D1442" s="1" t="s">
        <v>12</v>
      </c>
      <c r="E1442" s="1" t="s">
        <v>18</v>
      </c>
      <c r="F1442" s="2"/>
      <c r="G1442" s="1" t="s">
        <v>278</v>
      </c>
      <c r="H1442" s="1" t="s">
        <v>363</v>
      </c>
    </row>
    <row r="1443" spans="1:9" x14ac:dyDescent="0.3">
      <c r="A1443" s="1" t="s">
        <v>3671</v>
      </c>
      <c r="B1443" s="1" t="s">
        <v>3672</v>
      </c>
      <c r="C1443" s="1" t="s">
        <v>134</v>
      </c>
      <c r="D1443" s="1" t="s">
        <v>12</v>
      </c>
      <c r="E1443" s="1" t="s">
        <v>18</v>
      </c>
      <c r="F1443" s="2"/>
      <c r="G1443" s="1" t="s">
        <v>3673</v>
      </c>
      <c r="H1443" s="1" t="s">
        <v>882</v>
      </c>
    </row>
    <row r="1444" spans="1:9" x14ac:dyDescent="0.3">
      <c r="A1444" s="1" t="s">
        <v>3674</v>
      </c>
      <c r="B1444" s="1" t="s">
        <v>3675</v>
      </c>
      <c r="C1444" s="1" t="s">
        <v>11</v>
      </c>
      <c r="D1444" s="1" t="s">
        <v>12</v>
      </c>
      <c r="E1444" s="1" t="s">
        <v>78</v>
      </c>
      <c r="F1444" s="2"/>
      <c r="G1444" s="1" t="s">
        <v>3676</v>
      </c>
      <c r="H1444" s="1" t="s">
        <v>15</v>
      </c>
    </row>
    <row r="1445" spans="1:9" x14ac:dyDescent="0.3">
      <c r="A1445" s="1" t="s">
        <v>3677</v>
      </c>
      <c r="B1445" s="1" t="s">
        <v>3678</v>
      </c>
      <c r="C1445" s="1" t="s">
        <v>11</v>
      </c>
      <c r="D1445" s="1" t="s">
        <v>12</v>
      </c>
      <c r="E1445" s="1" t="s">
        <v>36</v>
      </c>
      <c r="F1445" s="2"/>
      <c r="G1445" s="1" t="s">
        <v>521</v>
      </c>
      <c r="H1445" s="1" t="s">
        <v>15</v>
      </c>
    </row>
    <row r="1446" spans="1:9" x14ac:dyDescent="0.3">
      <c r="A1446" s="1" t="s">
        <v>3679</v>
      </c>
      <c r="B1446" s="1" t="s">
        <v>3680</v>
      </c>
      <c r="C1446" s="1" t="s">
        <v>11</v>
      </c>
      <c r="D1446" s="1" t="s">
        <v>12</v>
      </c>
      <c r="E1446" s="1" t="s">
        <v>36</v>
      </c>
      <c r="F1446" s="2"/>
      <c r="G1446" s="1" t="s">
        <v>224</v>
      </c>
      <c r="H1446" s="1" t="s">
        <v>15</v>
      </c>
    </row>
    <row r="1447" spans="1:9" x14ac:dyDescent="0.3">
      <c r="A1447" s="1" t="s">
        <v>3681</v>
      </c>
      <c r="B1447" s="1" t="s">
        <v>3682</v>
      </c>
      <c r="C1447" s="1" t="s">
        <v>31</v>
      </c>
      <c r="D1447" s="1" t="s">
        <v>12</v>
      </c>
      <c r="E1447" s="1" t="s">
        <v>139</v>
      </c>
      <c r="F1447" s="2">
        <v>45583</v>
      </c>
      <c r="G1447" s="1" t="s">
        <v>1335</v>
      </c>
      <c r="H1447" s="1" t="s">
        <v>15</v>
      </c>
      <c r="I1447">
        <v>2024</v>
      </c>
    </row>
    <row r="1448" spans="1:9" x14ac:dyDescent="0.3">
      <c r="A1448" s="1" t="s">
        <v>3683</v>
      </c>
      <c r="B1448" s="1" t="s">
        <v>3684</v>
      </c>
      <c r="C1448" s="1" t="s">
        <v>31</v>
      </c>
      <c r="D1448" s="1" t="s">
        <v>12</v>
      </c>
      <c r="E1448" s="1" t="s">
        <v>150</v>
      </c>
      <c r="F1448" s="2">
        <v>45602</v>
      </c>
      <c r="G1448" s="1" t="s">
        <v>55</v>
      </c>
      <c r="H1448" s="1" t="s">
        <v>15</v>
      </c>
      <c r="I1448">
        <v>2024</v>
      </c>
    </row>
    <row r="1449" spans="1:9" x14ac:dyDescent="0.3">
      <c r="A1449" s="1" t="s">
        <v>3685</v>
      </c>
      <c r="B1449" s="1" t="s">
        <v>3686</v>
      </c>
      <c r="C1449" s="1" t="s">
        <v>11</v>
      </c>
      <c r="D1449" s="1" t="s">
        <v>12</v>
      </c>
      <c r="E1449" s="1" t="s">
        <v>18</v>
      </c>
      <c r="F1449" s="2">
        <v>42570</v>
      </c>
      <c r="G1449" s="1" t="s">
        <v>377</v>
      </c>
      <c r="H1449" s="1" t="s">
        <v>825</v>
      </c>
      <c r="I1449">
        <v>2016</v>
      </c>
    </row>
    <row r="1450" spans="1:9" x14ac:dyDescent="0.3">
      <c r="A1450" s="1" t="s">
        <v>3687</v>
      </c>
      <c r="B1450" s="1" t="s">
        <v>3688</v>
      </c>
      <c r="C1450" s="1" t="s">
        <v>11</v>
      </c>
      <c r="D1450" s="1" t="s">
        <v>12</v>
      </c>
      <c r="E1450" s="1" t="s">
        <v>18</v>
      </c>
      <c r="F1450" s="2">
        <v>41445</v>
      </c>
      <c r="G1450" s="1" t="s">
        <v>67</v>
      </c>
      <c r="H1450" s="1" t="s">
        <v>370</v>
      </c>
      <c r="I1450">
        <v>2013</v>
      </c>
    </row>
    <row r="1451" spans="1:9" x14ac:dyDescent="0.3">
      <c r="A1451" s="1" t="s">
        <v>3689</v>
      </c>
      <c r="B1451" s="1" t="s">
        <v>3690</v>
      </c>
      <c r="C1451" s="1" t="s">
        <v>11</v>
      </c>
      <c r="D1451" s="1" t="s">
        <v>12</v>
      </c>
      <c r="E1451" s="1" t="s">
        <v>18</v>
      </c>
      <c r="F1451" s="2">
        <v>43131</v>
      </c>
      <c r="G1451" s="1" t="s">
        <v>178</v>
      </c>
      <c r="H1451" s="1" t="s">
        <v>15</v>
      </c>
      <c r="I1451">
        <v>2018</v>
      </c>
    </row>
    <row r="1452" spans="1:9" x14ac:dyDescent="0.3">
      <c r="A1452" s="1" t="s">
        <v>3691</v>
      </c>
      <c r="B1452" s="1" t="s">
        <v>3692</v>
      </c>
      <c r="C1452" s="1" t="s">
        <v>71</v>
      </c>
      <c r="D1452" s="1" t="s">
        <v>12</v>
      </c>
      <c r="E1452" s="1" t="s">
        <v>18</v>
      </c>
      <c r="F1452" s="2">
        <v>43818</v>
      </c>
      <c r="G1452" s="1" t="s">
        <v>63</v>
      </c>
      <c r="H1452" s="1" t="s">
        <v>15</v>
      </c>
      <c r="I1452">
        <v>2019</v>
      </c>
    </row>
    <row r="1453" spans="1:9" x14ac:dyDescent="0.3">
      <c r="A1453" s="1" t="s">
        <v>3693</v>
      </c>
      <c r="B1453" s="1" t="s">
        <v>3694</v>
      </c>
      <c r="C1453" s="1" t="s">
        <v>11</v>
      </c>
      <c r="D1453" s="1" t="s">
        <v>12</v>
      </c>
      <c r="E1453" s="1" t="s">
        <v>13</v>
      </c>
      <c r="F1453" s="2"/>
      <c r="G1453" s="1" t="s">
        <v>55</v>
      </c>
      <c r="H1453" s="1" t="s">
        <v>15</v>
      </c>
    </row>
    <row r="1454" spans="1:9" x14ac:dyDescent="0.3">
      <c r="A1454" s="1" t="s">
        <v>3695</v>
      </c>
      <c r="B1454" s="1" t="s">
        <v>3696</v>
      </c>
      <c r="C1454" s="1" t="s">
        <v>11</v>
      </c>
      <c r="D1454" s="1" t="s">
        <v>12</v>
      </c>
      <c r="E1454" s="1" t="s">
        <v>139</v>
      </c>
      <c r="F1454" s="2"/>
      <c r="G1454" s="1" t="s">
        <v>258</v>
      </c>
      <c r="H1454" s="1" t="s">
        <v>41</v>
      </c>
    </row>
    <row r="1455" spans="1:9" x14ac:dyDescent="0.3">
      <c r="A1455" s="1" t="s">
        <v>3697</v>
      </c>
      <c r="B1455" s="1" t="s">
        <v>3698</v>
      </c>
      <c r="C1455" s="1" t="s">
        <v>11</v>
      </c>
      <c r="D1455" s="1" t="s">
        <v>44</v>
      </c>
      <c r="E1455" s="1" t="s">
        <v>18</v>
      </c>
      <c r="F1455" s="2">
        <v>41365</v>
      </c>
      <c r="G1455" s="1" t="s">
        <v>664</v>
      </c>
      <c r="H1455" s="1" t="s">
        <v>3699</v>
      </c>
      <c r="I1455">
        <v>2013</v>
      </c>
    </row>
    <row r="1456" spans="1:9" x14ac:dyDescent="0.3">
      <c r="A1456" s="1" t="s">
        <v>3700</v>
      </c>
      <c r="B1456" s="1" t="s">
        <v>3701</v>
      </c>
      <c r="C1456" s="1" t="s">
        <v>35</v>
      </c>
      <c r="D1456" s="1" t="s">
        <v>44</v>
      </c>
      <c r="E1456" s="1" t="s">
        <v>18</v>
      </c>
      <c r="F1456" s="2">
        <v>45992</v>
      </c>
      <c r="G1456" s="1" t="s">
        <v>3702</v>
      </c>
      <c r="H1456" s="1" t="s">
        <v>18</v>
      </c>
      <c r="I1456">
        <v>2025</v>
      </c>
    </row>
    <row r="1457" spans="1:9" x14ac:dyDescent="0.3">
      <c r="A1457" s="1" t="s">
        <v>3703</v>
      </c>
      <c r="B1457" s="1" t="s">
        <v>3704</v>
      </c>
      <c r="C1457" s="1" t="s">
        <v>11</v>
      </c>
      <c r="D1457" s="1" t="s">
        <v>12</v>
      </c>
      <c r="E1457" s="1" t="s">
        <v>78</v>
      </c>
      <c r="F1457" s="2"/>
      <c r="G1457" s="1" t="s">
        <v>1875</v>
      </c>
      <c r="H1457" s="1" t="s">
        <v>15</v>
      </c>
    </row>
    <row r="1458" spans="1:9" x14ac:dyDescent="0.3">
      <c r="A1458" s="1" t="s">
        <v>3705</v>
      </c>
      <c r="B1458" s="1" t="s">
        <v>3706</v>
      </c>
      <c r="C1458" s="1" t="s">
        <v>26</v>
      </c>
      <c r="D1458" s="1" t="s">
        <v>44</v>
      </c>
      <c r="E1458" s="1" t="s">
        <v>18</v>
      </c>
      <c r="F1458" s="2"/>
      <c r="G1458" s="1" t="s">
        <v>2172</v>
      </c>
      <c r="H1458" s="1" t="s">
        <v>15</v>
      </c>
    </row>
    <row r="1459" spans="1:9" x14ac:dyDescent="0.3">
      <c r="A1459" s="1" t="s">
        <v>3707</v>
      </c>
      <c r="B1459" s="1" t="s">
        <v>3708</v>
      </c>
      <c r="C1459" s="1" t="s">
        <v>35</v>
      </c>
      <c r="D1459" s="1" t="s">
        <v>44</v>
      </c>
      <c r="E1459" s="1" t="s">
        <v>18</v>
      </c>
      <c r="F1459" s="2"/>
      <c r="G1459" s="1" t="s">
        <v>244</v>
      </c>
      <c r="H1459" s="1" t="s">
        <v>245</v>
      </c>
    </row>
    <row r="1460" spans="1:9" x14ac:dyDescent="0.3">
      <c r="A1460" s="1" t="s">
        <v>3709</v>
      </c>
      <c r="B1460" s="1" t="s">
        <v>3710</v>
      </c>
      <c r="C1460" s="1" t="s">
        <v>11</v>
      </c>
      <c r="D1460" s="1" t="s">
        <v>12</v>
      </c>
      <c r="E1460" s="1" t="s">
        <v>78</v>
      </c>
      <c r="F1460" s="2"/>
      <c r="G1460" s="1" t="s">
        <v>676</v>
      </c>
      <c r="H1460" s="1" t="s">
        <v>104</v>
      </c>
    </row>
    <row r="1461" spans="1:9" x14ac:dyDescent="0.3">
      <c r="A1461" s="1" t="s">
        <v>3711</v>
      </c>
      <c r="B1461" s="1" t="s">
        <v>3712</v>
      </c>
      <c r="C1461" s="1" t="s">
        <v>11</v>
      </c>
      <c r="D1461" s="1" t="s">
        <v>12</v>
      </c>
      <c r="E1461" s="1" t="s">
        <v>18</v>
      </c>
      <c r="F1461" s="2">
        <v>43727</v>
      </c>
      <c r="G1461" s="1" t="s">
        <v>2028</v>
      </c>
      <c r="H1461" s="1" t="s">
        <v>15</v>
      </c>
      <c r="I1461">
        <v>2019</v>
      </c>
    </row>
    <row r="1462" spans="1:9" x14ac:dyDescent="0.3">
      <c r="A1462" s="1" t="s">
        <v>3713</v>
      </c>
      <c r="B1462" s="1" t="s">
        <v>3714</v>
      </c>
      <c r="C1462" s="1" t="s">
        <v>11</v>
      </c>
      <c r="D1462" s="1" t="s">
        <v>12</v>
      </c>
      <c r="E1462" s="1" t="s">
        <v>78</v>
      </c>
      <c r="F1462" s="2"/>
      <c r="G1462" s="1" t="s">
        <v>984</v>
      </c>
      <c r="H1462" s="1" t="s">
        <v>385</v>
      </c>
    </row>
    <row r="1463" spans="1:9" x14ac:dyDescent="0.3">
      <c r="A1463" s="1" t="s">
        <v>3715</v>
      </c>
      <c r="B1463" s="1" t="s">
        <v>3716</v>
      </c>
      <c r="C1463" s="1" t="s">
        <v>11</v>
      </c>
      <c r="D1463" s="1" t="s">
        <v>12</v>
      </c>
      <c r="E1463" s="1" t="s">
        <v>139</v>
      </c>
      <c r="F1463" s="2"/>
      <c r="G1463" s="1" t="s">
        <v>146</v>
      </c>
      <c r="H1463" s="1" t="s">
        <v>147</v>
      </c>
    </row>
    <row r="1464" spans="1:9" x14ac:dyDescent="0.3">
      <c r="A1464" s="1" t="s">
        <v>3717</v>
      </c>
      <c r="B1464" s="1" t="s">
        <v>3718</v>
      </c>
      <c r="C1464" s="1" t="s">
        <v>11</v>
      </c>
      <c r="D1464" s="1" t="s">
        <v>12</v>
      </c>
      <c r="E1464" s="1" t="s">
        <v>18</v>
      </c>
      <c r="F1464" s="2">
        <v>43146</v>
      </c>
      <c r="G1464" s="1" t="s">
        <v>602</v>
      </c>
      <c r="H1464" s="1" t="s">
        <v>1244</v>
      </c>
      <c r="I1464">
        <v>2018</v>
      </c>
    </row>
    <row r="1465" spans="1:9" x14ac:dyDescent="0.3">
      <c r="A1465" s="1" t="s">
        <v>3719</v>
      </c>
      <c r="B1465" s="1" t="s">
        <v>3720</v>
      </c>
      <c r="C1465" s="1" t="s">
        <v>11</v>
      </c>
      <c r="D1465" s="1" t="s">
        <v>12</v>
      </c>
      <c r="E1465" s="1" t="s">
        <v>18</v>
      </c>
      <c r="F1465" s="2">
        <v>43199</v>
      </c>
      <c r="G1465" s="1" t="s">
        <v>154</v>
      </c>
      <c r="H1465" s="1" t="s">
        <v>64</v>
      </c>
      <c r="I1465">
        <v>2018</v>
      </c>
    </row>
    <row r="1466" spans="1:9" x14ac:dyDescent="0.3">
      <c r="A1466" s="1" t="s">
        <v>3721</v>
      </c>
      <c r="B1466" s="1" t="s">
        <v>3722</v>
      </c>
      <c r="C1466" s="1" t="s">
        <v>11</v>
      </c>
      <c r="D1466" s="1" t="s">
        <v>44</v>
      </c>
      <c r="E1466" s="1" t="s">
        <v>18</v>
      </c>
      <c r="F1466" s="2"/>
      <c r="G1466" s="1" t="s">
        <v>1586</v>
      </c>
      <c r="H1466" s="1" t="s">
        <v>18</v>
      </c>
    </row>
    <row r="1467" spans="1:9" x14ac:dyDescent="0.3">
      <c r="A1467" s="1" t="s">
        <v>3723</v>
      </c>
      <c r="B1467" s="1" t="s">
        <v>3724</v>
      </c>
      <c r="C1467" s="1" t="s">
        <v>31</v>
      </c>
      <c r="D1467" s="1" t="s">
        <v>44</v>
      </c>
      <c r="E1467" s="1" t="s">
        <v>18</v>
      </c>
      <c r="F1467" s="2">
        <v>36748</v>
      </c>
      <c r="G1467" s="1" t="s">
        <v>55</v>
      </c>
      <c r="H1467" s="1" t="s">
        <v>15</v>
      </c>
      <c r="I1467">
        <v>2000</v>
      </c>
    </row>
    <row r="1468" spans="1:9" x14ac:dyDescent="0.3">
      <c r="A1468" s="1" t="s">
        <v>3725</v>
      </c>
      <c r="B1468" s="1" t="s">
        <v>3726</v>
      </c>
      <c r="C1468" s="1" t="s">
        <v>11</v>
      </c>
      <c r="D1468" s="1" t="s">
        <v>12</v>
      </c>
      <c r="E1468" s="1" t="s">
        <v>139</v>
      </c>
      <c r="F1468" s="2"/>
      <c r="G1468" s="1" t="s">
        <v>202</v>
      </c>
      <c r="H1468" s="1" t="s">
        <v>15</v>
      </c>
    </row>
    <row r="1469" spans="1:9" x14ac:dyDescent="0.3">
      <c r="A1469" s="1" t="s">
        <v>3727</v>
      </c>
      <c r="B1469" s="1" t="s">
        <v>3728</v>
      </c>
      <c r="C1469" s="1" t="s">
        <v>11</v>
      </c>
      <c r="D1469" s="1" t="s">
        <v>44</v>
      </c>
      <c r="E1469" s="1" t="s">
        <v>18</v>
      </c>
      <c r="F1469" s="2">
        <v>38763</v>
      </c>
      <c r="G1469" s="1" t="s">
        <v>55</v>
      </c>
      <c r="H1469" s="1" t="s">
        <v>79</v>
      </c>
      <c r="I1469">
        <v>2006</v>
      </c>
    </row>
    <row r="1470" spans="1:9" x14ac:dyDescent="0.3">
      <c r="A1470" s="1" t="s">
        <v>3729</v>
      </c>
      <c r="B1470" s="1" t="s">
        <v>3730</v>
      </c>
      <c r="C1470" s="1" t="s">
        <v>11</v>
      </c>
      <c r="D1470" s="1" t="s">
        <v>12</v>
      </c>
      <c r="E1470" s="1" t="s">
        <v>18</v>
      </c>
      <c r="F1470" s="2"/>
      <c r="G1470" s="1" t="s">
        <v>103</v>
      </c>
      <c r="H1470" s="1" t="s">
        <v>15</v>
      </c>
    </row>
    <row r="1471" spans="1:9" x14ac:dyDescent="0.3">
      <c r="A1471" s="1" t="s">
        <v>3731</v>
      </c>
      <c r="B1471" s="1" t="s">
        <v>3732</v>
      </c>
      <c r="C1471" s="1" t="s">
        <v>11</v>
      </c>
      <c r="D1471" s="1" t="s">
        <v>12</v>
      </c>
      <c r="E1471" s="1" t="s">
        <v>18</v>
      </c>
      <c r="F1471" s="2">
        <v>43227</v>
      </c>
      <c r="G1471" s="1" t="s">
        <v>202</v>
      </c>
      <c r="H1471" s="1" t="s">
        <v>312</v>
      </c>
      <c r="I1471">
        <v>2018</v>
      </c>
    </row>
    <row r="1472" spans="1:9" x14ac:dyDescent="0.3">
      <c r="A1472" s="1" t="s">
        <v>3733</v>
      </c>
      <c r="B1472" s="1" t="s">
        <v>3734</v>
      </c>
      <c r="C1472" s="1" t="s">
        <v>26</v>
      </c>
      <c r="D1472" s="1" t="s">
        <v>12</v>
      </c>
      <c r="E1472" s="1" t="s">
        <v>18</v>
      </c>
      <c r="F1472" s="2"/>
      <c r="G1472" s="1" t="s">
        <v>1024</v>
      </c>
      <c r="H1472" s="1" t="s">
        <v>28</v>
      </c>
    </row>
    <row r="1473" spans="1:9" x14ac:dyDescent="0.3">
      <c r="A1473" s="1" t="s">
        <v>3735</v>
      </c>
      <c r="B1473" s="1" t="s">
        <v>3736</v>
      </c>
      <c r="C1473" s="1" t="s">
        <v>11</v>
      </c>
      <c r="D1473" s="1" t="s">
        <v>12</v>
      </c>
      <c r="E1473" s="1" t="s">
        <v>18</v>
      </c>
      <c r="F1473" s="2">
        <v>40368</v>
      </c>
      <c r="G1473" s="1" t="s">
        <v>281</v>
      </c>
      <c r="H1473" s="1" t="s">
        <v>15</v>
      </c>
      <c r="I1473">
        <v>2010</v>
      </c>
    </row>
    <row r="1474" spans="1:9" x14ac:dyDescent="0.3">
      <c r="A1474" s="1" t="s">
        <v>3737</v>
      </c>
      <c r="B1474" s="1" t="s">
        <v>3738</v>
      </c>
      <c r="C1474" s="1" t="s">
        <v>232</v>
      </c>
      <c r="D1474" s="1" t="s">
        <v>12</v>
      </c>
      <c r="E1474" s="1" t="s">
        <v>78</v>
      </c>
      <c r="F1474" s="2"/>
      <c r="G1474" s="1" t="s">
        <v>55</v>
      </c>
      <c r="H1474" s="1" t="s">
        <v>15</v>
      </c>
    </row>
    <row r="1475" spans="1:9" x14ac:dyDescent="0.3">
      <c r="A1475" s="1" t="s">
        <v>3739</v>
      </c>
      <c r="B1475" s="1" t="s">
        <v>3740</v>
      </c>
      <c r="C1475" s="1" t="s">
        <v>134</v>
      </c>
      <c r="D1475" s="1" t="s">
        <v>12</v>
      </c>
      <c r="E1475" s="1" t="s">
        <v>139</v>
      </c>
      <c r="F1475" s="2"/>
      <c r="G1475" s="1" t="s">
        <v>120</v>
      </c>
      <c r="H1475" s="1" t="s">
        <v>15</v>
      </c>
    </row>
    <row r="1476" spans="1:9" x14ac:dyDescent="0.3">
      <c r="A1476" s="1" t="s">
        <v>3741</v>
      </c>
      <c r="B1476" s="1" t="s">
        <v>3742</v>
      </c>
      <c r="C1476" s="1" t="s">
        <v>11</v>
      </c>
      <c r="D1476" s="1" t="s">
        <v>12</v>
      </c>
      <c r="E1476" s="1" t="s">
        <v>36</v>
      </c>
      <c r="F1476" s="2"/>
      <c r="G1476" s="1" t="s">
        <v>3292</v>
      </c>
      <c r="H1476" s="1" t="s">
        <v>20</v>
      </c>
    </row>
    <row r="1477" spans="1:9" x14ac:dyDescent="0.3">
      <c r="A1477" s="1" t="s">
        <v>3743</v>
      </c>
      <c r="B1477" s="1" t="s">
        <v>3744</v>
      </c>
      <c r="C1477" s="1" t="s">
        <v>11</v>
      </c>
      <c r="D1477" s="1" t="s">
        <v>12</v>
      </c>
      <c r="E1477" s="1" t="s">
        <v>13</v>
      </c>
      <c r="F1477" s="2"/>
      <c r="G1477" s="1" t="s">
        <v>55</v>
      </c>
      <c r="H1477" s="1" t="s">
        <v>15</v>
      </c>
    </row>
    <row r="1478" spans="1:9" x14ac:dyDescent="0.3">
      <c r="A1478" s="1" t="s">
        <v>3745</v>
      </c>
      <c r="B1478" s="1" t="s">
        <v>3746</v>
      </c>
      <c r="C1478" s="1" t="s">
        <v>26</v>
      </c>
      <c r="D1478" s="1" t="s">
        <v>12</v>
      </c>
      <c r="E1478" s="1" t="s">
        <v>18</v>
      </c>
      <c r="F1478" s="2">
        <v>43862</v>
      </c>
      <c r="G1478" s="1" t="s">
        <v>275</v>
      </c>
      <c r="H1478" s="1" t="s">
        <v>79</v>
      </c>
      <c r="I1478">
        <v>2020</v>
      </c>
    </row>
    <row r="1479" spans="1:9" x14ac:dyDescent="0.3">
      <c r="A1479" s="1" t="s">
        <v>3747</v>
      </c>
      <c r="B1479" s="1" t="s">
        <v>3748</v>
      </c>
      <c r="C1479" s="1" t="s">
        <v>11</v>
      </c>
      <c r="D1479" s="1" t="s">
        <v>12</v>
      </c>
      <c r="E1479" s="1" t="s">
        <v>13</v>
      </c>
      <c r="F1479" s="2"/>
      <c r="G1479" s="1" t="s">
        <v>202</v>
      </c>
      <c r="H1479" s="1" t="s">
        <v>15</v>
      </c>
    </row>
    <row r="1480" spans="1:9" x14ac:dyDescent="0.3">
      <c r="A1480" s="1" t="s">
        <v>3749</v>
      </c>
      <c r="B1480" s="1" t="s">
        <v>3750</v>
      </c>
      <c r="C1480" s="1" t="s">
        <v>11</v>
      </c>
      <c r="D1480" s="1" t="s">
        <v>44</v>
      </c>
      <c r="E1480" s="1" t="s">
        <v>18</v>
      </c>
      <c r="F1480" s="2">
        <v>40484</v>
      </c>
      <c r="G1480" s="1" t="s">
        <v>55</v>
      </c>
      <c r="H1480" s="1" t="s">
        <v>15</v>
      </c>
      <c r="I1480">
        <v>2010</v>
      </c>
    </row>
    <row r="1481" spans="1:9" x14ac:dyDescent="0.3">
      <c r="A1481" s="1" t="s">
        <v>3751</v>
      </c>
      <c r="B1481" s="1" t="s">
        <v>3752</v>
      </c>
      <c r="C1481" s="1" t="s">
        <v>11</v>
      </c>
      <c r="D1481" s="1" t="s">
        <v>12</v>
      </c>
      <c r="E1481" s="1" t="s">
        <v>150</v>
      </c>
      <c r="F1481" s="2">
        <v>44978</v>
      </c>
      <c r="G1481" s="1" t="s">
        <v>3753</v>
      </c>
      <c r="H1481" s="1" t="s">
        <v>3754</v>
      </c>
      <c r="I1481">
        <v>2023</v>
      </c>
    </row>
    <row r="1482" spans="1:9" x14ac:dyDescent="0.3">
      <c r="A1482" s="1" t="s">
        <v>3755</v>
      </c>
      <c r="B1482" s="1" t="s">
        <v>3756</v>
      </c>
      <c r="C1482" s="1" t="s">
        <v>11</v>
      </c>
      <c r="D1482" s="1" t="s">
        <v>12</v>
      </c>
      <c r="E1482" s="1" t="s">
        <v>36</v>
      </c>
      <c r="F1482" s="2"/>
      <c r="G1482" s="1" t="s">
        <v>3757</v>
      </c>
      <c r="H1482" s="1" t="s">
        <v>15</v>
      </c>
    </row>
    <row r="1483" spans="1:9" x14ac:dyDescent="0.3">
      <c r="A1483" s="1" t="s">
        <v>3758</v>
      </c>
      <c r="B1483" s="1" t="s">
        <v>3759</v>
      </c>
      <c r="C1483" s="1" t="s">
        <v>11</v>
      </c>
      <c r="D1483" s="1" t="s">
        <v>12</v>
      </c>
      <c r="E1483" s="1" t="s">
        <v>36</v>
      </c>
      <c r="F1483" s="2"/>
      <c r="G1483" s="1" t="s">
        <v>1133</v>
      </c>
      <c r="H1483" s="1" t="s">
        <v>18</v>
      </c>
    </row>
    <row r="1484" spans="1:9" x14ac:dyDescent="0.3">
      <c r="A1484" s="1" t="s">
        <v>3760</v>
      </c>
      <c r="B1484" s="1" t="s">
        <v>3761</v>
      </c>
      <c r="C1484" s="1" t="s">
        <v>11</v>
      </c>
      <c r="D1484" s="1" t="s">
        <v>12</v>
      </c>
      <c r="E1484" s="1" t="s">
        <v>18</v>
      </c>
      <c r="F1484" s="2"/>
      <c r="G1484" s="1" t="s">
        <v>3762</v>
      </c>
      <c r="H1484" s="1" t="s">
        <v>15</v>
      </c>
    </row>
    <row r="1485" spans="1:9" x14ac:dyDescent="0.3">
      <c r="A1485" s="1" t="s">
        <v>3763</v>
      </c>
      <c r="B1485" s="1" t="s">
        <v>3764</v>
      </c>
      <c r="C1485" s="1" t="s">
        <v>31</v>
      </c>
      <c r="D1485" s="1" t="s">
        <v>44</v>
      </c>
      <c r="E1485" s="1" t="s">
        <v>18</v>
      </c>
      <c r="F1485" s="2">
        <v>44643</v>
      </c>
      <c r="G1485" s="1" t="s">
        <v>239</v>
      </c>
      <c r="H1485" s="1" t="s">
        <v>73</v>
      </c>
      <c r="I1485">
        <v>2022</v>
      </c>
    </row>
    <row r="1486" spans="1:9" x14ac:dyDescent="0.3">
      <c r="A1486" s="1" t="s">
        <v>3765</v>
      </c>
      <c r="B1486" s="1" t="s">
        <v>3766</v>
      </c>
      <c r="C1486" s="1" t="s">
        <v>35</v>
      </c>
      <c r="D1486" s="1" t="s">
        <v>44</v>
      </c>
      <c r="E1486" s="1" t="s">
        <v>18</v>
      </c>
      <c r="F1486" s="2">
        <v>45807</v>
      </c>
      <c r="G1486" s="1" t="s">
        <v>239</v>
      </c>
      <c r="H1486" s="1" t="s">
        <v>18</v>
      </c>
      <c r="I1486">
        <v>2025</v>
      </c>
    </row>
    <row r="1487" spans="1:9" x14ac:dyDescent="0.3">
      <c r="A1487" s="1" t="s">
        <v>3767</v>
      </c>
      <c r="B1487" s="1" t="s">
        <v>3768</v>
      </c>
      <c r="C1487" s="1" t="s">
        <v>11</v>
      </c>
      <c r="D1487" s="1" t="s">
        <v>12</v>
      </c>
      <c r="E1487" s="1" t="s">
        <v>18</v>
      </c>
      <c r="F1487" s="2">
        <v>44918</v>
      </c>
      <c r="G1487" s="1" t="s">
        <v>1774</v>
      </c>
      <c r="H1487" s="1" t="s">
        <v>136</v>
      </c>
      <c r="I1487">
        <v>2022</v>
      </c>
    </row>
    <row r="1488" spans="1:9" x14ac:dyDescent="0.3">
      <c r="A1488" s="1" t="s">
        <v>3769</v>
      </c>
      <c r="B1488" s="1" t="s">
        <v>3770</v>
      </c>
      <c r="C1488" s="1" t="s">
        <v>11</v>
      </c>
      <c r="D1488" s="1" t="s">
        <v>12</v>
      </c>
      <c r="E1488" s="1" t="s">
        <v>13</v>
      </c>
      <c r="F1488" s="2">
        <v>44608</v>
      </c>
      <c r="G1488" s="1" t="s">
        <v>2925</v>
      </c>
      <c r="H1488" s="1" t="s">
        <v>189</v>
      </c>
      <c r="I1488">
        <v>2022</v>
      </c>
    </row>
    <row r="1489" spans="1:9" x14ac:dyDescent="0.3">
      <c r="A1489" s="1" t="s">
        <v>3771</v>
      </c>
      <c r="B1489" s="1" t="s">
        <v>3772</v>
      </c>
      <c r="C1489" s="1" t="s">
        <v>26</v>
      </c>
      <c r="D1489" s="1" t="s">
        <v>12</v>
      </c>
      <c r="E1489" s="1" t="s">
        <v>18</v>
      </c>
      <c r="F1489" s="2">
        <v>43564</v>
      </c>
      <c r="G1489" s="1" t="s">
        <v>1210</v>
      </c>
      <c r="H1489" s="1" t="s">
        <v>20</v>
      </c>
      <c r="I1489">
        <v>2019</v>
      </c>
    </row>
    <row r="1490" spans="1:9" x14ac:dyDescent="0.3">
      <c r="A1490" s="1" t="s">
        <v>3773</v>
      </c>
      <c r="B1490" s="1" t="s">
        <v>3774</v>
      </c>
      <c r="C1490" s="1" t="s">
        <v>11</v>
      </c>
      <c r="D1490" s="1" t="s">
        <v>12</v>
      </c>
      <c r="E1490" s="1" t="s">
        <v>18</v>
      </c>
      <c r="F1490" s="2"/>
      <c r="G1490" s="1" t="s">
        <v>3775</v>
      </c>
      <c r="H1490" s="1" t="s">
        <v>15</v>
      </c>
    </row>
    <row r="1491" spans="1:9" x14ac:dyDescent="0.3">
      <c r="A1491" s="1" t="s">
        <v>3776</v>
      </c>
      <c r="B1491" s="1" t="s">
        <v>3777</v>
      </c>
      <c r="C1491" s="1" t="s">
        <v>11</v>
      </c>
      <c r="D1491" s="1" t="s">
        <v>12</v>
      </c>
      <c r="E1491" s="1" t="s">
        <v>18</v>
      </c>
      <c r="F1491" s="2"/>
      <c r="G1491" s="1" t="s">
        <v>384</v>
      </c>
      <c r="H1491" s="1" t="s">
        <v>15</v>
      </c>
    </row>
    <row r="1492" spans="1:9" x14ac:dyDescent="0.3">
      <c r="A1492" s="1" t="s">
        <v>3778</v>
      </c>
      <c r="B1492" s="1" t="s">
        <v>3779</v>
      </c>
      <c r="C1492" s="1" t="s">
        <v>11</v>
      </c>
      <c r="D1492" s="1" t="s">
        <v>12</v>
      </c>
      <c r="E1492" s="1" t="s">
        <v>18</v>
      </c>
      <c r="F1492" s="2"/>
      <c r="G1492" s="1" t="s">
        <v>384</v>
      </c>
      <c r="H1492" s="1" t="s">
        <v>15</v>
      </c>
    </row>
    <row r="1493" spans="1:9" x14ac:dyDescent="0.3">
      <c r="A1493" s="1" t="s">
        <v>3780</v>
      </c>
      <c r="B1493" s="1" t="s">
        <v>3781</v>
      </c>
      <c r="C1493" s="1" t="s">
        <v>11</v>
      </c>
      <c r="D1493" s="1" t="s">
        <v>44</v>
      </c>
      <c r="E1493" s="1" t="s">
        <v>18</v>
      </c>
      <c r="F1493" s="2"/>
      <c r="G1493" s="1" t="s">
        <v>664</v>
      </c>
      <c r="H1493" s="1" t="s">
        <v>665</v>
      </c>
    </row>
    <row r="1494" spans="1:9" x14ac:dyDescent="0.3">
      <c r="A1494" s="1" t="s">
        <v>3782</v>
      </c>
      <c r="B1494" s="1" t="s">
        <v>3783</v>
      </c>
      <c r="C1494" s="1" t="s">
        <v>71</v>
      </c>
      <c r="D1494" s="1" t="s">
        <v>12</v>
      </c>
      <c r="E1494" s="1" t="s">
        <v>18</v>
      </c>
      <c r="F1494" s="2">
        <v>44467</v>
      </c>
      <c r="G1494" s="1" t="s">
        <v>3784</v>
      </c>
      <c r="H1494" s="1" t="s">
        <v>370</v>
      </c>
      <c r="I1494">
        <v>2021</v>
      </c>
    </row>
    <row r="1495" spans="1:9" x14ac:dyDescent="0.3">
      <c r="A1495" s="1" t="s">
        <v>3785</v>
      </c>
      <c r="B1495" s="1" t="s">
        <v>3786</v>
      </c>
      <c r="C1495" s="1" t="s">
        <v>11</v>
      </c>
      <c r="D1495" s="1" t="s">
        <v>12</v>
      </c>
      <c r="E1495" s="1" t="s">
        <v>18</v>
      </c>
      <c r="F1495" s="2">
        <v>43080</v>
      </c>
      <c r="G1495" s="1" t="s">
        <v>3787</v>
      </c>
      <c r="H1495" s="1" t="s">
        <v>15</v>
      </c>
      <c r="I1495">
        <v>2017</v>
      </c>
    </row>
    <row r="1496" spans="1:9" x14ac:dyDescent="0.3">
      <c r="A1496" s="1" t="s">
        <v>3788</v>
      </c>
      <c r="B1496" s="1" t="s">
        <v>3789</v>
      </c>
      <c r="C1496" s="1" t="s">
        <v>11</v>
      </c>
      <c r="D1496" s="1" t="s">
        <v>12</v>
      </c>
      <c r="E1496" s="1" t="s">
        <v>13</v>
      </c>
      <c r="F1496" s="2"/>
      <c r="G1496" s="1" t="s">
        <v>115</v>
      </c>
      <c r="H1496" s="1" t="s">
        <v>15</v>
      </c>
    </row>
    <row r="1497" spans="1:9" x14ac:dyDescent="0.3">
      <c r="A1497" s="1" t="s">
        <v>3790</v>
      </c>
      <c r="B1497" s="1" t="s">
        <v>3791</v>
      </c>
      <c r="C1497" s="1" t="s">
        <v>11</v>
      </c>
      <c r="D1497" s="1" t="s">
        <v>12</v>
      </c>
      <c r="E1497" s="1" t="s">
        <v>13</v>
      </c>
      <c r="F1497" s="2">
        <v>38680</v>
      </c>
      <c r="G1497" s="1" t="s">
        <v>55</v>
      </c>
      <c r="H1497" s="1" t="s">
        <v>15</v>
      </c>
      <c r="I1497">
        <v>2005</v>
      </c>
    </row>
    <row r="1498" spans="1:9" x14ac:dyDescent="0.3">
      <c r="A1498" s="1" t="s">
        <v>3792</v>
      </c>
      <c r="B1498" s="1" t="s">
        <v>3793</v>
      </c>
      <c r="C1498" s="1" t="s">
        <v>11</v>
      </c>
      <c r="D1498" s="1" t="s">
        <v>12</v>
      </c>
      <c r="E1498" s="1" t="s">
        <v>18</v>
      </c>
      <c r="F1498" s="2">
        <v>42912</v>
      </c>
      <c r="G1498" s="1" t="s">
        <v>3794</v>
      </c>
      <c r="H1498" s="1" t="s">
        <v>398</v>
      </c>
      <c r="I1498">
        <v>2017</v>
      </c>
    </row>
    <row r="1499" spans="1:9" x14ac:dyDescent="0.3">
      <c r="A1499" s="1" t="s">
        <v>3795</v>
      </c>
      <c r="B1499" s="1" t="s">
        <v>3796</v>
      </c>
      <c r="C1499" s="1" t="s">
        <v>11</v>
      </c>
      <c r="D1499" s="1" t="s">
        <v>44</v>
      </c>
      <c r="E1499" s="1" t="s">
        <v>18</v>
      </c>
      <c r="F1499" s="2"/>
      <c r="G1499" s="1" t="s">
        <v>1424</v>
      </c>
      <c r="H1499" s="1" t="s">
        <v>18</v>
      </c>
    </row>
    <row r="1500" spans="1:9" x14ac:dyDescent="0.3">
      <c r="A1500" s="1" t="s">
        <v>3797</v>
      </c>
      <c r="B1500" s="1" t="s">
        <v>3798</v>
      </c>
      <c r="C1500" s="1" t="s">
        <v>134</v>
      </c>
      <c r="D1500" s="1" t="s">
        <v>12</v>
      </c>
      <c r="E1500" s="1" t="s">
        <v>150</v>
      </c>
      <c r="F1500" s="2">
        <v>39084</v>
      </c>
      <c r="G1500" s="1" t="s">
        <v>3799</v>
      </c>
      <c r="H1500" s="1" t="s">
        <v>15</v>
      </c>
      <c r="I1500">
        <v>2007</v>
      </c>
    </row>
    <row r="1501" spans="1:9" x14ac:dyDescent="0.3">
      <c r="A1501" s="1" t="s">
        <v>3800</v>
      </c>
      <c r="B1501" s="1" t="s">
        <v>3801</v>
      </c>
      <c r="C1501" s="1" t="s">
        <v>11</v>
      </c>
      <c r="D1501" s="1" t="s">
        <v>44</v>
      </c>
      <c r="E1501" s="1" t="s">
        <v>18</v>
      </c>
      <c r="F1501" s="2"/>
      <c r="G1501" s="1" t="s">
        <v>3802</v>
      </c>
      <c r="H1501" s="1" t="s">
        <v>73</v>
      </c>
    </row>
    <row r="1502" spans="1:9" x14ac:dyDescent="0.3">
      <c r="A1502" s="1" t="s">
        <v>3803</v>
      </c>
      <c r="B1502" s="1" t="s">
        <v>3804</v>
      </c>
      <c r="C1502" s="1" t="s">
        <v>11</v>
      </c>
      <c r="D1502" s="1" t="s">
        <v>12</v>
      </c>
      <c r="E1502" s="1" t="s">
        <v>78</v>
      </c>
      <c r="F1502" s="2"/>
      <c r="G1502" s="1" t="s">
        <v>255</v>
      </c>
      <c r="H1502" s="1" t="s">
        <v>3805</v>
      </c>
    </row>
    <row r="1503" spans="1:9" x14ac:dyDescent="0.3">
      <c r="A1503" s="1" t="s">
        <v>3806</v>
      </c>
      <c r="B1503" s="1" t="s">
        <v>3807</v>
      </c>
      <c r="C1503" s="1" t="s">
        <v>11</v>
      </c>
      <c r="D1503" s="1" t="s">
        <v>12</v>
      </c>
      <c r="E1503" s="1" t="s">
        <v>36</v>
      </c>
      <c r="F1503" s="2"/>
      <c r="G1503" s="1" t="s">
        <v>635</v>
      </c>
      <c r="H1503" s="1" t="s">
        <v>3808</v>
      </c>
    </row>
    <row r="1504" spans="1:9" x14ac:dyDescent="0.3">
      <c r="A1504" s="1" t="s">
        <v>3809</v>
      </c>
      <c r="B1504" s="1" t="s">
        <v>3810</v>
      </c>
      <c r="C1504" s="1" t="s">
        <v>26</v>
      </c>
      <c r="D1504" s="1" t="s">
        <v>44</v>
      </c>
      <c r="E1504" s="1" t="s">
        <v>18</v>
      </c>
      <c r="F1504" s="2">
        <v>44806</v>
      </c>
      <c r="G1504" s="1" t="s">
        <v>903</v>
      </c>
      <c r="H1504" s="1" t="s">
        <v>136</v>
      </c>
      <c r="I1504">
        <v>2022</v>
      </c>
    </row>
    <row r="1505" spans="1:9" x14ac:dyDescent="0.3">
      <c r="A1505" s="1" t="s">
        <v>3811</v>
      </c>
      <c r="B1505" s="1" t="s">
        <v>3812</v>
      </c>
      <c r="C1505" s="1" t="s">
        <v>134</v>
      </c>
      <c r="D1505" s="1" t="s">
        <v>44</v>
      </c>
      <c r="E1505" s="1" t="s">
        <v>18</v>
      </c>
      <c r="F1505" s="2"/>
      <c r="G1505" s="1" t="s">
        <v>2804</v>
      </c>
      <c r="H1505" s="1" t="s">
        <v>15</v>
      </c>
    </row>
    <row r="1506" spans="1:9" x14ac:dyDescent="0.3">
      <c r="A1506" s="1" t="s">
        <v>3813</v>
      </c>
      <c r="B1506" s="1" t="s">
        <v>3814</v>
      </c>
      <c r="C1506" s="1" t="s">
        <v>11</v>
      </c>
      <c r="D1506" s="1" t="s">
        <v>12</v>
      </c>
      <c r="E1506" s="1" t="s">
        <v>18</v>
      </c>
      <c r="F1506" s="2">
        <v>40204</v>
      </c>
      <c r="G1506" s="1" t="s">
        <v>3815</v>
      </c>
      <c r="H1506" s="1" t="s">
        <v>370</v>
      </c>
      <c r="I1506">
        <v>2010</v>
      </c>
    </row>
    <row r="1507" spans="1:9" x14ac:dyDescent="0.3">
      <c r="A1507" s="1" t="s">
        <v>3816</v>
      </c>
      <c r="B1507" s="1" t="s">
        <v>3817</v>
      </c>
      <c r="C1507" s="1" t="s">
        <v>11</v>
      </c>
      <c r="D1507" s="1" t="s">
        <v>12</v>
      </c>
      <c r="E1507" s="1" t="s">
        <v>18</v>
      </c>
      <c r="F1507" s="2"/>
      <c r="G1507" s="1" t="s">
        <v>55</v>
      </c>
      <c r="H1507" s="1" t="s">
        <v>398</v>
      </c>
    </row>
    <row r="1508" spans="1:9" x14ac:dyDescent="0.3">
      <c r="A1508" s="1" t="s">
        <v>3818</v>
      </c>
      <c r="B1508" s="1" t="s">
        <v>3819</v>
      </c>
      <c r="C1508" s="1" t="s">
        <v>71</v>
      </c>
      <c r="D1508" s="1" t="s">
        <v>12</v>
      </c>
      <c r="E1508" s="1" t="s">
        <v>13</v>
      </c>
      <c r="F1508" s="2">
        <v>45167</v>
      </c>
      <c r="G1508" s="1" t="s">
        <v>55</v>
      </c>
      <c r="H1508" s="1" t="s">
        <v>15</v>
      </c>
      <c r="I1508">
        <v>2023</v>
      </c>
    </row>
    <row r="1509" spans="1:9" x14ac:dyDescent="0.3">
      <c r="A1509" s="1" t="s">
        <v>3820</v>
      </c>
      <c r="B1509" s="1" t="s">
        <v>3821</v>
      </c>
      <c r="C1509" s="1" t="s">
        <v>134</v>
      </c>
      <c r="D1509" s="1" t="s">
        <v>44</v>
      </c>
      <c r="E1509" s="1" t="s">
        <v>18</v>
      </c>
      <c r="F1509" s="2">
        <v>43682</v>
      </c>
      <c r="G1509" s="1" t="s">
        <v>3822</v>
      </c>
      <c r="H1509" s="1" t="s">
        <v>15</v>
      </c>
      <c r="I1509">
        <v>2019</v>
      </c>
    </row>
    <row r="1510" spans="1:9" x14ac:dyDescent="0.3">
      <c r="A1510" s="1" t="s">
        <v>3823</v>
      </c>
      <c r="B1510" s="1" t="s">
        <v>3824</v>
      </c>
      <c r="C1510" s="1" t="s">
        <v>11</v>
      </c>
      <c r="D1510" s="1" t="s">
        <v>12</v>
      </c>
      <c r="E1510" s="1" t="s">
        <v>36</v>
      </c>
      <c r="F1510" s="2"/>
      <c r="G1510" s="1" t="s">
        <v>55</v>
      </c>
      <c r="H1510" s="1" t="s">
        <v>3825</v>
      </c>
    </row>
    <row r="1511" spans="1:9" x14ac:dyDescent="0.3">
      <c r="A1511" s="1" t="s">
        <v>3826</v>
      </c>
      <c r="B1511" s="1" t="s">
        <v>3827</v>
      </c>
      <c r="C1511" s="1" t="s">
        <v>11</v>
      </c>
      <c r="D1511" s="1" t="s">
        <v>12</v>
      </c>
      <c r="E1511" s="1" t="s">
        <v>36</v>
      </c>
      <c r="F1511" s="2"/>
      <c r="G1511" s="1" t="s">
        <v>37</v>
      </c>
      <c r="H1511" s="1" t="s">
        <v>15</v>
      </c>
    </row>
    <row r="1512" spans="1:9" x14ac:dyDescent="0.3">
      <c r="A1512" s="1" t="s">
        <v>3828</v>
      </c>
      <c r="B1512" s="1" t="s">
        <v>3829</v>
      </c>
      <c r="C1512" s="1" t="s">
        <v>134</v>
      </c>
      <c r="D1512" s="1" t="s">
        <v>12</v>
      </c>
      <c r="E1512" s="1" t="s">
        <v>36</v>
      </c>
      <c r="F1512" s="2"/>
      <c r="G1512" s="1" t="s">
        <v>384</v>
      </c>
      <c r="H1512" s="1" t="s">
        <v>3830</v>
      </c>
    </row>
    <row r="1513" spans="1:9" x14ac:dyDescent="0.3">
      <c r="A1513" s="1" t="s">
        <v>3831</v>
      </c>
      <c r="B1513" s="1" t="s">
        <v>3832</v>
      </c>
      <c r="C1513" s="1" t="s">
        <v>11</v>
      </c>
      <c r="D1513" s="1" t="s">
        <v>12</v>
      </c>
      <c r="E1513" s="1" t="s">
        <v>13</v>
      </c>
      <c r="F1513" s="2"/>
      <c r="G1513" s="1" t="s">
        <v>55</v>
      </c>
      <c r="H1513" s="1" t="s">
        <v>15</v>
      </c>
    </row>
    <row r="1514" spans="1:9" x14ac:dyDescent="0.3">
      <c r="A1514" s="1" t="s">
        <v>3833</v>
      </c>
      <c r="B1514" s="1" t="s">
        <v>3834</v>
      </c>
      <c r="C1514" s="1" t="s">
        <v>11</v>
      </c>
      <c r="D1514" s="1" t="s">
        <v>44</v>
      </c>
      <c r="E1514" s="1" t="s">
        <v>18</v>
      </c>
      <c r="F1514" s="2">
        <v>37630</v>
      </c>
      <c r="G1514" s="1" t="s">
        <v>55</v>
      </c>
      <c r="H1514" s="1" t="s">
        <v>15</v>
      </c>
      <c r="I1514">
        <v>2003</v>
      </c>
    </row>
    <row r="1515" spans="1:9" x14ac:dyDescent="0.3">
      <c r="A1515" s="1" t="s">
        <v>3835</v>
      </c>
      <c r="B1515" s="1" t="s">
        <v>3836</v>
      </c>
      <c r="C1515" s="1" t="s">
        <v>26</v>
      </c>
      <c r="D1515" s="1" t="s">
        <v>44</v>
      </c>
      <c r="E1515" s="1" t="s">
        <v>18</v>
      </c>
      <c r="F1515" s="2">
        <v>42073</v>
      </c>
      <c r="G1515" s="1" t="s">
        <v>3837</v>
      </c>
      <c r="H1515" s="1" t="s">
        <v>18</v>
      </c>
      <c r="I1515">
        <v>2015</v>
      </c>
    </row>
    <row r="1516" spans="1:9" x14ac:dyDescent="0.3">
      <c r="A1516" s="1" t="s">
        <v>3838</v>
      </c>
      <c r="B1516" s="1" t="s">
        <v>3839</v>
      </c>
      <c r="C1516" s="1" t="s">
        <v>35</v>
      </c>
      <c r="D1516" s="1" t="s">
        <v>12</v>
      </c>
      <c r="E1516" s="1" t="s">
        <v>18</v>
      </c>
      <c r="F1516" s="2">
        <v>46023</v>
      </c>
      <c r="G1516" s="1" t="s">
        <v>3840</v>
      </c>
      <c r="H1516" s="1" t="s">
        <v>1686</v>
      </c>
      <c r="I1516">
        <v>2026</v>
      </c>
    </row>
    <row r="1517" spans="1:9" x14ac:dyDescent="0.3">
      <c r="A1517" s="1" t="s">
        <v>3841</v>
      </c>
      <c r="B1517" s="1" t="s">
        <v>3842</v>
      </c>
      <c r="C1517" s="1" t="s">
        <v>11</v>
      </c>
      <c r="D1517" s="1" t="s">
        <v>44</v>
      </c>
      <c r="E1517" s="1" t="s">
        <v>18</v>
      </c>
      <c r="F1517" s="2">
        <v>44578</v>
      </c>
      <c r="G1517" s="1" t="s">
        <v>3843</v>
      </c>
      <c r="H1517" s="1" t="s">
        <v>3844</v>
      </c>
      <c r="I1517">
        <v>2022</v>
      </c>
    </row>
    <row r="1518" spans="1:9" x14ac:dyDescent="0.3">
      <c r="A1518" s="1" t="s">
        <v>3845</v>
      </c>
      <c r="B1518" s="1" t="s">
        <v>3846</v>
      </c>
      <c r="C1518" s="1" t="s">
        <v>11</v>
      </c>
      <c r="D1518" s="1" t="s">
        <v>12</v>
      </c>
      <c r="E1518" s="1" t="s">
        <v>18</v>
      </c>
      <c r="F1518" s="2"/>
      <c r="G1518" s="1" t="s">
        <v>63</v>
      </c>
      <c r="H1518" s="1" t="s">
        <v>15</v>
      </c>
    </row>
    <row r="1519" spans="1:9" x14ac:dyDescent="0.3">
      <c r="A1519" s="1" t="s">
        <v>3847</v>
      </c>
      <c r="B1519" s="1" t="s">
        <v>3848</v>
      </c>
      <c r="C1519" s="1" t="s">
        <v>11</v>
      </c>
      <c r="D1519" s="1" t="s">
        <v>12</v>
      </c>
      <c r="E1519" s="1" t="s">
        <v>18</v>
      </c>
      <c r="F1519" s="2"/>
      <c r="G1519" s="1" t="s">
        <v>769</v>
      </c>
      <c r="H1519" s="1" t="s">
        <v>3849</v>
      </c>
    </row>
    <row r="1520" spans="1:9" x14ac:dyDescent="0.3">
      <c r="A1520" s="1" t="s">
        <v>3850</v>
      </c>
      <c r="B1520" s="1" t="s">
        <v>3851</v>
      </c>
      <c r="C1520" s="1" t="s">
        <v>11</v>
      </c>
      <c r="D1520" s="1" t="s">
        <v>12</v>
      </c>
      <c r="E1520" s="1" t="s">
        <v>78</v>
      </c>
      <c r="F1520" s="2"/>
      <c r="G1520" s="1" t="s">
        <v>384</v>
      </c>
      <c r="H1520" s="1" t="s">
        <v>15</v>
      </c>
    </row>
    <row r="1521" spans="1:9" x14ac:dyDescent="0.3">
      <c r="A1521" s="1" t="s">
        <v>3852</v>
      </c>
      <c r="B1521" s="1" t="s">
        <v>3853</v>
      </c>
      <c r="C1521" s="1" t="s">
        <v>31</v>
      </c>
      <c r="D1521" s="1" t="s">
        <v>12</v>
      </c>
      <c r="E1521" s="1" t="s">
        <v>139</v>
      </c>
      <c r="F1521" s="2"/>
      <c r="G1521" s="1" t="s">
        <v>55</v>
      </c>
      <c r="H1521" s="1" t="s">
        <v>15</v>
      </c>
    </row>
    <row r="1522" spans="1:9" x14ac:dyDescent="0.3">
      <c r="A1522" s="1" t="s">
        <v>3854</v>
      </c>
      <c r="B1522" s="1" t="s">
        <v>3855</v>
      </c>
      <c r="C1522" s="1" t="s">
        <v>11</v>
      </c>
      <c r="D1522" s="1" t="s">
        <v>12</v>
      </c>
      <c r="E1522" s="1" t="s">
        <v>13</v>
      </c>
      <c r="F1522" s="2"/>
      <c r="G1522" s="1" t="s">
        <v>55</v>
      </c>
      <c r="H1522" s="1" t="s">
        <v>18</v>
      </c>
    </row>
    <row r="1523" spans="1:9" x14ac:dyDescent="0.3">
      <c r="A1523" s="1" t="s">
        <v>3856</v>
      </c>
      <c r="B1523" s="1" t="s">
        <v>3857</v>
      </c>
      <c r="C1523" s="1" t="s">
        <v>11</v>
      </c>
      <c r="D1523" s="1" t="s">
        <v>12</v>
      </c>
      <c r="E1523" s="1" t="s">
        <v>13</v>
      </c>
      <c r="F1523" s="2"/>
      <c r="G1523" s="1" t="s">
        <v>287</v>
      </c>
      <c r="H1523" s="1" t="s">
        <v>15</v>
      </c>
    </row>
    <row r="1524" spans="1:9" x14ac:dyDescent="0.3">
      <c r="A1524" s="1" t="s">
        <v>3858</v>
      </c>
      <c r="B1524" s="1" t="s">
        <v>3859</v>
      </c>
      <c r="C1524" s="1" t="s">
        <v>71</v>
      </c>
      <c r="D1524" s="1" t="s">
        <v>12</v>
      </c>
      <c r="E1524" s="1" t="s">
        <v>18</v>
      </c>
      <c r="F1524" s="2">
        <v>45230</v>
      </c>
      <c r="G1524" s="1" t="s">
        <v>244</v>
      </c>
      <c r="H1524" s="1" t="s">
        <v>3860</v>
      </c>
      <c r="I1524">
        <v>2023</v>
      </c>
    </row>
    <row r="1525" spans="1:9" x14ac:dyDescent="0.3">
      <c r="A1525" s="1" t="s">
        <v>3861</v>
      </c>
      <c r="B1525" s="1" t="s">
        <v>3862</v>
      </c>
      <c r="C1525" s="1" t="s">
        <v>11</v>
      </c>
      <c r="D1525" s="1" t="s">
        <v>12</v>
      </c>
      <c r="E1525" s="1" t="s">
        <v>78</v>
      </c>
      <c r="F1525" s="2">
        <v>43654</v>
      </c>
      <c r="G1525" s="1" t="s">
        <v>287</v>
      </c>
      <c r="H1525" s="1" t="s">
        <v>15</v>
      </c>
      <c r="I1525">
        <v>2019</v>
      </c>
    </row>
    <row r="1526" spans="1:9" x14ac:dyDescent="0.3">
      <c r="A1526" s="1" t="s">
        <v>3863</v>
      </c>
      <c r="B1526" s="1" t="s">
        <v>3864</v>
      </c>
      <c r="C1526" s="1" t="s">
        <v>134</v>
      </c>
      <c r="D1526" s="1" t="s">
        <v>12</v>
      </c>
      <c r="E1526" s="1" t="s">
        <v>139</v>
      </c>
      <c r="F1526" s="2"/>
      <c r="G1526" s="1" t="s">
        <v>1940</v>
      </c>
      <c r="H1526" s="1" t="s">
        <v>3865</v>
      </c>
    </row>
    <row r="1527" spans="1:9" x14ac:dyDescent="0.3">
      <c r="A1527" s="1" t="s">
        <v>3866</v>
      </c>
      <c r="B1527" s="1" t="s">
        <v>3867</v>
      </c>
      <c r="C1527" s="1" t="s">
        <v>134</v>
      </c>
      <c r="D1527" s="1" t="s">
        <v>12</v>
      </c>
      <c r="E1527" s="1" t="s">
        <v>18</v>
      </c>
      <c r="F1527" s="2"/>
      <c r="G1527" s="1" t="s">
        <v>1782</v>
      </c>
      <c r="H1527" s="1" t="s">
        <v>15</v>
      </c>
    </row>
    <row r="1528" spans="1:9" x14ac:dyDescent="0.3">
      <c r="A1528" s="1" t="s">
        <v>3868</v>
      </c>
      <c r="B1528" s="1" t="s">
        <v>3869</v>
      </c>
      <c r="C1528" s="1" t="s">
        <v>11</v>
      </c>
      <c r="D1528" s="1" t="s">
        <v>44</v>
      </c>
      <c r="E1528" s="1" t="s">
        <v>18</v>
      </c>
      <c r="F1528" s="2"/>
      <c r="G1528" s="1" t="s">
        <v>3870</v>
      </c>
      <c r="H1528" s="1" t="s">
        <v>73</v>
      </c>
    </row>
    <row r="1529" spans="1:9" x14ac:dyDescent="0.3">
      <c r="A1529" s="1" t="s">
        <v>3871</v>
      </c>
      <c r="B1529" s="1" t="s">
        <v>3872</v>
      </c>
      <c r="C1529" s="1" t="s">
        <v>11</v>
      </c>
      <c r="D1529" s="1" t="s">
        <v>44</v>
      </c>
      <c r="E1529" s="1" t="s">
        <v>18</v>
      </c>
      <c r="F1529" s="2"/>
      <c r="G1529" s="1" t="s">
        <v>115</v>
      </c>
      <c r="H1529" s="1" t="s">
        <v>3873</v>
      </c>
    </row>
    <row r="1530" spans="1:9" x14ac:dyDescent="0.3">
      <c r="A1530" s="1" t="s">
        <v>3874</v>
      </c>
      <c r="B1530" s="1" t="s">
        <v>3875</v>
      </c>
      <c r="C1530" s="1" t="s">
        <v>11</v>
      </c>
      <c r="D1530" s="1" t="s">
        <v>12</v>
      </c>
      <c r="E1530" s="1" t="s">
        <v>18</v>
      </c>
      <c r="F1530" s="2"/>
      <c r="G1530" s="1" t="s">
        <v>602</v>
      </c>
      <c r="H1530" s="1" t="s">
        <v>15</v>
      </c>
    </row>
    <row r="1531" spans="1:9" x14ac:dyDescent="0.3">
      <c r="A1531" s="1" t="s">
        <v>3876</v>
      </c>
      <c r="B1531" s="1" t="s">
        <v>3877</v>
      </c>
      <c r="C1531" s="1" t="s">
        <v>11</v>
      </c>
      <c r="D1531" s="1" t="s">
        <v>12</v>
      </c>
      <c r="E1531" s="1" t="s">
        <v>36</v>
      </c>
      <c r="F1531" s="2">
        <v>40925</v>
      </c>
      <c r="G1531" s="1" t="s">
        <v>182</v>
      </c>
      <c r="H1531" s="1" t="s">
        <v>3878</v>
      </c>
      <c r="I1531">
        <v>2012</v>
      </c>
    </row>
    <row r="1532" spans="1:9" x14ac:dyDescent="0.3">
      <c r="A1532" s="1" t="s">
        <v>3879</v>
      </c>
      <c r="B1532" s="1" t="s">
        <v>3880</v>
      </c>
      <c r="C1532" s="1" t="s">
        <v>11</v>
      </c>
      <c r="D1532" s="1" t="s">
        <v>12</v>
      </c>
      <c r="E1532" s="1" t="s">
        <v>18</v>
      </c>
      <c r="F1532" s="2"/>
      <c r="G1532" s="1" t="s">
        <v>3881</v>
      </c>
      <c r="H1532" s="1" t="s">
        <v>112</v>
      </c>
    </row>
    <row r="1533" spans="1:9" x14ac:dyDescent="0.3">
      <c r="A1533" s="1" t="s">
        <v>3882</v>
      </c>
      <c r="B1533" s="1" t="s">
        <v>3883</v>
      </c>
      <c r="C1533" s="1" t="s">
        <v>11</v>
      </c>
      <c r="D1533" s="1" t="s">
        <v>12</v>
      </c>
      <c r="E1533" s="1" t="s">
        <v>13</v>
      </c>
      <c r="F1533" s="2"/>
      <c r="G1533" s="1" t="s">
        <v>111</v>
      </c>
      <c r="H1533" s="1" t="s">
        <v>15</v>
      </c>
    </row>
    <row r="1534" spans="1:9" x14ac:dyDescent="0.3">
      <c r="A1534" s="1" t="s">
        <v>3884</v>
      </c>
      <c r="B1534" s="1" t="s">
        <v>3885</v>
      </c>
      <c r="C1534" s="1" t="s">
        <v>26</v>
      </c>
      <c r="D1534" s="1" t="s">
        <v>44</v>
      </c>
      <c r="E1534" s="1" t="s">
        <v>18</v>
      </c>
      <c r="F1534" s="2">
        <v>44713</v>
      </c>
      <c r="G1534" s="1" t="s">
        <v>3886</v>
      </c>
      <c r="H1534" s="1" t="s">
        <v>1325</v>
      </c>
      <c r="I1534">
        <v>2022</v>
      </c>
    </row>
    <row r="1535" spans="1:9" x14ac:dyDescent="0.3">
      <c r="A1535" s="1" t="s">
        <v>3887</v>
      </c>
      <c r="B1535" s="1" t="s">
        <v>3888</v>
      </c>
      <c r="C1535" s="1" t="s">
        <v>11</v>
      </c>
      <c r="D1535" s="1" t="s">
        <v>12</v>
      </c>
      <c r="E1535" s="1" t="s">
        <v>18</v>
      </c>
      <c r="F1535" s="2">
        <v>42097</v>
      </c>
      <c r="G1535" s="1" t="s">
        <v>369</v>
      </c>
      <c r="H1535" s="1" t="s">
        <v>15</v>
      </c>
      <c r="I1535">
        <v>2015</v>
      </c>
    </row>
    <row r="1536" spans="1:9" x14ac:dyDescent="0.3">
      <c r="A1536" s="1" t="s">
        <v>3889</v>
      </c>
      <c r="B1536" s="1" t="s">
        <v>3890</v>
      </c>
      <c r="C1536" s="1" t="s">
        <v>11</v>
      </c>
      <c r="D1536" s="1" t="s">
        <v>12</v>
      </c>
      <c r="E1536" s="1" t="s">
        <v>13</v>
      </c>
      <c r="F1536" s="2"/>
      <c r="G1536" s="1" t="s">
        <v>270</v>
      </c>
      <c r="H1536" s="1" t="s">
        <v>18</v>
      </c>
    </row>
    <row r="1537" spans="1:9" x14ac:dyDescent="0.3">
      <c r="A1537" s="1" t="s">
        <v>3891</v>
      </c>
      <c r="B1537" s="1" t="s">
        <v>3892</v>
      </c>
      <c r="C1537" s="1" t="s">
        <v>26</v>
      </c>
      <c r="D1537" s="1" t="s">
        <v>12</v>
      </c>
      <c r="E1537" s="1" t="s">
        <v>78</v>
      </c>
      <c r="F1537" s="2">
        <v>44720</v>
      </c>
      <c r="G1537" s="1" t="s">
        <v>239</v>
      </c>
      <c r="H1537" s="1" t="s">
        <v>73</v>
      </c>
      <c r="I1537">
        <v>2022</v>
      </c>
    </row>
    <row r="1538" spans="1:9" x14ac:dyDescent="0.3">
      <c r="A1538" s="1" t="s">
        <v>3893</v>
      </c>
      <c r="B1538" s="1" t="s">
        <v>3894</v>
      </c>
      <c r="C1538" s="1" t="s">
        <v>31</v>
      </c>
      <c r="D1538" s="1" t="s">
        <v>12</v>
      </c>
      <c r="E1538" s="1" t="s">
        <v>18</v>
      </c>
      <c r="F1538" s="2">
        <v>45524</v>
      </c>
      <c r="G1538" s="1" t="s">
        <v>3895</v>
      </c>
      <c r="H1538" s="1" t="s">
        <v>189</v>
      </c>
      <c r="I1538">
        <v>2024</v>
      </c>
    </row>
    <row r="1539" spans="1:9" x14ac:dyDescent="0.3">
      <c r="A1539" s="1" t="s">
        <v>3896</v>
      </c>
      <c r="B1539" s="1" t="s">
        <v>3897</v>
      </c>
      <c r="C1539" s="1" t="s">
        <v>11</v>
      </c>
      <c r="D1539" s="1" t="s">
        <v>12</v>
      </c>
      <c r="E1539" s="1" t="s">
        <v>13</v>
      </c>
      <c r="F1539" s="2">
        <v>44260</v>
      </c>
      <c r="G1539" s="1" t="s">
        <v>287</v>
      </c>
      <c r="H1539" s="1" t="s">
        <v>15</v>
      </c>
      <c r="I1539">
        <v>2021</v>
      </c>
    </row>
    <row r="1540" spans="1:9" x14ac:dyDescent="0.3">
      <c r="A1540" s="1" t="s">
        <v>3898</v>
      </c>
      <c r="B1540" s="1" t="s">
        <v>3899</v>
      </c>
      <c r="C1540" s="1" t="s">
        <v>11</v>
      </c>
      <c r="D1540" s="1" t="s">
        <v>12</v>
      </c>
      <c r="E1540" s="1" t="s">
        <v>530</v>
      </c>
      <c r="F1540" s="2"/>
      <c r="G1540" s="1" t="s">
        <v>2184</v>
      </c>
      <c r="H1540" s="1" t="s">
        <v>41</v>
      </c>
    </row>
    <row r="1541" spans="1:9" x14ac:dyDescent="0.3">
      <c r="A1541" s="1" t="s">
        <v>3900</v>
      </c>
      <c r="B1541" s="1" t="s">
        <v>3901</v>
      </c>
      <c r="C1541" s="1" t="s">
        <v>11</v>
      </c>
      <c r="D1541" s="1" t="s">
        <v>12</v>
      </c>
      <c r="E1541" s="1" t="s">
        <v>18</v>
      </c>
      <c r="F1541" s="2">
        <v>42522</v>
      </c>
      <c r="G1541" s="1" t="s">
        <v>388</v>
      </c>
      <c r="H1541" s="1" t="s">
        <v>18</v>
      </c>
      <c r="I1541">
        <v>2016</v>
      </c>
    </row>
    <row r="1542" spans="1:9" x14ac:dyDescent="0.3">
      <c r="A1542" s="1" t="s">
        <v>3902</v>
      </c>
      <c r="B1542" s="1" t="s">
        <v>3903</v>
      </c>
      <c r="C1542" s="1" t="s">
        <v>11</v>
      </c>
      <c r="D1542" s="1" t="s">
        <v>44</v>
      </c>
      <c r="E1542" s="1" t="s">
        <v>18</v>
      </c>
      <c r="F1542" s="2"/>
      <c r="G1542" s="1" t="s">
        <v>55</v>
      </c>
      <c r="H1542" s="1" t="s">
        <v>3904</v>
      </c>
    </row>
    <row r="1543" spans="1:9" x14ac:dyDescent="0.3">
      <c r="A1543" s="1" t="s">
        <v>3905</v>
      </c>
      <c r="B1543" s="1" t="s">
        <v>3906</v>
      </c>
      <c r="C1543" s="1" t="s">
        <v>11</v>
      </c>
      <c r="D1543" s="1" t="s">
        <v>12</v>
      </c>
      <c r="E1543" s="1" t="s">
        <v>36</v>
      </c>
      <c r="F1543" s="2"/>
      <c r="G1543" s="1" t="s">
        <v>635</v>
      </c>
      <c r="H1543" s="1" t="s">
        <v>3907</v>
      </c>
    </row>
    <row r="1544" spans="1:9" x14ac:dyDescent="0.3">
      <c r="A1544" s="1" t="s">
        <v>3908</v>
      </c>
      <c r="B1544" s="1" t="s">
        <v>3909</v>
      </c>
      <c r="C1544" s="1" t="s">
        <v>11</v>
      </c>
      <c r="D1544" s="1" t="s">
        <v>12</v>
      </c>
      <c r="E1544" s="1" t="s">
        <v>36</v>
      </c>
      <c r="F1544" s="2"/>
      <c r="G1544" s="1" t="s">
        <v>676</v>
      </c>
      <c r="H1544" s="1" t="s">
        <v>104</v>
      </c>
    </row>
    <row r="1545" spans="1:9" x14ac:dyDescent="0.3">
      <c r="A1545" s="1" t="s">
        <v>3910</v>
      </c>
      <c r="B1545" s="1" t="s">
        <v>3911</v>
      </c>
      <c r="C1545" s="1" t="s">
        <v>11</v>
      </c>
      <c r="D1545" s="1" t="s">
        <v>12</v>
      </c>
      <c r="E1545" s="1" t="s">
        <v>13</v>
      </c>
      <c r="F1545" s="2"/>
      <c r="G1545" s="1" t="s">
        <v>55</v>
      </c>
      <c r="H1545" s="1" t="s">
        <v>15</v>
      </c>
    </row>
    <row r="1546" spans="1:9" x14ac:dyDescent="0.3">
      <c r="A1546" s="1" t="s">
        <v>3912</v>
      </c>
      <c r="B1546" s="1" t="s">
        <v>3913</v>
      </c>
      <c r="C1546" s="1" t="s">
        <v>11</v>
      </c>
      <c r="D1546" s="1" t="s">
        <v>44</v>
      </c>
      <c r="E1546" s="1" t="s">
        <v>18</v>
      </c>
      <c r="F1546" s="2">
        <v>44813</v>
      </c>
      <c r="G1546" s="1" t="s">
        <v>3914</v>
      </c>
      <c r="H1546" s="1" t="s">
        <v>136</v>
      </c>
      <c r="I1546">
        <v>2022</v>
      </c>
    </row>
    <row r="1547" spans="1:9" x14ac:dyDescent="0.3">
      <c r="A1547" s="1" t="s">
        <v>3915</v>
      </c>
      <c r="B1547" s="1" t="s">
        <v>3916</v>
      </c>
      <c r="C1547" s="1" t="s">
        <v>11</v>
      </c>
      <c r="D1547" s="1" t="s">
        <v>12</v>
      </c>
      <c r="E1547" s="1" t="s">
        <v>530</v>
      </c>
      <c r="F1547" s="2">
        <v>42633</v>
      </c>
      <c r="G1547" s="1" t="s">
        <v>2036</v>
      </c>
      <c r="H1547" s="1" t="s">
        <v>3917</v>
      </c>
      <c r="I1547">
        <v>2016</v>
      </c>
    </row>
    <row r="1548" spans="1:9" x14ac:dyDescent="0.3">
      <c r="A1548" s="1" t="s">
        <v>3918</v>
      </c>
      <c r="B1548" s="1" t="s">
        <v>3919</v>
      </c>
      <c r="C1548" s="1" t="s">
        <v>134</v>
      </c>
      <c r="D1548" s="1" t="s">
        <v>12</v>
      </c>
      <c r="E1548" s="1" t="s">
        <v>36</v>
      </c>
      <c r="F1548" s="2">
        <v>43076</v>
      </c>
      <c r="G1548" s="1" t="s">
        <v>3920</v>
      </c>
      <c r="H1548" s="1" t="s">
        <v>15</v>
      </c>
      <c r="I1548">
        <v>2017</v>
      </c>
    </row>
    <row r="1549" spans="1:9" x14ac:dyDescent="0.3">
      <c r="A1549" s="1" t="s">
        <v>3921</v>
      </c>
      <c r="B1549" s="1" t="s">
        <v>3922</v>
      </c>
      <c r="C1549" s="1" t="s">
        <v>11</v>
      </c>
      <c r="D1549" s="1" t="s">
        <v>12</v>
      </c>
      <c r="E1549" s="1" t="s">
        <v>139</v>
      </c>
      <c r="F1549" s="2">
        <v>43108</v>
      </c>
      <c r="G1549" s="1" t="s">
        <v>594</v>
      </c>
      <c r="H1549" s="1" t="s">
        <v>15</v>
      </c>
      <c r="I1549">
        <v>2018</v>
      </c>
    </row>
    <row r="1550" spans="1:9" x14ac:dyDescent="0.3">
      <c r="A1550" s="1" t="s">
        <v>3923</v>
      </c>
      <c r="B1550" s="1" t="s">
        <v>3924</v>
      </c>
      <c r="C1550" s="1" t="s">
        <v>31</v>
      </c>
      <c r="D1550" s="1" t="s">
        <v>44</v>
      </c>
      <c r="E1550" s="1" t="s">
        <v>18</v>
      </c>
      <c r="F1550" s="2">
        <v>45349</v>
      </c>
      <c r="G1550" s="1" t="s">
        <v>1111</v>
      </c>
      <c r="H1550" s="1" t="s">
        <v>73</v>
      </c>
      <c r="I1550">
        <v>2024</v>
      </c>
    </row>
    <row r="1551" spans="1:9" x14ac:dyDescent="0.3">
      <c r="A1551" s="1" t="s">
        <v>3925</v>
      </c>
      <c r="B1551" s="1" t="s">
        <v>3926</v>
      </c>
      <c r="C1551" s="1" t="s">
        <v>11</v>
      </c>
      <c r="D1551" s="1" t="s">
        <v>12</v>
      </c>
      <c r="E1551" s="1" t="s">
        <v>18</v>
      </c>
      <c r="F1551" s="2"/>
      <c r="G1551" s="1" t="s">
        <v>55</v>
      </c>
      <c r="H1551" s="1" t="s">
        <v>15</v>
      </c>
    </row>
    <row r="1552" spans="1:9" x14ac:dyDescent="0.3">
      <c r="A1552" s="1" t="s">
        <v>3927</v>
      </c>
      <c r="B1552" s="1" t="s">
        <v>3928</v>
      </c>
      <c r="C1552" s="1" t="s">
        <v>11</v>
      </c>
      <c r="D1552" s="1" t="s">
        <v>12</v>
      </c>
      <c r="E1552" s="1" t="s">
        <v>139</v>
      </c>
      <c r="F1552" s="2"/>
      <c r="G1552" s="1" t="s">
        <v>3929</v>
      </c>
      <c r="H1552" s="1" t="s">
        <v>18</v>
      </c>
    </row>
    <row r="1553" spans="1:9" x14ac:dyDescent="0.3">
      <c r="A1553" s="1" t="s">
        <v>3930</v>
      </c>
      <c r="B1553" s="1" t="s">
        <v>3931</v>
      </c>
      <c r="C1553" s="1" t="s">
        <v>134</v>
      </c>
      <c r="D1553" s="1" t="s">
        <v>12</v>
      </c>
      <c r="E1553" s="1" t="s">
        <v>36</v>
      </c>
      <c r="F1553" s="2"/>
      <c r="G1553" s="1" t="s">
        <v>186</v>
      </c>
      <c r="H1553" s="1" t="s">
        <v>73</v>
      </c>
    </row>
    <row r="1554" spans="1:9" x14ac:dyDescent="0.3">
      <c r="A1554" s="1" t="s">
        <v>3932</v>
      </c>
      <c r="B1554" s="1" t="s">
        <v>3933</v>
      </c>
      <c r="C1554" s="1" t="s">
        <v>11</v>
      </c>
      <c r="D1554" s="1" t="s">
        <v>12</v>
      </c>
      <c r="E1554" s="1" t="s">
        <v>36</v>
      </c>
      <c r="F1554" s="2"/>
      <c r="G1554" s="1" t="s">
        <v>3934</v>
      </c>
      <c r="H1554" s="1" t="s">
        <v>15</v>
      </c>
    </row>
    <row r="1555" spans="1:9" x14ac:dyDescent="0.3">
      <c r="A1555" s="1" t="s">
        <v>3935</v>
      </c>
      <c r="B1555" s="1" t="s">
        <v>3936</v>
      </c>
      <c r="C1555" s="1" t="s">
        <v>26</v>
      </c>
      <c r="D1555" s="1" t="s">
        <v>44</v>
      </c>
      <c r="E1555" s="1" t="s">
        <v>18</v>
      </c>
      <c r="F1555" s="2">
        <v>45017</v>
      </c>
      <c r="G1555" s="1" t="s">
        <v>3937</v>
      </c>
      <c r="H1555" s="1" t="s">
        <v>15</v>
      </c>
      <c r="I1555">
        <v>2023</v>
      </c>
    </row>
    <row r="1556" spans="1:9" x14ac:dyDescent="0.3">
      <c r="A1556" s="1" t="s">
        <v>3938</v>
      </c>
      <c r="B1556" s="1" t="s">
        <v>3939</v>
      </c>
      <c r="C1556" s="1" t="s">
        <v>11</v>
      </c>
      <c r="D1556" s="1" t="s">
        <v>12</v>
      </c>
      <c r="E1556" s="1" t="s">
        <v>18</v>
      </c>
      <c r="F1556" s="2"/>
      <c r="G1556" s="1" t="s">
        <v>1066</v>
      </c>
      <c r="H1556" s="1" t="s">
        <v>164</v>
      </c>
    </row>
    <row r="1557" spans="1:9" x14ac:dyDescent="0.3">
      <c r="A1557" s="1" t="s">
        <v>3940</v>
      </c>
      <c r="B1557" s="1" t="s">
        <v>3941</v>
      </c>
      <c r="C1557" s="1" t="s">
        <v>11</v>
      </c>
      <c r="D1557" s="1" t="s">
        <v>12</v>
      </c>
      <c r="E1557" s="1" t="s">
        <v>13</v>
      </c>
      <c r="F1557" s="2"/>
      <c r="G1557" s="1" t="s">
        <v>55</v>
      </c>
      <c r="H1557" s="1" t="s">
        <v>15</v>
      </c>
    </row>
    <row r="1558" spans="1:9" x14ac:dyDescent="0.3">
      <c r="A1558" s="1" t="s">
        <v>3942</v>
      </c>
      <c r="B1558" s="1" t="s">
        <v>3943</v>
      </c>
      <c r="C1558" s="1" t="s">
        <v>11</v>
      </c>
      <c r="D1558" s="1" t="s">
        <v>44</v>
      </c>
      <c r="E1558" s="1" t="s">
        <v>18</v>
      </c>
      <c r="F1558" s="2">
        <v>43231</v>
      </c>
      <c r="G1558" s="1" t="s">
        <v>3944</v>
      </c>
      <c r="H1558" s="1" t="s">
        <v>73</v>
      </c>
      <c r="I1558">
        <v>2018</v>
      </c>
    </row>
    <row r="1559" spans="1:9" x14ac:dyDescent="0.3">
      <c r="A1559" s="1" t="s">
        <v>3945</v>
      </c>
      <c r="B1559" s="1" t="s">
        <v>3946</v>
      </c>
      <c r="C1559" s="1" t="s">
        <v>11</v>
      </c>
      <c r="D1559" s="1" t="s">
        <v>12</v>
      </c>
      <c r="E1559" s="1" t="s">
        <v>139</v>
      </c>
      <c r="F1559" s="2"/>
      <c r="G1559" s="1" t="s">
        <v>258</v>
      </c>
      <c r="H1559" s="1" t="s">
        <v>41</v>
      </c>
    </row>
    <row r="1560" spans="1:9" x14ac:dyDescent="0.3">
      <c r="A1560" s="1" t="s">
        <v>3947</v>
      </c>
      <c r="B1560" s="1" t="s">
        <v>3948</v>
      </c>
      <c r="C1560" s="1" t="s">
        <v>31</v>
      </c>
      <c r="D1560" s="1" t="s">
        <v>12</v>
      </c>
      <c r="E1560" s="1" t="s">
        <v>18</v>
      </c>
      <c r="F1560" s="2">
        <v>44075</v>
      </c>
      <c r="G1560" s="1" t="s">
        <v>489</v>
      </c>
      <c r="H1560" s="1" t="s">
        <v>15</v>
      </c>
      <c r="I1560">
        <v>2020</v>
      </c>
    </row>
    <row r="1561" spans="1:9" x14ac:dyDescent="0.3">
      <c r="A1561" s="1" t="s">
        <v>3949</v>
      </c>
      <c r="B1561" s="1" t="s">
        <v>3950</v>
      </c>
      <c r="C1561" s="1" t="s">
        <v>11</v>
      </c>
      <c r="D1561" s="1" t="s">
        <v>12</v>
      </c>
      <c r="E1561" s="1" t="s">
        <v>78</v>
      </c>
      <c r="F1561" s="2"/>
      <c r="G1561" s="1" t="s">
        <v>581</v>
      </c>
      <c r="H1561" s="1" t="s">
        <v>15</v>
      </c>
    </row>
    <row r="1562" spans="1:9" x14ac:dyDescent="0.3">
      <c r="A1562" s="1" t="s">
        <v>3951</v>
      </c>
      <c r="B1562" s="1" t="s">
        <v>3952</v>
      </c>
      <c r="C1562" s="1" t="s">
        <v>11</v>
      </c>
      <c r="D1562" s="1" t="s">
        <v>12</v>
      </c>
      <c r="E1562" s="1" t="s">
        <v>78</v>
      </c>
      <c r="F1562" s="2"/>
      <c r="G1562" s="1" t="s">
        <v>1133</v>
      </c>
      <c r="H1562" s="1" t="s">
        <v>18</v>
      </c>
    </row>
    <row r="1563" spans="1:9" x14ac:dyDescent="0.3">
      <c r="A1563" s="1" t="s">
        <v>3953</v>
      </c>
      <c r="B1563" s="1" t="s">
        <v>3954</v>
      </c>
      <c r="C1563" s="1" t="s">
        <v>11</v>
      </c>
      <c r="D1563" s="1" t="s">
        <v>44</v>
      </c>
      <c r="E1563" s="1" t="s">
        <v>18</v>
      </c>
      <c r="F1563" s="2">
        <v>39251</v>
      </c>
      <c r="G1563" s="1" t="s">
        <v>944</v>
      </c>
      <c r="H1563" s="1" t="s">
        <v>15</v>
      </c>
      <c r="I1563">
        <v>2007</v>
      </c>
    </row>
    <row r="1564" spans="1:9" x14ac:dyDescent="0.3">
      <c r="A1564" s="1" t="s">
        <v>3955</v>
      </c>
      <c r="B1564" s="1" t="s">
        <v>3956</v>
      </c>
      <c r="C1564" s="1" t="s">
        <v>11</v>
      </c>
      <c r="D1564" s="1" t="s">
        <v>12</v>
      </c>
      <c r="E1564" s="1" t="s">
        <v>18</v>
      </c>
      <c r="F1564" s="2">
        <v>44896</v>
      </c>
      <c r="G1564" s="1" t="s">
        <v>3957</v>
      </c>
      <c r="H1564" s="1" t="s">
        <v>15</v>
      </c>
      <c r="I1564">
        <v>2022</v>
      </c>
    </row>
    <row r="1565" spans="1:9" x14ac:dyDescent="0.3">
      <c r="A1565" s="1" t="s">
        <v>3958</v>
      </c>
      <c r="B1565" s="1" t="s">
        <v>3959</v>
      </c>
      <c r="C1565" s="1" t="s">
        <v>11</v>
      </c>
      <c r="D1565" s="1" t="s">
        <v>12</v>
      </c>
      <c r="E1565" s="1" t="s">
        <v>13</v>
      </c>
      <c r="F1565" s="2">
        <v>40896</v>
      </c>
      <c r="G1565" s="1" t="s">
        <v>2279</v>
      </c>
      <c r="H1565" s="1" t="s">
        <v>398</v>
      </c>
      <c r="I1565">
        <v>2011</v>
      </c>
    </row>
    <row r="1566" spans="1:9" x14ac:dyDescent="0.3">
      <c r="A1566" s="1" t="s">
        <v>3960</v>
      </c>
      <c r="B1566" s="1" t="s">
        <v>3961</v>
      </c>
      <c r="C1566" s="1" t="s">
        <v>11</v>
      </c>
      <c r="D1566" s="1" t="s">
        <v>12</v>
      </c>
      <c r="E1566" s="1" t="s">
        <v>13</v>
      </c>
      <c r="F1566" s="2"/>
      <c r="G1566" s="1" t="s">
        <v>3655</v>
      </c>
      <c r="H1566" s="1" t="s">
        <v>541</v>
      </c>
    </row>
    <row r="1567" spans="1:9" x14ac:dyDescent="0.3">
      <c r="A1567" s="1" t="s">
        <v>3962</v>
      </c>
      <c r="B1567" s="1" t="s">
        <v>3963</v>
      </c>
      <c r="C1567" s="1" t="s">
        <v>11</v>
      </c>
      <c r="D1567" s="1" t="s">
        <v>12</v>
      </c>
      <c r="E1567" s="1" t="s">
        <v>78</v>
      </c>
      <c r="F1567" s="2"/>
      <c r="G1567" s="1" t="s">
        <v>94</v>
      </c>
      <c r="H1567" s="1" t="s">
        <v>15</v>
      </c>
    </row>
    <row r="1568" spans="1:9" x14ac:dyDescent="0.3">
      <c r="A1568" s="1" t="s">
        <v>3964</v>
      </c>
      <c r="B1568" s="1" t="s">
        <v>3965</v>
      </c>
      <c r="C1568" s="1" t="s">
        <v>26</v>
      </c>
      <c r="D1568" s="1" t="s">
        <v>44</v>
      </c>
      <c r="E1568" s="1" t="s">
        <v>18</v>
      </c>
      <c r="F1568" s="2"/>
      <c r="G1568" s="1" t="s">
        <v>3966</v>
      </c>
      <c r="H1568" s="1" t="s">
        <v>15</v>
      </c>
    </row>
    <row r="1569" spans="1:9" x14ac:dyDescent="0.3">
      <c r="A1569" s="1" t="s">
        <v>3967</v>
      </c>
      <c r="B1569" s="1" t="s">
        <v>3968</v>
      </c>
      <c r="C1569" s="1" t="s">
        <v>11</v>
      </c>
      <c r="D1569" s="1" t="s">
        <v>12</v>
      </c>
      <c r="E1569" s="1" t="s">
        <v>36</v>
      </c>
      <c r="F1569" s="2"/>
      <c r="G1569" s="1" t="s">
        <v>154</v>
      </c>
      <c r="H1569" s="1" t="s">
        <v>1820</v>
      </c>
    </row>
    <row r="1570" spans="1:9" x14ac:dyDescent="0.3">
      <c r="A1570" s="1" t="s">
        <v>3969</v>
      </c>
      <c r="B1570" s="1" t="s">
        <v>3970</v>
      </c>
      <c r="C1570" s="1" t="s">
        <v>11</v>
      </c>
      <c r="D1570" s="1" t="s">
        <v>44</v>
      </c>
      <c r="E1570" s="1" t="s">
        <v>18</v>
      </c>
      <c r="F1570" s="2">
        <v>43410</v>
      </c>
      <c r="G1570" s="1" t="s">
        <v>505</v>
      </c>
      <c r="H1570" s="1" t="s">
        <v>15</v>
      </c>
      <c r="I1570">
        <v>2018</v>
      </c>
    </row>
    <row r="1571" spans="1:9" x14ac:dyDescent="0.3">
      <c r="A1571" s="1" t="s">
        <v>3971</v>
      </c>
      <c r="B1571" s="1" t="s">
        <v>3972</v>
      </c>
      <c r="C1571" s="1" t="s">
        <v>11</v>
      </c>
      <c r="D1571" s="1" t="s">
        <v>12</v>
      </c>
      <c r="E1571" s="1" t="s">
        <v>18</v>
      </c>
      <c r="F1571" s="2">
        <v>42931</v>
      </c>
      <c r="G1571" s="1" t="s">
        <v>278</v>
      </c>
      <c r="H1571" s="1" t="s">
        <v>456</v>
      </c>
      <c r="I1571">
        <v>2017</v>
      </c>
    </row>
    <row r="1572" spans="1:9" x14ac:dyDescent="0.3">
      <c r="A1572" s="1" t="s">
        <v>3973</v>
      </c>
      <c r="B1572" s="1" t="s">
        <v>3974</v>
      </c>
      <c r="C1572" s="1" t="s">
        <v>11</v>
      </c>
      <c r="D1572" s="1" t="s">
        <v>44</v>
      </c>
      <c r="E1572" s="1" t="s">
        <v>18</v>
      </c>
      <c r="F1572" s="2"/>
      <c r="G1572" s="1" t="s">
        <v>3975</v>
      </c>
      <c r="H1572" s="1" t="s">
        <v>73</v>
      </c>
    </row>
    <row r="1573" spans="1:9" x14ac:dyDescent="0.3">
      <c r="A1573" s="1" t="s">
        <v>3976</v>
      </c>
      <c r="B1573" s="1" t="s">
        <v>3977</v>
      </c>
      <c r="C1573" s="1" t="s">
        <v>134</v>
      </c>
      <c r="D1573" s="1" t="s">
        <v>12</v>
      </c>
      <c r="E1573" s="1" t="s">
        <v>150</v>
      </c>
      <c r="F1573" s="2"/>
      <c r="G1573" s="1" t="s">
        <v>3978</v>
      </c>
      <c r="H1573" s="1" t="s">
        <v>3979</v>
      </c>
    </row>
    <row r="1574" spans="1:9" x14ac:dyDescent="0.3">
      <c r="A1574" s="1" t="s">
        <v>3980</v>
      </c>
      <c r="B1574" s="1" t="s">
        <v>3981</v>
      </c>
      <c r="C1574" s="1" t="s">
        <v>11</v>
      </c>
      <c r="D1574" s="1" t="s">
        <v>12</v>
      </c>
      <c r="E1574" s="1" t="s">
        <v>36</v>
      </c>
      <c r="F1574" s="2"/>
      <c r="G1574" s="1" t="s">
        <v>120</v>
      </c>
      <c r="H1574" s="1" t="s">
        <v>15</v>
      </c>
    </row>
    <row r="1575" spans="1:9" x14ac:dyDescent="0.3">
      <c r="A1575" s="1" t="s">
        <v>3982</v>
      </c>
      <c r="B1575" s="1" t="s">
        <v>3983</v>
      </c>
      <c r="C1575" s="1" t="s">
        <v>11</v>
      </c>
      <c r="D1575" s="1" t="s">
        <v>12</v>
      </c>
      <c r="E1575" s="1" t="s">
        <v>13</v>
      </c>
      <c r="F1575" s="2">
        <v>44096</v>
      </c>
      <c r="G1575" s="1" t="s">
        <v>3762</v>
      </c>
      <c r="H1575" s="1" t="s">
        <v>15</v>
      </c>
      <c r="I1575">
        <v>2020</v>
      </c>
    </row>
    <row r="1576" spans="1:9" x14ac:dyDescent="0.3">
      <c r="A1576" s="1" t="s">
        <v>3984</v>
      </c>
      <c r="B1576" s="1" t="s">
        <v>3985</v>
      </c>
      <c r="C1576" s="1" t="s">
        <v>11</v>
      </c>
      <c r="D1576" s="1" t="s">
        <v>12</v>
      </c>
      <c r="E1576" s="1" t="s">
        <v>150</v>
      </c>
      <c r="F1576" s="2">
        <v>38736</v>
      </c>
      <c r="G1576" s="1" t="s">
        <v>3986</v>
      </c>
      <c r="H1576" s="1" t="s">
        <v>541</v>
      </c>
      <c r="I1576">
        <v>2006</v>
      </c>
    </row>
    <row r="1577" spans="1:9" x14ac:dyDescent="0.3">
      <c r="A1577" s="1" t="s">
        <v>3987</v>
      </c>
      <c r="B1577" s="1" t="s">
        <v>3988</v>
      </c>
      <c r="C1577" s="1" t="s">
        <v>11</v>
      </c>
      <c r="D1577" s="1" t="s">
        <v>12</v>
      </c>
      <c r="E1577" s="1" t="s">
        <v>78</v>
      </c>
      <c r="F1577" s="2"/>
      <c r="G1577" s="1" t="s">
        <v>23</v>
      </c>
      <c r="H1577" s="1" t="s">
        <v>15</v>
      </c>
    </row>
    <row r="1578" spans="1:9" x14ac:dyDescent="0.3">
      <c r="A1578" s="1" t="s">
        <v>3989</v>
      </c>
      <c r="B1578" s="1" t="s">
        <v>3990</v>
      </c>
      <c r="C1578" s="1" t="s">
        <v>11</v>
      </c>
      <c r="D1578" s="1" t="s">
        <v>12</v>
      </c>
      <c r="E1578" s="1" t="s">
        <v>530</v>
      </c>
      <c r="F1578" s="2"/>
      <c r="G1578" s="1" t="s">
        <v>388</v>
      </c>
      <c r="H1578" s="1" t="s">
        <v>3991</v>
      </c>
    </row>
    <row r="1579" spans="1:9" x14ac:dyDescent="0.3">
      <c r="A1579" s="1" t="s">
        <v>3992</v>
      </c>
      <c r="B1579" s="1" t="s">
        <v>3993</v>
      </c>
      <c r="C1579" s="1" t="s">
        <v>31</v>
      </c>
      <c r="D1579" s="1" t="s">
        <v>44</v>
      </c>
      <c r="E1579" s="1" t="s">
        <v>18</v>
      </c>
      <c r="F1579" s="2"/>
      <c r="G1579" s="1" t="s">
        <v>1594</v>
      </c>
      <c r="H1579" s="1" t="s">
        <v>15</v>
      </c>
    </row>
    <row r="1580" spans="1:9" x14ac:dyDescent="0.3">
      <c r="A1580" s="1" t="s">
        <v>3994</v>
      </c>
      <c r="B1580" s="1" t="s">
        <v>3995</v>
      </c>
      <c r="C1580" s="1" t="s">
        <v>11</v>
      </c>
      <c r="D1580" s="1" t="s">
        <v>12</v>
      </c>
      <c r="E1580" s="1" t="s">
        <v>13</v>
      </c>
      <c r="F1580" s="2">
        <v>38688</v>
      </c>
      <c r="G1580" s="1" t="s">
        <v>55</v>
      </c>
      <c r="H1580" s="1" t="s">
        <v>15</v>
      </c>
      <c r="I1580">
        <v>2005</v>
      </c>
    </row>
    <row r="1581" spans="1:9" x14ac:dyDescent="0.3">
      <c r="A1581" s="1" t="s">
        <v>3996</v>
      </c>
      <c r="B1581" s="1" t="s">
        <v>3997</v>
      </c>
      <c r="C1581" s="1" t="s">
        <v>26</v>
      </c>
      <c r="D1581" s="1" t="s">
        <v>12</v>
      </c>
      <c r="E1581" s="1" t="s">
        <v>18</v>
      </c>
      <c r="F1581" s="2">
        <v>43938</v>
      </c>
      <c r="G1581" s="1" t="s">
        <v>3998</v>
      </c>
      <c r="H1581" s="1" t="s">
        <v>1644</v>
      </c>
      <c r="I1581">
        <v>2020</v>
      </c>
    </row>
    <row r="1582" spans="1:9" x14ac:dyDescent="0.3">
      <c r="A1582" s="1" t="s">
        <v>3999</v>
      </c>
      <c r="B1582" s="1" t="s">
        <v>4000</v>
      </c>
      <c r="C1582" s="1" t="s">
        <v>11</v>
      </c>
      <c r="D1582" s="1" t="s">
        <v>12</v>
      </c>
      <c r="E1582" s="1" t="s">
        <v>18</v>
      </c>
      <c r="F1582" s="2">
        <v>42736</v>
      </c>
      <c r="G1582" s="1" t="s">
        <v>91</v>
      </c>
      <c r="H1582" s="1" t="s">
        <v>4001</v>
      </c>
      <c r="I1582">
        <v>2017</v>
      </c>
    </row>
    <row r="1583" spans="1:9" x14ac:dyDescent="0.3">
      <c r="A1583" s="1" t="s">
        <v>4002</v>
      </c>
      <c r="B1583" s="1" t="s">
        <v>4003</v>
      </c>
      <c r="C1583" s="1" t="s">
        <v>11</v>
      </c>
      <c r="D1583" s="1" t="s">
        <v>12</v>
      </c>
      <c r="E1583" s="1" t="s">
        <v>13</v>
      </c>
      <c r="F1583" s="2"/>
      <c r="G1583" s="1" t="s">
        <v>1632</v>
      </c>
      <c r="H1583" s="1" t="s">
        <v>112</v>
      </c>
    </row>
    <row r="1584" spans="1:9" x14ac:dyDescent="0.3">
      <c r="A1584" s="1" t="s">
        <v>4004</v>
      </c>
      <c r="B1584" s="1" t="s">
        <v>4005</v>
      </c>
      <c r="C1584" s="1" t="s">
        <v>11</v>
      </c>
      <c r="D1584" s="1" t="s">
        <v>12</v>
      </c>
      <c r="E1584" s="1" t="s">
        <v>13</v>
      </c>
      <c r="F1584" s="2"/>
      <c r="G1584" s="1" t="s">
        <v>55</v>
      </c>
      <c r="H1584" s="1" t="s">
        <v>15</v>
      </c>
    </row>
    <row r="1585" spans="1:9" x14ac:dyDescent="0.3">
      <c r="A1585" s="1" t="s">
        <v>4006</v>
      </c>
      <c r="B1585" s="1" t="s">
        <v>4007</v>
      </c>
      <c r="C1585" s="1" t="s">
        <v>11</v>
      </c>
      <c r="D1585" s="1" t="s">
        <v>12</v>
      </c>
      <c r="E1585" s="1" t="s">
        <v>18</v>
      </c>
      <c r="F1585" s="2"/>
      <c r="G1585" s="1" t="s">
        <v>63</v>
      </c>
      <c r="H1585" s="1" t="s">
        <v>15</v>
      </c>
    </row>
    <row r="1586" spans="1:9" x14ac:dyDescent="0.3">
      <c r="A1586" s="1" t="s">
        <v>4008</v>
      </c>
      <c r="B1586" s="1" t="s">
        <v>4009</v>
      </c>
      <c r="C1586" s="1" t="s">
        <v>11</v>
      </c>
      <c r="D1586" s="1" t="s">
        <v>44</v>
      </c>
      <c r="E1586" s="1" t="s">
        <v>18</v>
      </c>
      <c r="F1586" s="2">
        <v>44287</v>
      </c>
      <c r="G1586" s="1" t="s">
        <v>4010</v>
      </c>
      <c r="H1586" s="1" t="s">
        <v>363</v>
      </c>
      <c r="I1586">
        <v>2021</v>
      </c>
    </row>
    <row r="1587" spans="1:9" x14ac:dyDescent="0.3">
      <c r="A1587" s="1" t="s">
        <v>4011</v>
      </c>
      <c r="B1587" s="1" t="s">
        <v>4012</v>
      </c>
      <c r="C1587" s="1" t="s">
        <v>11</v>
      </c>
      <c r="D1587" s="1" t="s">
        <v>44</v>
      </c>
      <c r="E1587" s="1" t="s">
        <v>18</v>
      </c>
      <c r="F1587" s="2">
        <v>41702</v>
      </c>
      <c r="G1587" s="1" t="s">
        <v>287</v>
      </c>
      <c r="H1587" s="1" t="s">
        <v>775</v>
      </c>
      <c r="I1587">
        <v>2014</v>
      </c>
    </row>
    <row r="1588" spans="1:9" x14ac:dyDescent="0.3">
      <c r="A1588" s="1" t="s">
        <v>4013</v>
      </c>
      <c r="B1588" s="1" t="s">
        <v>4014</v>
      </c>
      <c r="C1588" s="1" t="s">
        <v>11</v>
      </c>
      <c r="D1588" s="1" t="s">
        <v>12</v>
      </c>
      <c r="E1588" s="1" t="s">
        <v>150</v>
      </c>
      <c r="F1588" s="2">
        <v>42774</v>
      </c>
      <c r="G1588" s="1" t="s">
        <v>4015</v>
      </c>
      <c r="H1588" s="1" t="s">
        <v>41</v>
      </c>
      <c r="I1588">
        <v>2017</v>
      </c>
    </row>
    <row r="1589" spans="1:9" x14ac:dyDescent="0.3">
      <c r="A1589" s="1" t="s">
        <v>4016</v>
      </c>
      <c r="B1589" s="1" t="s">
        <v>4017</v>
      </c>
      <c r="C1589" s="1" t="s">
        <v>26</v>
      </c>
      <c r="D1589" s="1" t="s">
        <v>12</v>
      </c>
      <c r="E1589" s="1" t="s">
        <v>18</v>
      </c>
      <c r="F1589" s="2">
        <v>43843</v>
      </c>
      <c r="G1589" s="1" t="s">
        <v>60</v>
      </c>
      <c r="H1589" s="1" t="s">
        <v>297</v>
      </c>
      <c r="I1589">
        <v>2020</v>
      </c>
    </row>
    <row r="1590" spans="1:9" x14ac:dyDescent="0.3">
      <c r="A1590" s="1" t="s">
        <v>4018</v>
      </c>
      <c r="B1590" s="1" t="s">
        <v>4019</v>
      </c>
      <c r="C1590" s="1" t="s">
        <v>26</v>
      </c>
      <c r="D1590" s="1" t="s">
        <v>12</v>
      </c>
      <c r="E1590" s="1" t="s">
        <v>18</v>
      </c>
      <c r="F1590" s="2">
        <v>44256</v>
      </c>
      <c r="G1590" s="1" t="s">
        <v>4020</v>
      </c>
      <c r="H1590" s="1" t="s">
        <v>15</v>
      </c>
      <c r="I1590">
        <v>2021</v>
      </c>
    </row>
    <row r="1591" spans="1:9" x14ac:dyDescent="0.3">
      <c r="A1591" s="1" t="s">
        <v>4021</v>
      </c>
      <c r="B1591" s="1" t="s">
        <v>4022</v>
      </c>
      <c r="C1591" s="1" t="s">
        <v>26</v>
      </c>
      <c r="D1591" s="1" t="s">
        <v>44</v>
      </c>
      <c r="E1591" s="1" t="s">
        <v>18</v>
      </c>
      <c r="F1591" s="2">
        <v>44258</v>
      </c>
      <c r="G1591" s="1" t="s">
        <v>4023</v>
      </c>
      <c r="H1591" s="1" t="s">
        <v>189</v>
      </c>
      <c r="I1591">
        <v>2021</v>
      </c>
    </row>
    <row r="1592" spans="1:9" x14ac:dyDescent="0.3">
      <c r="A1592" s="1" t="s">
        <v>4024</v>
      </c>
      <c r="B1592" s="1" t="s">
        <v>4025</v>
      </c>
      <c r="C1592" s="1" t="s">
        <v>11</v>
      </c>
      <c r="D1592" s="1" t="s">
        <v>12</v>
      </c>
      <c r="E1592" s="1" t="s">
        <v>18</v>
      </c>
      <c r="F1592" s="2"/>
      <c r="G1592" s="1" t="s">
        <v>192</v>
      </c>
      <c r="H1592" s="1" t="s">
        <v>15</v>
      </c>
    </row>
    <row r="1593" spans="1:9" x14ac:dyDescent="0.3">
      <c r="A1593" s="1" t="s">
        <v>4026</v>
      </c>
      <c r="B1593" s="1" t="s">
        <v>4027</v>
      </c>
      <c r="C1593" s="1" t="s">
        <v>11</v>
      </c>
      <c r="D1593" s="1" t="s">
        <v>44</v>
      </c>
      <c r="E1593" s="1" t="s">
        <v>18</v>
      </c>
      <c r="F1593" s="2"/>
      <c r="G1593" s="1" t="s">
        <v>4028</v>
      </c>
      <c r="H1593" s="1" t="s">
        <v>15</v>
      </c>
    </row>
    <row r="1594" spans="1:9" x14ac:dyDescent="0.3">
      <c r="A1594" s="1" t="s">
        <v>4029</v>
      </c>
      <c r="B1594" s="1" t="s">
        <v>4030</v>
      </c>
      <c r="C1594" s="1" t="s">
        <v>71</v>
      </c>
      <c r="D1594" s="1" t="s">
        <v>12</v>
      </c>
      <c r="E1594" s="1" t="s">
        <v>36</v>
      </c>
      <c r="F1594" s="2">
        <v>44642</v>
      </c>
      <c r="G1594" s="1" t="s">
        <v>4031</v>
      </c>
      <c r="H1594" s="1" t="s">
        <v>15</v>
      </c>
      <c r="I1594">
        <v>2022</v>
      </c>
    </row>
    <row r="1595" spans="1:9" x14ac:dyDescent="0.3">
      <c r="A1595" s="1" t="s">
        <v>4032</v>
      </c>
      <c r="B1595" s="1" t="s">
        <v>4033</v>
      </c>
      <c r="C1595" s="1" t="s">
        <v>11</v>
      </c>
      <c r="D1595" s="1" t="s">
        <v>12</v>
      </c>
      <c r="E1595" s="1" t="s">
        <v>13</v>
      </c>
      <c r="F1595" s="2"/>
      <c r="G1595" s="1" t="s">
        <v>115</v>
      </c>
      <c r="H1595" s="1" t="s">
        <v>15</v>
      </c>
    </row>
    <row r="1596" spans="1:9" x14ac:dyDescent="0.3">
      <c r="A1596" s="1" t="s">
        <v>4034</v>
      </c>
      <c r="B1596" s="1" t="s">
        <v>4035</v>
      </c>
      <c r="C1596" s="1" t="s">
        <v>11</v>
      </c>
      <c r="D1596" s="1" t="s">
        <v>12</v>
      </c>
      <c r="E1596" s="1" t="s">
        <v>18</v>
      </c>
      <c r="F1596" s="2"/>
      <c r="G1596" s="1" t="s">
        <v>37</v>
      </c>
      <c r="H1596" s="1" t="s">
        <v>15</v>
      </c>
    </row>
    <row r="1597" spans="1:9" x14ac:dyDescent="0.3">
      <c r="A1597" s="1" t="s">
        <v>4036</v>
      </c>
      <c r="B1597" s="1" t="s">
        <v>4037</v>
      </c>
      <c r="C1597" s="1" t="s">
        <v>11</v>
      </c>
      <c r="D1597" s="1" t="s">
        <v>44</v>
      </c>
      <c r="E1597" s="1" t="s">
        <v>18</v>
      </c>
      <c r="F1597" s="2">
        <v>43454</v>
      </c>
      <c r="G1597" s="1" t="s">
        <v>4038</v>
      </c>
      <c r="H1597" s="1" t="s">
        <v>136</v>
      </c>
      <c r="I1597">
        <v>2018</v>
      </c>
    </row>
    <row r="1598" spans="1:9" x14ac:dyDescent="0.3">
      <c r="A1598" s="1" t="s">
        <v>4039</v>
      </c>
      <c r="B1598" s="1" t="s">
        <v>4040</v>
      </c>
      <c r="C1598" s="1" t="s">
        <v>26</v>
      </c>
      <c r="D1598" s="1" t="s">
        <v>12</v>
      </c>
      <c r="E1598" s="1" t="s">
        <v>139</v>
      </c>
      <c r="F1598" s="2"/>
      <c r="G1598" s="1" t="s">
        <v>4041</v>
      </c>
      <c r="H1598" s="1" t="s">
        <v>18</v>
      </c>
    </row>
    <row r="1599" spans="1:9" x14ac:dyDescent="0.3">
      <c r="A1599" s="1" t="s">
        <v>4042</v>
      </c>
      <c r="B1599" s="1" t="s">
        <v>4043</v>
      </c>
      <c r="C1599" s="1" t="s">
        <v>11</v>
      </c>
      <c r="D1599" s="1" t="s">
        <v>12</v>
      </c>
      <c r="E1599" s="1" t="s">
        <v>13</v>
      </c>
      <c r="F1599" s="2"/>
      <c r="G1599" s="1" t="s">
        <v>55</v>
      </c>
      <c r="H1599" s="1" t="s">
        <v>15</v>
      </c>
    </row>
    <row r="1600" spans="1:9" x14ac:dyDescent="0.3">
      <c r="A1600" s="1" t="s">
        <v>4044</v>
      </c>
      <c r="B1600" s="1" t="s">
        <v>4045</v>
      </c>
      <c r="C1600" s="1" t="s">
        <v>11</v>
      </c>
      <c r="D1600" s="1" t="s">
        <v>12</v>
      </c>
      <c r="E1600" s="1" t="s">
        <v>13</v>
      </c>
      <c r="F1600" s="2"/>
      <c r="G1600" s="1" t="s">
        <v>4046</v>
      </c>
      <c r="H1600" s="1" t="s">
        <v>665</v>
      </c>
    </row>
    <row r="1601" spans="1:9" x14ac:dyDescent="0.3">
      <c r="A1601" s="1" t="s">
        <v>4047</v>
      </c>
      <c r="B1601" s="1" t="s">
        <v>4048</v>
      </c>
      <c r="C1601" s="1" t="s">
        <v>31</v>
      </c>
      <c r="D1601" s="1" t="s">
        <v>12</v>
      </c>
      <c r="E1601" s="1" t="s">
        <v>13</v>
      </c>
      <c r="F1601" s="2">
        <v>45321</v>
      </c>
      <c r="G1601" s="1" t="s">
        <v>4049</v>
      </c>
      <c r="H1601" s="1" t="s">
        <v>79</v>
      </c>
      <c r="I1601">
        <v>2024</v>
      </c>
    </row>
    <row r="1602" spans="1:9" x14ac:dyDescent="0.3">
      <c r="A1602" s="1" t="s">
        <v>4050</v>
      </c>
      <c r="B1602" s="1" t="s">
        <v>4051</v>
      </c>
      <c r="C1602" s="1" t="s">
        <v>31</v>
      </c>
      <c r="D1602" s="1" t="s">
        <v>12</v>
      </c>
      <c r="E1602" s="1" t="s">
        <v>18</v>
      </c>
      <c r="F1602" s="2">
        <v>45505</v>
      </c>
      <c r="G1602" s="1" t="s">
        <v>4052</v>
      </c>
      <c r="H1602" s="1" t="s">
        <v>312</v>
      </c>
      <c r="I1602">
        <v>2024</v>
      </c>
    </row>
    <row r="1603" spans="1:9" x14ac:dyDescent="0.3">
      <c r="A1603" s="1" t="s">
        <v>4053</v>
      </c>
      <c r="B1603" s="1" t="s">
        <v>4054</v>
      </c>
      <c r="C1603" s="1" t="s">
        <v>11</v>
      </c>
      <c r="D1603" s="1" t="s">
        <v>12</v>
      </c>
      <c r="E1603" s="1" t="s">
        <v>13</v>
      </c>
      <c r="F1603" s="2"/>
      <c r="G1603" s="1" t="s">
        <v>346</v>
      </c>
      <c r="H1603" s="1" t="s">
        <v>41</v>
      </c>
    </row>
    <row r="1604" spans="1:9" x14ac:dyDescent="0.3">
      <c r="A1604" s="1" t="s">
        <v>4055</v>
      </c>
      <c r="B1604" s="1" t="s">
        <v>4056</v>
      </c>
      <c r="C1604" s="1" t="s">
        <v>31</v>
      </c>
      <c r="D1604" s="1" t="s">
        <v>12</v>
      </c>
      <c r="E1604" s="1" t="s">
        <v>18</v>
      </c>
      <c r="F1604" s="2">
        <v>45870</v>
      </c>
      <c r="G1604" s="1" t="s">
        <v>366</v>
      </c>
      <c r="H1604" s="1" t="s">
        <v>15</v>
      </c>
      <c r="I1604">
        <v>2025</v>
      </c>
    </row>
    <row r="1605" spans="1:9" x14ac:dyDescent="0.3">
      <c r="A1605" s="1" t="s">
        <v>4057</v>
      </c>
      <c r="B1605" s="1" t="s">
        <v>4058</v>
      </c>
      <c r="C1605" s="1" t="s">
        <v>11</v>
      </c>
      <c r="D1605" s="1" t="s">
        <v>12</v>
      </c>
      <c r="E1605" s="1" t="s">
        <v>139</v>
      </c>
      <c r="F1605" s="2">
        <v>40051</v>
      </c>
      <c r="G1605" s="1" t="s">
        <v>4059</v>
      </c>
      <c r="H1605" s="1" t="s">
        <v>15</v>
      </c>
      <c r="I1605">
        <v>2009</v>
      </c>
    </row>
    <row r="1606" spans="1:9" x14ac:dyDescent="0.3">
      <c r="A1606" s="1" t="s">
        <v>4060</v>
      </c>
      <c r="B1606" s="1" t="s">
        <v>4061</v>
      </c>
      <c r="C1606" s="1" t="s">
        <v>11</v>
      </c>
      <c r="D1606" s="1" t="s">
        <v>12</v>
      </c>
      <c r="E1606" s="1" t="s">
        <v>150</v>
      </c>
      <c r="F1606" s="2"/>
      <c r="G1606" s="1" t="s">
        <v>1338</v>
      </c>
      <c r="H1606" s="1" t="s">
        <v>15</v>
      </c>
    </row>
    <row r="1607" spans="1:9" x14ac:dyDescent="0.3">
      <c r="A1607" s="1" t="s">
        <v>4062</v>
      </c>
      <c r="B1607" s="1" t="s">
        <v>4063</v>
      </c>
      <c r="C1607" s="1" t="s">
        <v>11</v>
      </c>
      <c r="D1607" s="1" t="s">
        <v>12</v>
      </c>
      <c r="E1607" s="1" t="s">
        <v>18</v>
      </c>
      <c r="F1607" s="2">
        <v>42620</v>
      </c>
      <c r="G1607" s="1" t="s">
        <v>2378</v>
      </c>
      <c r="H1607" s="1" t="s">
        <v>15</v>
      </c>
      <c r="I1607">
        <v>2016</v>
      </c>
    </row>
    <row r="1608" spans="1:9" x14ac:dyDescent="0.3">
      <c r="A1608" s="1" t="s">
        <v>4064</v>
      </c>
      <c r="B1608" s="1" t="s">
        <v>4065</v>
      </c>
      <c r="C1608" s="1" t="s">
        <v>11</v>
      </c>
      <c r="D1608" s="1" t="s">
        <v>12</v>
      </c>
      <c r="E1608" s="1" t="s">
        <v>13</v>
      </c>
      <c r="F1608" s="2"/>
      <c r="G1608" s="1" t="s">
        <v>55</v>
      </c>
      <c r="H1608" s="1" t="s">
        <v>15</v>
      </c>
    </row>
    <row r="1609" spans="1:9" x14ac:dyDescent="0.3">
      <c r="A1609" s="1" t="s">
        <v>4066</v>
      </c>
      <c r="B1609" s="1" t="s">
        <v>4067</v>
      </c>
      <c r="C1609" s="1" t="s">
        <v>11</v>
      </c>
      <c r="D1609" s="1" t="s">
        <v>12</v>
      </c>
      <c r="E1609" s="1" t="s">
        <v>139</v>
      </c>
      <c r="F1609" s="2">
        <v>42986</v>
      </c>
      <c r="G1609" s="1" t="s">
        <v>1647</v>
      </c>
      <c r="H1609" s="1" t="s">
        <v>41</v>
      </c>
      <c r="I1609">
        <v>2017</v>
      </c>
    </row>
    <row r="1610" spans="1:9" x14ac:dyDescent="0.3">
      <c r="A1610" s="1" t="s">
        <v>4068</v>
      </c>
      <c r="B1610" s="1" t="s">
        <v>4069</v>
      </c>
      <c r="C1610" s="1" t="s">
        <v>11</v>
      </c>
      <c r="D1610" s="1" t="s">
        <v>12</v>
      </c>
      <c r="E1610" s="1" t="s">
        <v>18</v>
      </c>
      <c r="F1610" s="2"/>
      <c r="G1610" s="1" t="s">
        <v>55</v>
      </c>
      <c r="H1610" s="1" t="s">
        <v>15</v>
      </c>
    </row>
    <row r="1611" spans="1:9" x14ac:dyDescent="0.3">
      <c r="A1611" s="1" t="s">
        <v>4070</v>
      </c>
      <c r="B1611" s="1" t="s">
        <v>4071</v>
      </c>
      <c r="C1611" s="1" t="s">
        <v>11</v>
      </c>
      <c r="D1611" s="1" t="s">
        <v>44</v>
      </c>
      <c r="E1611" s="1" t="s">
        <v>18</v>
      </c>
      <c r="F1611" s="2"/>
      <c r="G1611" s="1" t="s">
        <v>3415</v>
      </c>
      <c r="H1611" s="1" t="s">
        <v>15</v>
      </c>
    </row>
    <row r="1612" spans="1:9" x14ac:dyDescent="0.3">
      <c r="A1612" s="1" t="s">
        <v>4072</v>
      </c>
      <c r="B1612" s="1" t="s">
        <v>4073</v>
      </c>
      <c r="C1612" s="1" t="s">
        <v>11</v>
      </c>
      <c r="D1612" s="1" t="s">
        <v>12</v>
      </c>
      <c r="E1612" s="1" t="s">
        <v>139</v>
      </c>
      <c r="F1612" s="2"/>
      <c r="G1612" s="1" t="s">
        <v>676</v>
      </c>
      <c r="H1612" s="1" t="s">
        <v>104</v>
      </c>
    </row>
    <row r="1613" spans="1:9" x14ac:dyDescent="0.3">
      <c r="A1613" s="1" t="s">
        <v>4074</v>
      </c>
      <c r="B1613" s="1" t="s">
        <v>4075</v>
      </c>
      <c r="C1613" s="1" t="s">
        <v>11</v>
      </c>
      <c r="D1613" s="1" t="s">
        <v>12</v>
      </c>
      <c r="E1613" s="1" t="s">
        <v>18</v>
      </c>
      <c r="F1613" s="2"/>
      <c r="G1613" s="1" t="s">
        <v>4076</v>
      </c>
      <c r="H1613" s="1" t="s">
        <v>15</v>
      </c>
    </row>
    <row r="1614" spans="1:9" x14ac:dyDescent="0.3">
      <c r="A1614" s="1" t="s">
        <v>4077</v>
      </c>
      <c r="B1614" s="1" t="s">
        <v>4078</v>
      </c>
      <c r="C1614" s="1" t="s">
        <v>31</v>
      </c>
      <c r="D1614" s="1" t="s">
        <v>44</v>
      </c>
      <c r="E1614" s="1" t="s">
        <v>18</v>
      </c>
      <c r="F1614" s="2">
        <v>44651</v>
      </c>
      <c r="G1614" s="1" t="s">
        <v>3311</v>
      </c>
      <c r="H1614" s="1" t="s">
        <v>196</v>
      </c>
      <c r="I1614">
        <v>2022</v>
      </c>
    </row>
    <row r="1615" spans="1:9" x14ac:dyDescent="0.3">
      <c r="A1615" s="1" t="s">
        <v>4079</v>
      </c>
      <c r="B1615" s="1" t="s">
        <v>4080</v>
      </c>
      <c r="C1615" s="1" t="s">
        <v>11</v>
      </c>
      <c r="D1615" s="1" t="s">
        <v>44</v>
      </c>
      <c r="E1615" s="1" t="s">
        <v>18</v>
      </c>
      <c r="F1615" s="2"/>
      <c r="G1615" s="1" t="s">
        <v>55</v>
      </c>
      <c r="H1615" s="1" t="s">
        <v>104</v>
      </c>
    </row>
    <row r="1616" spans="1:9" x14ac:dyDescent="0.3">
      <c r="A1616" s="1" t="s">
        <v>4081</v>
      </c>
      <c r="B1616" s="1" t="s">
        <v>4082</v>
      </c>
      <c r="C1616" s="1" t="s">
        <v>11</v>
      </c>
      <c r="D1616" s="1" t="s">
        <v>12</v>
      </c>
      <c r="E1616" s="1" t="s">
        <v>18</v>
      </c>
      <c r="F1616" s="2"/>
      <c r="G1616" s="1" t="s">
        <v>4083</v>
      </c>
      <c r="H1616" s="1" t="s">
        <v>15</v>
      </c>
    </row>
    <row r="1617" spans="1:9" x14ac:dyDescent="0.3">
      <c r="A1617" s="1" t="s">
        <v>4084</v>
      </c>
      <c r="B1617" s="1" t="s">
        <v>4085</v>
      </c>
      <c r="C1617" s="1" t="s">
        <v>11</v>
      </c>
      <c r="D1617" s="1" t="s">
        <v>44</v>
      </c>
      <c r="E1617" s="1" t="s">
        <v>18</v>
      </c>
      <c r="F1617" s="2">
        <v>43525</v>
      </c>
      <c r="G1617" s="1" t="s">
        <v>284</v>
      </c>
      <c r="H1617" s="1" t="s">
        <v>1820</v>
      </c>
      <c r="I1617">
        <v>2019</v>
      </c>
    </row>
    <row r="1618" spans="1:9" x14ac:dyDescent="0.3">
      <c r="A1618" s="1" t="s">
        <v>4086</v>
      </c>
      <c r="B1618" s="1" t="s">
        <v>4087</v>
      </c>
      <c r="C1618" s="1" t="s">
        <v>11</v>
      </c>
      <c r="D1618" s="1" t="s">
        <v>44</v>
      </c>
      <c r="E1618" s="1" t="s">
        <v>18</v>
      </c>
      <c r="F1618" s="2">
        <v>43314</v>
      </c>
      <c r="G1618" s="1" t="s">
        <v>281</v>
      </c>
      <c r="H1618" s="1" t="s">
        <v>15</v>
      </c>
      <c r="I1618">
        <v>2018</v>
      </c>
    </row>
    <row r="1619" spans="1:9" x14ac:dyDescent="0.3">
      <c r="A1619" s="1" t="s">
        <v>4088</v>
      </c>
      <c r="B1619" s="1" t="s">
        <v>4089</v>
      </c>
      <c r="C1619" s="1" t="s">
        <v>11</v>
      </c>
      <c r="D1619" s="1" t="s">
        <v>12</v>
      </c>
      <c r="E1619" s="1" t="s">
        <v>36</v>
      </c>
      <c r="F1619" s="2"/>
      <c r="G1619" s="1" t="s">
        <v>1922</v>
      </c>
      <c r="H1619" s="1" t="s">
        <v>15</v>
      </c>
    </row>
    <row r="1620" spans="1:9" x14ac:dyDescent="0.3">
      <c r="A1620" s="1" t="s">
        <v>4090</v>
      </c>
      <c r="B1620" s="1" t="s">
        <v>4091</v>
      </c>
      <c r="C1620" s="1" t="s">
        <v>11</v>
      </c>
      <c r="D1620" s="1" t="s">
        <v>12</v>
      </c>
      <c r="E1620" s="1" t="s">
        <v>36</v>
      </c>
      <c r="F1620" s="2">
        <v>43591</v>
      </c>
      <c r="G1620" s="1" t="s">
        <v>1986</v>
      </c>
      <c r="H1620" s="1" t="s">
        <v>4092</v>
      </c>
      <c r="I1620">
        <v>2019</v>
      </c>
    </row>
    <row r="1621" spans="1:9" x14ac:dyDescent="0.3">
      <c r="A1621" s="1" t="s">
        <v>4093</v>
      </c>
      <c r="B1621" s="1" t="s">
        <v>4094</v>
      </c>
      <c r="C1621" s="1" t="s">
        <v>26</v>
      </c>
      <c r="D1621" s="1" t="s">
        <v>12</v>
      </c>
      <c r="E1621" s="1" t="s">
        <v>18</v>
      </c>
      <c r="F1621" s="2">
        <v>43735</v>
      </c>
      <c r="G1621" s="1" t="s">
        <v>4095</v>
      </c>
      <c r="H1621" s="1" t="s">
        <v>189</v>
      </c>
      <c r="I1621">
        <v>2019</v>
      </c>
    </row>
    <row r="1622" spans="1:9" x14ac:dyDescent="0.3">
      <c r="A1622" s="1" t="s">
        <v>4096</v>
      </c>
      <c r="B1622" s="1" t="s">
        <v>4097</v>
      </c>
      <c r="C1622" s="1" t="s">
        <v>26</v>
      </c>
      <c r="D1622" s="1" t="s">
        <v>12</v>
      </c>
      <c r="E1622" s="1" t="s">
        <v>139</v>
      </c>
      <c r="F1622" s="2">
        <v>44945</v>
      </c>
      <c r="G1622" s="1" t="s">
        <v>4098</v>
      </c>
      <c r="H1622" s="1" t="s">
        <v>4099</v>
      </c>
      <c r="I1622">
        <v>2023</v>
      </c>
    </row>
    <row r="1623" spans="1:9" x14ac:dyDescent="0.3">
      <c r="A1623" s="1" t="s">
        <v>4100</v>
      </c>
      <c r="B1623" s="1" t="s">
        <v>4101</v>
      </c>
      <c r="C1623" s="1" t="s">
        <v>11</v>
      </c>
      <c r="D1623" s="1" t="s">
        <v>12</v>
      </c>
      <c r="E1623" s="1" t="s">
        <v>18</v>
      </c>
      <c r="F1623" s="2">
        <v>42419</v>
      </c>
      <c r="G1623" s="1" t="s">
        <v>4102</v>
      </c>
      <c r="H1623" s="1" t="s">
        <v>312</v>
      </c>
      <c r="I1623">
        <v>2016</v>
      </c>
    </row>
    <row r="1624" spans="1:9" x14ac:dyDescent="0.3">
      <c r="A1624" s="1" t="s">
        <v>4103</v>
      </c>
      <c r="B1624" s="1" t="s">
        <v>4104</v>
      </c>
      <c r="C1624" s="1" t="s">
        <v>11</v>
      </c>
      <c r="D1624" s="1" t="s">
        <v>44</v>
      </c>
      <c r="E1624" s="1" t="s">
        <v>18</v>
      </c>
      <c r="F1624" s="2"/>
      <c r="G1624" s="1" t="s">
        <v>63</v>
      </c>
      <c r="H1624" s="1" t="s">
        <v>79</v>
      </c>
    </row>
    <row r="1625" spans="1:9" x14ac:dyDescent="0.3">
      <c r="A1625" s="1" t="s">
        <v>4105</v>
      </c>
      <c r="B1625" s="1" t="s">
        <v>4106</v>
      </c>
      <c r="C1625" s="1" t="s">
        <v>11</v>
      </c>
      <c r="D1625" s="1" t="s">
        <v>12</v>
      </c>
      <c r="E1625" s="1" t="s">
        <v>36</v>
      </c>
      <c r="F1625" s="2"/>
      <c r="G1625" s="1" t="s">
        <v>55</v>
      </c>
      <c r="H1625" s="1" t="s">
        <v>104</v>
      </c>
    </row>
    <row r="1626" spans="1:9" x14ac:dyDescent="0.3">
      <c r="A1626" s="1" t="s">
        <v>4107</v>
      </c>
      <c r="B1626" s="1" t="s">
        <v>4108</v>
      </c>
      <c r="C1626" s="1" t="s">
        <v>232</v>
      </c>
      <c r="D1626" s="1" t="s">
        <v>44</v>
      </c>
      <c r="E1626" s="1" t="s">
        <v>18</v>
      </c>
      <c r="F1626" s="2">
        <v>43966</v>
      </c>
      <c r="G1626" s="1" t="s">
        <v>4109</v>
      </c>
      <c r="H1626" s="1" t="s">
        <v>15</v>
      </c>
      <c r="I1626">
        <v>2020</v>
      </c>
    </row>
    <row r="1627" spans="1:9" x14ac:dyDescent="0.3">
      <c r="A1627" s="1" t="s">
        <v>4110</v>
      </c>
      <c r="B1627" s="1" t="s">
        <v>4111</v>
      </c>
      <c r="C1627" s="1" t="s">
        <v>11</v>
      </c>
      <c r="D1627" s="1" t="s">
        <v>44</v>
      </c>
      <c r="E1627" s="1" t="s">
        <v>18</v>
      </c>
      <c r="F1627" s="2">
        <v>40183</v>
      </c>
      <c r="G1627" s="1" t="s">
        <v>55</v>
      </c>
      <c r="H1627" s="1" t="s">
        <v>15</v>
      </c>
      <c r="I1627">
        <v>2010</v>
      </c>
    </row>
    <row r="1628" spans="1:9" x14ac:dyDescent="0.3">
      <c r="A1628" s="1" t="s">
        <v>4112</v>
      </c>
      <c r="B1628" s="1" t="s">
        <v>4113</v>
      </c>
      <c r="C1628" s="1" t="s">
        <v>11</v>
      </c>
      <c r="D1628" s="1" t="s">
        <v>44</v>
      </c>
      <c r="E1628" s="1" t="s">
        <v>18</v>
      </c>
      <c r="F1628" s="2">
        <v>45085</v>
      </c>
      <c r="G1628" s="1" t="s">
        <v>3944</v>
      </c>
      <c r="H1628" s="1" t="s">
        <v>73</v>
      </c>
      <c r="I1628">
        <v>2023</v>
      </c>
    </row>
    <row r="1629" spans="1:9" x14ac:dyDescent="0.3">
      <c r="A1629" s="1" t="s">
        <v>4114</v>
      </c>
      <c r="B1629" s="1" t="s">
        <v>4115</v>
      </c>
      <c r="C1629" s="1" t="s">
        <v>11</v>
      </c>
      <c r="D1629" s="1" t="s">
        <v>12</v>
      </c>
      <c r="E1629" s="1" t="s">
        <v>78</v>
      </c>
      <c r="F1629" s="2"/>
      <c r="G1629" s="1" t="s">
        <v>154</v>
      </c>
      <c r="H1629" s="1" t="s">
        <v>85</v>
      </c>
    </row>
    <row r="1630" spans="1:9" x14ac:dyDescent="0.3">
      <c r="A1630" s="1" t="s">
        <v>4116</v>
      </c>
      <c r="B1630" s="1" t="s">
        <v>4117</v>
      </c>
      <c r="C1630" s="1" t="s">
        <v>4118</v>
      </c>
      <c r="D1630" s="1" t="s">
        <v>1862</v>
      </c>
      <c r="E1630" s="1" t="s">
        <v>18</v>
      </c>
      <c r="F1630" s="2"/>
      <c r="G1630" s="1" t="s">
        <v>4083</v>
      </c>
      <c r="H1630" s="1" t="s">
        <v>18</v>
      </c>
    </row>
    <row r="1631" spans="1:9" x14ac:dyDescent="0.3">
      <c r="A1631" s="1" t="s">
        <v>4119</v>
      </c>
      <c r="B1631" s="1" t="s">
        <v>4120</v>
      </c>
      <c r="C1631" s="1" t="s">
        <v>71</v>
      </c>
      <c r="D1631" s="1" t="s">
        <v>12</v>
      </c>
      <c r="E1631" s="1" t="s">
        <v>18</v>
      </c>
      <c r="F1631" s="2">
        <v>44615</v>
      </c>
      <c r="G1631" s="1" t="s">
        <v>738</v>
      </c>
      <c r="H1631" s="1" t="s">
        <v>4121</v>
      </c>
      <c r="I1631">
        <v>2022</v>
      </c>
    </row>
    <row r="1632" spans="1:9" x14ac:dyDescent="0.3">
      <c r="A1632" s="1" t="s">
        <v>4122</v>
      </c>
      <c r="B1632" s="1" t="s">
        <v>4123</v>
      </c>
      <c r="C1632" s="1" t="s">
        <v>11</v>
      </c>
      <c r="D1632" s="1" t="s">
        <v>12</v>
      </c>
      <c r="E1632" s="1" t="s">
        <v>13</v>
      </c>
      <c r="F1632" s="2"/>
      <c r="G1632" s="1" t="s">
        <v>111</v>
      </c>
      <c r="H1632" s="1" t="s">
        <v>15</v>
      </c>
    </row>
    <row r="1633" spans="1:9" x14ac:dyDescent="0.3">
      <c r="A1633" s="1" t="s">
        <v>4124</v>
      </c>
      <c r="B1633" s="1" t="s">
        <v>4125</v>
      </c>
      <c r="C1633" s="1" t="s">
        <v>26</v>
      </c>
      <c r="D1633" s="1" t="s">
        <v>12</v>
      </c>
      <c r="E1633" s="1" t="s">
        <v>18</v>
      </c>
      <c r="F1633" s="2">
        <v>43038</v>
      </c>
      <c r="G1633" s="1" t="s">
        <v>515</v>
      </c>
      <c r="H1633" s="1" t="s">
        <v>85</v>
      </c>
      <c r="I1633">
        <v>2017</v>
      </c>
    </row>
    <row r="1634" spans="1:9" x14ac:dyDescent="0.3">
      <c r="A1634" s="1" t="s">
        <v>4126</v>
      </c>
      <c r="B1634" s="1" t="s">
        <v>4127</v>
      </c>
      <c r="C1634" s="1" t="s">
        <v>11</v>
      </c>
      <c r="D1634" s="1" t="s">
        <v>12</v>
      </c>
      <c r="E1634" s="1" t="s">
        <v>78</v>
      </c>
      <c r="F1634" s="2">
        <v>42069</v>
      </c>
      <c r="G1634" s="1" t="s">
        <v>4128</v>
      </c>
      <c r="H1634" s="1" t="s">
        <v>1899</v>
      </c>
      <c r="I1634">
        <v>2015</v>
      </c>
    </row>
    <row r="1635" spans="1:9" x14ac:dyDescent="0.3">
      <c r="A1635" s="1" t="s">
        <v>4129</v>
      </c>
      <c r="B1635" s="1" t="s">
        <v>4130</v>
      </c>
      <c r="C1635" s="1" t="s">
        <v>11</v>
      </c>
      <c r="D1635" s="1" t="s">
        <v>12</v>
      </c>
      <c r="E1635" s="1" t="s">
        <v>150</v>
      </c>
      <c r="F1635" s="2"/>
      <c r="G1635" s="1" t="s">
        <v>4131</v>
      </c>
      <c r="H1635" s="1" t="s">
        <v>15</v>
      </c>
    </row>
    <row r="1636" spans="1:9" x14ac:dyDescent="0.3">
      <c r="A1636" s="1" t="s">
        <v>4132</v>
      </c>
      <c r="B1636" s="1" t="s">
        <v>4133</v>
      </c>
      <c r="C1636" s="1" t="s">
        <v>11</v>
      </c>
      <c r="D1636" s="1" t="s">
        <v>12</v>
      </c>
      <c r="E1636" s="1" t="s">
        <v>36</v>
      </c>
      <c r="F1636" s="2"/>
      <c r="G1636" s="1" t="s">
        <v>287</v>
      </c>
      <c r="H1636" s="1" t="s">
        <v>15</v>
      </c>
    </row>
    <row r="1637" spans="1:9" x14ac:dyDescent="0.3">
      <c r="A1637" s="1" t="s">
        <v>4134</v>
      </c>
      <c r="B1637" s="1" t="s">
        <v>4135</v>
      </c>
      <c r="C1637" s="1" t="s">
        <v>11</v>
      </c>
      <c r="D1637" s="1" t="s">
        <v>12</v>
      </c>
      <c r="E1637" s="1" t="s">
        <v>36</v>
      </c>
      <c r="F1637" s="2"/>
      <c r="G1637" s="1" t="s">
        <v>2455</v>
      </c>
      <c r="H1637" s="1" t="s">
        <v>15</v>
      </c>
    </row>
    <row r="1638" spans="1:9" x14ac:dyDescent="0.3">
      <c r="A1638" s="1" t="s">
        <v>4136</v>
      </c>
      <c r="B1638" s="1" t="s">
        <v>4137</v>
      </c>
      <c r="C1638" s="1" t="s">
        <v>11</v>
      </c>
      <c r="D1638" s="1" t="s">
        <v>12</v>
      </c>
      <c r="E1638" s="1" t="s">
        <v>18</v>
      </c>
      <c r="F1638" s="2"/>
      <c r="G1638" s="1" t="s">
        <v>356</v>
      </c>
      <c r="H1638" s="1" t="s">
        <v>370</v>
      </c>
    </row>
    <row r="1639" spans="1:9" x14ac:dyDescent="0.3">
      <c r="A1639" s="1" t="s">
        <v>4138</v>
      </c>
      <c r="B1639" s="1" t="s">
        <v>4139</v>
      </c>
      <c r="C1639" s="1" t="s">
        <v>71</v>
      </c>
      <c r="D1639" s="1" t="s">
        <v>44</v>
      </c>
      <c r="E1639" s="1" t="s">
        <v>18</v>
      </c>
      <c r="F1639" s="2">
        <v>43191</v>
      </c>
      <c r="G1639" s="1" t="s">
        <v>2879</v>
      </c>
      <c r="H1639" s="1" t="s">
        <v>552</v>
      </c>
      <c r="I1639">
        <v>2018</v>
      </c>
    </row>
    <row r="1640" spans="1:9" x14ac:dyDescent="0.3">
      <c r="A1640" s="1" t="s">
        <v>4140</v>
      </c>
      <c r="B1640" s="1" t="s">
        <v>4141</v>
      </c>
      <c r="C1640" s="1" t="s">
        <v>134</v>
      </c>
      <c r="D1640" s="1" t="s">
        <v>12</v>
      </c>
      <c r="E1640" s="1" t="s">
        <v>78</v>
      </c>
      <c r="F1640" s="2"/>
      <c r="G1640" s="1" t="s">
        <v>186</v>
      </c>
      <c r="H1640" s="1" t="s">
        <v>398</v>
      </c>
    </row>
    <row r="1641" spans="1:9" x14ac:dyDescent="0.3">
      <c r="A1641" s="1" t="s">
        <v>4142</v>
      </c>
      <c r="B1641" s="1" t="s">
        <v>4143</v>
      </c>
      <c r="C1641" s="1" t="s">
        <v>71</v>
      </c>
      <c r="D1641" s="1" t="s">
        <v>12</v>
      </c>
      <c r="E1641" s="1" t="s">
        <v>18</v>
      </c>
      <c r="F1641" s="2">
        <v>44545</v>
      </c>
      <c r="G1641" s="1" t="s">
        <v>4144</v>
      </c>
      <c r="H1641" s="1" t="s">
        <v>15</v>
      </c>
      <c r="I1641">
        <v>2021</v>
      </c>
    </row>
    <row r="1642" spans="1:9" x14ac:dyDescent="0.3">
      <c r="A1642" s="1" t="s">
        <v>4145</v>
      </c>
      <c r="B1642" s="1" t="s">
        <v>4146</v>
      </c>
      <c r="C1642" s="1" t="s">
        <v>26</v>
      </c>
      <c r="D1642" s="1" t="s">
        <v>44</v>
      </c>
      <c r="E1642" s="1" t="s">
        <v>18</v>
      </c>
      <c r="F1642" s="2">
        <v>43943</v>
      </c>
      <c r="G1642" s="1" t="s">
        <v>4147</v>
      </c>
      <c r="H1642" s="1" t="s">
        <v>363</v>
      </c>
      <c r="I1642">
        <v>2020</v>
      </c>
    </row>
    <row r="1643" spans="1:9" x14ac:dyDescent="0.3">
      <c r="A1643" s="1" t="s">
        <v>4148</v>
      </c>
      <c r="B1643" s="1" t="s">
        <v>4149</v>
      </c>
      <c r="C1643" s="1" t="s">
        <v>26</v>
      </c>
      <c r="D1643" s="1" t="s">
        <v>44</v>
      </c>
      <c r="E1643" s="1" t="s">
        <v>18</v>
      </c>
      <c r="F1643" s="2">
        <v>43023</v>
      </c>
      <c r="G1643" s="1" t="s">
        <v>4150</v>
      </c>
      <c r="H1643" s="1" t="s">
        <v>85</v>
      </c>
      <c r="I1643">
        <v>2017</v>
      </c>
    </row>
    <row r="1644" spans="1:9" x14ac:dyDescent="0.3">
      <c r="A1644" s="1" t="s">
        <v>4151</v>
      </c>
      <c r="B1644" s="1" t="s">
        <v>4152</v>
      </c>
      <c r="C1644" s="1" t="s">
        <v>11</v>
      </c>
      <c r="D1644" s="1" t="s">
        <v>44</v>
      </c>
      <c r="E1644" s="1" t="s">
        <v>18</v>
      </c>
      <c r="F1644" s="2"/>
      <c r="G1644" s="1" t="s">
        <v>244</v>
      </c>
      <c r="H1644" s="1" t="s">
        <v>73</v>
      </c>
    </row>
    <row r="1645" spans="1:9" x14ac:dyDescent="0.3">
      <c r="A1645" s="1" t="s">
        <v>4153</v>
      </c>
      <c r="B1645" s="1" t="s">
        <v>4154</v>
      </c>
      <c r="C1645" s="1" t="s">
        <v>134</v>
      </c>
      <c r="D1645" s="1" t="s">
        <v>12</v>
      </c>
      <c r="E1645" s="1" t="s">
        <v>36</v>
      </c>
      <c r="F1645" s="2"/>
      <c r="G1645" s="1" t="s">
        <v>55</v>
      </c>
      <c r="H1645" s="1" t="s">
        <v>15</v>
      </c>
    </row>
    <row r="1646" spans="1:9" x14ac:dyDescent="0.3">
      <c r="A1646" s="1" t="s">
        <v>4155</v>
      </c>
      <c r="B1646" s="1" t="s">
        <v>4156</v>
      </c>
      <c r="C1646" s="1" t="s">
        <v>11</v>
      </c>
      <c r="D1646" s="1" t="s">
        <v>12</v>
      </c>
      <c r="E1646" s="1" t="s">
        <v>139</v>
      </c>
      <c r="F1646" s="2">
        <v>44518</v>
      </c>
      <c r="G1646" s="1" t="s">
        <v>287</v>
      </c>
      <c r="H1646" s="1" t="s">
        <v>15</v>
      </c>
      <c r="I1646">
        <v>2021</v>
      </c>
    </row>
    <row r="1647" spans="1:9" x14ac:dyDescent="0.3">
      <c r="A1647" s="1" t="s">
        <v>4157</v>
      </c>
      <c r="B1647" s="1" t="s">
        <v>4158</v>
      </c>
      <c r="C1647" s="1" t="s">
        <v>11</v>
      </c>
      <c r="D1647" s="1" t="s">
        <v>12</v>
      </c>
      <c r="E1647" s="1" t="s">
        <v>18</v>
      </c>
      <c r="F1647" s="2">
        <v>43770</v>
      </c>
      <c r="G1647" s="1" t="s">
        <v>4159</v>
      </c>
      <c r="H1647" s="1" t="s">
        <v>2554</v>
      </c>
      <c r="I1647">
        <v>2019</v>
      </c>
    </row>
    <row r="1648" spans="1:9" x14ac:dyDescent="0.3">
      <c r="A1648" s="1" t="s">
        <v>4160</v>
      </c>
      <c r="B1648" s="1" t="s">
        <v>4161</v>
      </c>
      <c r="C1648" s="1" t="s">
        <v>11</v>
      </c>
      <c r="D1648" s="1" t="s">
        <v>12</v>
      </c>
      <c r="E1648" s="1" t="s">
        <v>13</v>
      </c>
      <c r="F1648" s="2"/>
      <c r="G1648" s="1" t="s">
        <v>55</v>
      </c>
      <c r="H1648" s="1" t="s">
        <v>15</v>
      </c>
    </row>
    <row r="1649" spans="1:9" x14ac:dyDescent="0.3">
      <c r="A1649" s="1" t="s">
        <v>4162</v>
      </c>
      <c r="B1649" s="1" t="s">
        <v>4163</v>
      </c>
      <c r="C1649" s="1" t="s">
        <v>26</v>
      </c>
      <c r="D1649" s="1" t="s">
        <v>44</v>
      </c>
      <c r="E1649" s="1" t="s">
        <v>18</v>
      </c>
      <c r="F1649" s="2">
        <v>42437</v>
      </c>
      <c r="G1649" s="1" t="s">
        <v>659</v>
      </c>
      <c r="H1649" s="1" t="s">
        <v>312</v>
      </c>
      <c r="I1649">
        <v>2016</v>
      </c>
    </row>
    <row r="1650" spans="1:9" x14ac:dyDescent="0.3">
      <c r="A1650" s="1" t="s">
        <v>4164</v>
      </c>
      <c r="B1650" s="1" t="s">
        <v>4165</v>
      </c>
      <c r="C1650" s="1" t="s">
        <v>11</v>
      </c>
      <c r="D1650" s="1" t="s">
        <v>12</v>
      </c>
      <c r="E1650" s="1" t="s">
        <v>18</v>
      </c>
      <c r="F1650" s="2">
        <v>45261</v>
      </c>
      <c r="G1650" s="1" t="s">
        <v>1685</v>
      </c>
      <c r="H1650" s="1" t="s">
        <v>1686</v>
      </c>
      <c r="I1650">
        <v>2023</v>
      </c>
    </row>
    <row r="1651" spans="1:9" x14ac:dyDescent="0.3">
      <c r="A1651" s="1" t="s">
        <v>4166</v>
      </c>
      <c r="B1651" s="1" t="s">
        <v>4167</v>
      </c>
      <c r="C1651" s="1" t="s">
        <v>26</v>
      </c>
      <c r="D1651" s="1" t="s">
        <v>44</v>
      </c>
      <c r="E1651" s="1" t="s">
        <v>18</v>
      </c>
      <c r="F1651" s="2">
        <v>44348</v>
      </c>
      <c r="G1651" s="1" t="s">
        <v>4168</v>
      </c>
      <c r="H1651" s="1" t="s">
        <v>535</v>
      </c>
      <c r="I1651">
        <v>2021</v>
      </c>
    </row>
    <row r="1652" spans="1:9" x14ac:dyDescent="0.3">
      <c r="A1652" s="1" t="s">
        <v>4169</v>
      </c>
      <c r="B1652" s="1" t="s">
        <v>4170</v>
      </c>
      <c r="C1652" s="1" t="s">
        <v>11</v>
      </c>
      <c r="D1652" s="1" t="s">
        <v>12</v>
      </c>
      <c r="E1652" s="1" t="s">
        <v>18</v>
      </c>
      <c r="F1652" s="2"/>
      <c r="G1652" s="1" t="s">
        <v>2879</v>
      </c>
      <c r="H1652" s="1" t="s">
        <v>85</v>
      </c>
    </row>
    <row r="1653" spans="1:9" x14ac:dyDescent="0.3">
      <c r="A1653" s="1" t="s">
        <v>4171</v>
      </c>
      <c r="B1653" s="1" t="s">
        <v>4172</v>
      </c>
      <c r="C1653" s="1" t="s">
        <v>11</v>
      </c>
      <c r="D1653" s="1" t="s">
        <v>12</v>
      </c>
      <c r="E1653" s="1" t="s">
        <v>139</v>
      </c>
      <c r="F1653" s="2"/>
      <c r="G1653" s="1" t="s">
        <v>676</v>
      </c>
      <c r="H1653" s="1" t="s">
        <v>1490</v>
      </c>
    </row>
    <row r="1654" spans="1:9" x14ac:dyDescent="0.3">
      <c r="A1654" s="1" t="s">
        <v>4173</v>
      </c>
      <c r="B1654" s="1" t="s">
        <v>4174</v>
      </c>
      <c r="C1654" s="1" t="s">
        <v>11</v>
      </c>
      <c r="D1654" s="1" t="s">
        <v>12</v>
      </c>
      <c r="E1654" s="1" t="s">
        <v>18</v>
      </c>
      <c r="F1654" s="2">
        <v>42703</v>
      </c>
      <c r="G1654" s="1" t="s">
        <v>294</v>
      </c>
      <c r="H1654" s="1" t="s">
        <v>15</v>
      </c>
      <c r="I1654">
        <v>2016</v>
      </c>
    </row>
    <row r="1655" spans="1:9" x14ac:dyDescent="0.3">
      <c r="A1655" s="1" t="s">
        <v>4175</v>
      </c>
      <c r="B1655" s="1" t="s">
        <v>4176</v>
      </c>
      <c r="C1655" s="1" t="s">
        <v>11</v>
      </c>
      <c r="D1655" s="1" t="s">
        <v>12</v>
      </c>
      <c r="E1655" s="1" t="s">
        <v>13</v>
      </c>
      <c r="F1655" s="2"/>
      <c r="G1655" s="1" t="s">
        <v>676</v>
      </c>
      <c r="H1655" s="1" t="s">
        <v>385</v>
      </c>
    </row>
    <row r="1656" spans="1:9" x14ac:dyDescent="0.3">
      <c r="A1656" s="1" t="s">
        <v>4177</v>
      </c>
      <c r="B1656" s="1" t="s">
        <v>4178</v>
      </c>
      <c r="C1656" s="1" t="s">
        <v>11</v>
      </c>
      <c r="D1656" s="1" t="s">
        <v>12</v>
      </c>
      <c r="E1656" s="1" t="s">
        <v>18</v>
      </c>
      <c r="F1656" s="2"/>
      <c r="G1656" s="1" t="s">
        <v>120</v>
      </c>
      <c r="H1656" s="1" t="s">
        <v>15</v>
      </c>
    </row>
    <row r="1657" spans="1:9" x14ac:dyDescent="0.3">
      <c r="A1657" s="1" t="s">
        <v>4179</v>
      </c>
      <c r="B1657" s="1" t="s">
        <v>4180</v>
      </c>
      <c r="C1657" s="1" t="s">
        <v>11</v>
      </c>
      <c r="D1657" s="1" t="s">
        <v>44</v>
      </c>
      <c r="E1657" s="1" t="s">
        <v>18</v>
      </c>
      <c r="F1657" s="2"/>
      <c r="G1657" s="1" t="s">
        <v>4049</v>
      </c>
      <c r="H1657" s="1" t="s">
        <v>147</v>
      </c>
    </row>
    <row r="1658" spans="1:9" x14ac:dyDescent="0.3">
      <c r="A1658" s="1" t="s">
        <v>4181</v>
      </c>
      <c r="B1658" s="1" t="s">
        <v>4182</v>
      </c>
      <c r="C1658" s="1" t="s">
        <v>11</v>
      </c>
      <c r="D1658" s="1" t="s">
        <v>12</v>
      </c>
      <c r="E1658" s="1" t="s">
        <v>18</v>
      </c>
      <c r="F1658" s="2"/>
      <c r="G1658" s="1" t="s">
        <v>55</v>
      </c>
      <c r="H1658" s="1" t="s">
        <v>15</v>
      </c>
    </row>
    <row r="1659" spans="1:9" x14ac:dyDescent="0.3">
      <c r="A1659" s="1" t="s">
        <v>4183</v>
      </c>
      <c r="B1659" s="1" t="s">
        <v>4184</v>
      </c>
      <c r="C1659" s="1" t="s">
        <v>11</v>
      </c>
      <c r="D1659" s="1" t="s">
        <v>44</v>
      </c>
      <c r="E1659" s="1" t="s">
        <v>18</v>
      </c>
      <c r="F1659" s="2"/>
      <c r="G1659" s="1" t="s">
        <v>120</v>
      </c>
      <c r="H1659" s="1" t="s">
        <v>15</v>
      </c>
    </row>
    <row r="1660" spans="1:9" x14ac:dyDescent="0.3">
      <c r="A1660" s="1" t="s">
        <v>4185</v>
      </c>
      <c r="B1660" s="1" t="s">
        <v>4186</v>
      </c>
      <c r="C1660" s="1" t="s">
        <v>11</v>
      </c>
      <c r="D1660" s="1" t="s">
        <v>12</v>
      </c>
      <c r="E1660" s="1" t="s">
        <v>78</v>
      </c>
      <c r="F1660" s="2"/>
      <c r="G1660" s="1" t="s">
        <v>962</v>
      </c>
      <c r="H1660" s="1" t="s">
        <v>4187</v>
      </c>
    </row>
    <row r="1661" spans="1:9" x14ac:dyDescent="0.3">
      <c r="A1661" s="1" t="s">
        <v>4188</v>
      </c>
      <c r="B1661" s="1" t="s">
        <v>4189</v>
      </c>
      <c r="C1661" s="1" t="s">
        <v>11</v>
      </c>
      <c r="D1661" s="1" t="s">
        <v>12</v>
      </c>
      <c r="E1661" s="1" t="s">
        <v>18</v>
      </c>
      <c r="F1661" s="2">
        <v>44567</v>
      </c>
      <c r="G1661" s="1" t="s">
        <v>211</v>
      </c>
      <c r="H1661" s="1" t="s">
        <v>15</v>
      </c>
      <c r="I1661">
        <v>2022</v>
      </c>
    </row>
    <row r="1662" spans="1:9" x14ac:dyDescent="0.3">
      <c r="A1662" s="1" t="s">
        <v>4190</v>
      </c>
      <c r="B1662" s="1" t="s">
        <v>4191</v>
      </c>
      <c r="C1662" s="1" t="s">
        <v>11</v>
      </c>
      <c r="D1662" s="1" t="s">
        <v>12</v>
      </c>
      <c r="E1662" s="1" t="s">
        <v>18</v>
      </c>
      <c r="F1662" s="2"/>
      <c r="G1662" s="1" t="s">
        <v>55</v>
      </c>
      <c r="H1662" s="1" t="s">
        <v>15</v>
      </c>
    </row>
    <row r="1663" spans="1:9" x14ac:dyDescent="0.3">
      <c r="A1663" s="1" t="s">
        <v>4192</v>
      </c>
      <c r="B1663" s="1" t="s">
        <v>4193</v>
      </c>
      <c r="C1663" s="1" t="s">
        <v>11</v>
      </c>
      <c r="D1663" s="1" t="s">
        <v>12</v>
      </c>
      <c r="E1663" s="1" t="s">
        <v>139</v>
      </c>
      <c r="F1663" s="2"/>
      <c r="G1663" s="1" t="s">
        <v>1257</v>
      </c>
      <c r="H1663" s="1" t="s">
        <v>41</v>
      </c>
    </row>
    <row r="1664" spans="1:9" x14ac:dyDescent="0.3">
      <c r="A1664" s="1" t="s">
        <v>4194</v>
      </c>
      <c r="B1664" s="1" t="s">
        <v>4195</v>
      </c>
      <c r="C1664" s="1" t="s">
        <v>11</v>
      </c>
      <c r="D1664" s="1" t="s">
        <v>12</v>
      </c>
      <c r="E1664" s="1" t="s">
        <v>13</v>
      </c>
      <c r="F1664" s="2"/>
      <c r="G1664" s="1" t="s">
        <v>4196</v>
      </c>
      <c r="H1664" s="1" t="s">
        <v>398</v>
      </c>
    </row>
    <row r="1665" spans="1:9" x14ac:dyDescent="0.3">
      <c r="A1665" s="1" t="s">
        <v>4197</v>
      </c>
      <c r="B1665" s="1" t="s">
        <v>4198</v>
      </c>
      <c r="C1665" s="1" t="s">
        <v>134</v>
      </c>
      <c r="D1665" s="1" t="s">
        <v>12</v>
      </c>
      <c r="E1665" s="1" t="s">
        <v>18</v>
      </c>
      <c r="F1665" s="2"/>
      <c r="G1665" s="1" t="s">
        <v>37</v>
      </c>
      <c r="H1665" s="1" t="s">
        <v>15</v>
      </c>
    </row>
    <row r="1666" spans="1:9" x14ac:dyDescent="0.3">
      <c r="A1666" s="1" t="s">
        <v>4199</v>
      </c>
      <c r="B1666" s="1" t="s">
        <v>4200</v>
      </c>
      <c r="C1666" s="1" t="s">
        <v>11</v>
      </c>
      <c r="D1666" s="1" t="s">
        <v>12</v>
      </c>
      <c r="E1666" s="1" t="s">
        <v>36</v>
      </c>
      <c r="F1666" s="2"/>
      <c r="G1666" s="1" t="s">
        <v>4201</v>
      </c>
      <c r="H1666" s="1" t="s">
        <v>15</v>
      </c>
    </row>
    <row r="1667" spans="1:9" x14ac:dyDescent="0.3">
      <c r="A1667" s="1" t="s">
        <v>4202</v>
      </c>
      <c r="B1667" s="1" t="s">
        <v>4203</v>
      </c>
      <c r="C1667" s="1" t="s">
        <v>11</v>
      </c>
      <c r="D1667" s="1" t="s">
        <v>12</v>
      </c>
      <c r="E1667" s="1" t="s">
        <v>139</v>
      </c>
      <c r="F1667" s="2"/>
      <c r="G1667" s="1" t="s">
        <v>2768</v>
      </c>
      <c r="H1667" s="1" t="s">
        <v>882</v>
      </c>
    </row>
    <row r="1668" spans="1:9" x14ac:dyDescent="0.3">
      <c r="A1668" s="1" t="s">
        <v>4204</v>
      </c>
      <c r="B1668" s="1" t="s">
        <v>4205</v>
      </c>
      <c r="C1668" s="1" t="s">
        <v>11</v>
      </c>
      <c r="D1668" s="1" t="s">
        <v>12</v>
      </c>
      <c r="E1668" s="1" t="s">
        <v>13</v>
      </c>
      <c r="F1668" s="2"/>
      <c r="G1668" s="1" t="s">
        <v>55</v>
      </c>
      <c r="H1668" s="1" t="s">
        <v>15</v>
      </c>
    </row>
    <row r="1669" spans="1:9" x14ac:dyDescent="0.3">
      <c r="A1669" s="1" t="s">
        <v>4206</v>
      </c>
      <c r="B1669" s="1" t="s">
        <v>4207</v>
      </c>
      <c r="C1669" s="1" t="s">
        <v>11</v>
      </c>
      <c r="D1669" s="1" t="s">
        <v>44</v>
      </c>
      <c r="E1669" s="1" t="s">
        <v>18</v>
      </c>
      <c r="F1669" s="2">
        <v>42395</v>
      </c>
      <c r="G1669" s="1" t="s">
        <v>202</v>
      </c>
      <c r="H1669" s="1" t="s">
        <v>15</v>
      </c>
      <c r="I1669">
        <v>2016</v>
      </c>
    </row>
    <row r="1670" spans="1:9" x14ac:dyDescent="0.3">
      <c r="A1670" s="1" t="s">
        <v>4208</v>
      </c>
      <c r="B1670" s="1" t="s">
        <v>4209</v>
      </c>
      <c r="C1670" s="1" t="s">
        <v>11</v>
      </c>
      <c r="D1670" s="1" t="s">
        <v>12</v>
      </c>
      <c r="E1670" s="1" t="s">
        <v>18</v>
      </c>
      <c r="F1670" s="2">
        <v>44232</v>
      </c>
      <c r="G1670" s="1" t="s">
        <v>239</v>
      </c>
      <c r="H1670" s="1" t="s">
        <v>73</v>
      </c>
      <c r="I1670">
        <v>2021</v>
      </c>
    </row>
    <row r="1671" spans="1:9" x14ac:dyDescent="0.3">
      <c r="A1671" s="1" t="s">
        <v>4210</v>
      </c>
      <c r="B1671" s="1" t="s">
        <v>4211</v>
      </c>
      <c r="C1671" s="1" t="s">
        <v>11</v>
      </c>
      <c r="D1671" s="1" t="s">
        <v>12</v>
      </c>
      <c r="E1671" s="1" t="s">
        <v>18</v>
      </c>
      <c r="F1671" s="2">
        <v>40297</v>
      </c>
      <c r="G1671" s="1" t="s">
        <v>1922</v>
      </c>
      <c r="H1671" s="1" t="s">
        <v>112</v>
      </c>
      <c r="I1671">
        <v>2010</v>
      </c>
    </row>
    <row r="1672" spans="1:9" x14ac:dyDescent="0.3">
      <c r="A1672" s="1" t="s">
        <v>4212</v>
      </c>
      <c r="B1672" s="1" t="s">
        <v>4213</v>
      </c>
      <c r="C1672" s="1" t="s">
        <v>11</v>
      </c>
      <c r="D1672" s="1" t="s">
        <v>12</v>
      </c>
      <c r="E1672" s="1" t="s">
        <v>150</v>
      </c>
      <c r="F1672" s="2"/>
      <c r="G1672" s="1" t="s">
        <v>4214</v>
      </c>
      <c r="H1672" s="1" t="s">
        <v>164</v>
      </c>
    </row>
    <row r="1673" spans="1:9" x14ac:dyDescent="0.3">
      <c r="A1673" s="1" t="s">
        <v>4215</v>
      </c>
      <c r="B1673" s="1" t="s">
        <v>4216</v>
      </c>
      <c r="C1673" s="1" t="s">
        <v>31</v>
      </c>
      <c r="D1673" s="1" t="s">
        <v>44</v>
      </c>
      <c r="E1673" s="1" t="s">
        <v>18</v>
      </c>
      <c r="F1673" s="2">
        <v>39125</v>
      </c>
      <c r="G1673" s="1" t="s">
        <v>55</v>
      </c>
      <c r="H1673" s="1" t="s">
        <v>4217</v>
      </c>
      <c r="I1673">
        <v>2007</v>
      </c>
    </row>
    <row r="1674" spans="1:9" x14ac:dyDescent="0.3">
      <c r="A1674" s="1" t="s">
        <v>4218</v>
      </c>
      <c r="B1674" s="1" t="s">
        <v>4219</v>
      </c>
      <c r="C1674" s="1" t="s">
        <v>11</v>
      </c>
      <c r="D1674" s="1" t="s">
        <v>12</v>
      </c>
      <c r="E1674" s="1" t="s">
        <v>139</v>
      </c>
      <c r="F1674" s="2"/>
      <c r="G1674" s="1" t="s">
        <v>4220</v>
      </c>
      <c r="H1674" s="1" t="s">
        <v>15</v>
      </c>
    </row>
    <row r="1675" spans="1:9" x14ac:dyDescent="0.3">
      <c r="A1675" s="1" t="s">
        <v>4221</v>
      </c>
      <c r="B1675" s="1" t="s">
        <v>4222</v>
      </c>
      <c r="C1675" s="1" t="s">
        <v>11</v>
      </c>
      <c r="D1675" s="1" t="s">
        <v>12</v>
      </c>
      <c r="E1675" s="1" t="s">
        <v>150</v>
      </c>
      <c r="F1675" s="2">
        <v>43628</v>
      </c>
      <c r="G1675" s="1" t="s">
        <v>4223</v>
      </c>
      <c r="H1675" s="1" t="s">
        <v>15</v>
      </c>
      <c r="I1675">
        <v>2019</v>
      </c>
    </row>
    <row r="1676" spans="1:9" x14ac:dyDescent="0.3">
      <c r="A1676" s="1" t="s">
        <v>4224</v>
      </c>
      <c r="B1676" s="1" t="s">
        <v>4225</v>
      </c>
      <c r="C1676" s="1" t="s">
        <v>11</v>
      </c>
      <c r="D1676" s="1" t="s">
        <v>12</v>
      </c>
      <c r="E1676" s="1" t="s">
        <v>18</v>
      </c>
      <c r="F1676" s="2">
        <v>44652</v>
      </c>
      <c r="G1676" s="1" t="s">
        <v>2378</v>
      </c>
      <c r="H1676" s="1" t="s">
        <v>15</v>
      </c>
      <c r="I1676">
        <v>2022</v>
      </c>
    </row>
    <row r="1677" spans="1:9" x14ac:dyDescent="0.3">
      <c r="A1677" s="1" t="s">
        <v>4226</v>
      </c>
      <c r="B1677" s="1" t="s">
        <v>4227</v>
      </c>
      <c r="C1677" s="1" t="s">
        <v>11</v>
      </c>
      <c r="D1677" s="1" t="s">
        <v>12</v>
      </c>
      <c r="E1677" s="1" t="s">
        <v>36</v>
      </c>
      <c r="F1677" s="2"/>
      <c r="G1677" s="1" t="s">
        <v>4228</v>
      </c>
      <c r="H1677" s="1" t="s">
        <v>15</v>
      </c>
    </row>
    <row r="1678" spans="1:9" x14ac:dyDescent="0.3">
      <c r="A1678" s="1" t="s">
        <v>4229</v>
      </c>
      <c r="B1678" s="1" t="s">
        <v>4230</v>
      </c>
      <c r="C1678" s="1" t="s">
        <v>11</v>
      </c>
      <c r="D1678" s="1" t="s">
        <v>12</v>
      </c>
      <c r="E1678" s="1" t="s">
        <v>13</v>
      </c>
      <c r="F1678" s="2"/>
      <c r="G1678" s="1" t="s">
        <v>270</v>
      </c>
      <c r="H1678" s="1" t="s">
        <v>18</v>
      </c>
    </row>
    <row r="1679" spans="1:9" x14ac:dyDescent="0.3">
      <c r="A1679" s="1" t="s">
        <v>4231</v>
      </c>
      <c r="B1679" s="1" t="s">
        <v>4232</v>
      </c>
      <c r="C1679" s="1" t="s">
        <v>11</v>
      </c>
      <c r="D1679" s="1" t="s">
        <v>12</v>
      </c>
      <c r="E1679" s="1" t="s">
        <v>139</v>
      </c>
      <c r="F1679" s="2"/>
      <c r="G1679" s="1" t="s">
        <v>2172</v>
      </c>
      <c r="H1679" s="1" t="s">
        <v>15</v>
      </c>
    </row>
    <row r="1680" spans="1:9" x14ac:dyDescent="0.3">
      <c r="A1680" s="1" t="s">
        <v>4233</v>
      </c>
      <c r="B1680" s="1" t="s">
        <v>4234</v>
      </c>
      <c r="C1680" s="1" t="s">
        <v>35</v>
      </c>
      <c r="D1680" s="1" t="s">
        <v>12</v>
      </c>
      <c r="E1680" s="1" t="s">
        <v>139</v>
      </c>
      <c r="F1680" s="2">
        <v>45413</v>
      </c>
      <c r="G1680" s="1" t="s">
        <v>2514</v>
      </c>
      <c r="H1680" s="1" t="s">
        <v>20</v>
      </c>
      <c r="I1680">
        <v>2024</v>
      </c>
    </row>
    <row r="1681" spans="1:9" x14ac:dyDescent="0.3">
      <c r="A1681" s="1" t="s">
        <v>4235</v>
      </c>
      <c r="B1681" s="1" t="s">
        <v>4236</v>
      </c>
      <c r="C1681" s="1" t="s">
        <v>11</v>
      </c>
      <c r="D1681" s="1" t="s">
        <v>12</v>
      </c>
      <c r="E1681" s="1" t="s">
        <v>36</v>
      </c>
      <c r="F1681" s="2">
        <v>43402</v>
      </c>
      <c r="G1681" s="1" t="s">
        <v>894</v>
      </c>
      <c r="H1681" s="1" t="s">
        <v>4237</v>
      </c>
      <c r="I1681">
        <v>2018</v>
      </c>
    </row>
    <row r="1682" spans="1:9" x14ac:dyDescent="0.3">
      <c r="A1682" s="1" t="s">
        <v>4238</v>
      </c>
      <c r="B1682" s="1" t="s">
        <v>4239</v>
      </c>
      <c r="C1682" s="1" t="s">
        <v>11</v>
      </c>
      <c r="D1682" s="1" t="s">
        <v>12</v>
      </c>
      <c r="E1682" s="1" t="s">
        <v>78</v>
      </c>
      <c r="F1682" s="2"/>
      <c r="G1682" s="1" t="s">
        <v>397</v>
      </c>
      <c r="H1682" s="1" t="s">
        <v>370</v>
      </c>
    </row>
    <row r="1683" spans="1:9" x14ac:dyDescent="0.3">
      <c r="A1683" s="1" t="s">
        <v>4240</v>
      </c>
      <c r="B1683" s="1" t="s">
        <v>4241</v>
      </c>
      <c r="C1683" s="1" t="s">
        <v>26</v>
      </c>
      <c r="D1683" s="1" t="s">
        <v>12</v>
      </c>
      <c r="E1683" s="1" t="s">
        <v>78</v>
      </c>
      <c r="F1683" s="2">
        <v>43832</v>
      </c>
      <c r="G1683" s="1" t="s">
        <v>1391</v>
      </c>
      <c r="H1683" s="1" t="s">
        <v>189</v>
      </c>
      <c r="I1683">
        <v>2020</v>
      </c>
    </row>
    <row r="1684" spans="1:9" x14ac:dyDescent="0.3">
      <c r="A1684" s="1" t="s">
        <v>4242</v>
      </c>
      <c r="B1684" s="1" t="s">
        <v>4243</v>
      </c>
      <c r="C1684" s="1" t="s">
        <v>31</v>
      </c>
      <c r="D1684" s="1" t="s">
        <v>44</v>
      </c>
      <c r="E1684" s="1" t="s">
        <v>18</v>
      </c>
      <c r="F1684" s="2">
        <v>45405</v>
      </c>
      <c r="G1684" s="1" t="s">
        <v>862</v>
      </c>
      <c r="H1684" s="1" t="s">
        <v>73</v>
      </c>
      <c r="I1684">
        <v>2024</v>
      </c>
    </row>
    <row r="1685" spans="1:9" x14ac:dyDescent="0.3">
      <c r="A1685" s="1" t="s">
        <v>4244</v>
      </c>
      <c r="B1685" s="1" t="s">
        <v>4245</v>
      </c>
      <c r="C1685" s="1" t="s">
        <v>11</v>
      </c>
      <c r="D1685" s="1" t="s">
        <v>12</v>
      </c>
      <c r="E1685" s="1" t="s">
        <v>78</v>
      </c>
      <c r="F1685" s="2"/>
      <c r="G1685" s="1" t="s">
        <v>55</v>
      </c>
      <c r="H1685" s="1" t="s">
        <v>4246</v>
      </c>
    </row>
    <row r="1686" spans="1:9" x14ac:dyDescent="0.3">
      <c r="A1686" s="1" t="s">
        <v>4247</v>
      </c>
      <c r="B1686" s="1" t="s">
        <v>4248</v>
      </c>
      <c r="C1686" s="1" t="s">
        <v>26</v>
      </c>
      <c r="D1686" s="1" t="s">
        <v>12</v>
      </c>
      <c r="E1686" s="1" t="s">
        <v>18</v>
      </c>
      <c r="F1686" s="2"/>
      <c r="G1686" s="1" t="s">
        <v>1017</v>
      </c>
      <c r="H1686" s="1" t="s">
        <v>18</v>
      </c>
    </row>
    <row r="1687" spans="1:9" x14ac:dyDescent="0.3">
      <c r="A1687" s="1" t="s">
        <v>4249</v>
      </c>
      <c r="B1687" s="1" t="s">
        <v>4250</v>
      </c>
      <c r="C1687" s="1" t="s">
        <v>413</v>
      </c>
      <c r="D1687" s="1" t="s">
        <v>12</v>
      </c>
      <c r="E1687" s="1" t="s">
        <v>18</v>
      </c>
      <c r="F1687" s="2">
        <v>45947</v>
      </c>
      <c r="G1687" s="1" t="s">
        <v>1034</v>
      </c>
      <c r="H1687" s="1" t="s">
        <v>15</v>
      </c>
      <c r="I1687">
        <v>2025</v>
      </c>
    </row>
    <row r="1688" spans="1:9" x14ac:dyDescent="0.3">
      <c r="A1688" s="1" t="s">
        <v>4251</v>
      </c>
      <c r="B1688" s="1" t="s">
        <v>4252</v>
      </c>
      <c r="C1688" s="1" t="s">
        <v>11</v>
      </c>
      <c r="D1688" s="1" t="s">
        <v>12</v>
      </c>
      <c r="E1688" s="1" t="s">
        <v>36</v>
      </c>
      <c r="F1688" s="2"/>
      <c r="G1688" s="1" t="s">
        <v>55</v>
      </c>
      <c r="H1688" s="1" t="s">
        <v>15</v>
      </c>
    </row>
    <row r="1689" spans="1:9" x14ac:dyDescent="0.3">
      <c r="A1689" s="1" t="s">
        <v>4253</v>
      </c>
      <c r="B1689" s="1" t="s">
        <v>4254</v>
      </c>
      <c r="C1689" s="1" t="s">
        <v>11</v>
      </c>
      <c r="D1689" s="1" t="s">
        <v>12</v>
      </c>
      <c r="E1689" s="1" t="s">
        <v>150</v>
      </c>
      <c r="F1689" s="2"/>
      <c r="G1689" s="1" t="s">
        <v>4255</v>
      </c>
      <c r="H1689" s="1" t="s">
        <v>15</v>
      </c>
    </row>
    <row r="1690" spans="1:9" x14ac:dyDescent="0.3">
      <c r="A1690" s="1" t="s">
        <v>4256</v>
      </c>
      <c r="B1690" s="1" t="s">
        <v>4257</v>
      </c>
      <c r="C1690" s="1" t="s">
        <v>11</v>
      </c>
      <c r="D1690" s="1" t="s">
        <v>44</v>
      </c>
      <c r="E1690" s="1" t="s">
        <v>18</v>
      </c>
      <c r="F1690" s="2"/>
      <c r="G1690" s="1" t="s">
        <v>55</v>
      </c>
      <c r="H1690" s="1" t="s">
        <v>15</v>
      </c>
    </row>
    <row r="1691" spans="1:9" x14ac:dyDescent="0.3">
      <c r="A1691" s="1" t="s">
        <v>4258</v>
      </c>
      <c r="B1691" s="1" t="s">
        <v>4259</v>
      </c>
      <c r="C1691" s="1" t="s">
        <v>31</v>
      </c>
      <c r="D1691" s="1" t="s">
        <v>44</v>
      </c>
      <c r="E1691" s="1" t="s">
        <v>18</v>
      </c>
      <c r="F1691" s="2">
        <v>43483</v>
      </c>
      <c r="G1691" s="1" t="s">
        <v>4260</v>
      </c>
      <c r="H1691" s="1" t="s">
        <v>112</v>
      </c>
      <c r="I1691">
        <v>2019</v>
      </c>
    </row>
    <row r="1692" spans="1:9" x14ac:dyDescent="0.3">
      <c r="A1692" s="1" t="s">
        <v>4261</v>
      </c>
      <c r="B1692" s="1" t="s">
        <v>4262</v>
      </c>
      <c r="C1692" s="1" t="s">
        <v>35</v>
      </c>
      <c r="D1692" s="1" t="s">
        <v>44</v>
      </c>
      <c r="E1692" s="1" t="s">
        <v>18</v>
      </c>
      <c r="F1692" s="2">
        <v>45658</v>
      </c>
      <c r="G1692" s="1" t="s">
        <v>903</v>
      </c>
      <c r="H1692" s="1" t="s">
        <v>136</v>
      </c>
      <c r="I1692">
        <v>2025</v>
      </c>
    </row>
    <row r="1693" spans="1:9" x14ac:dyDescent="0.3">
      <c r="A1693" s="1" t="s">
        <v>4263</v>
      </c>
      <c r="B1693" s="1" t="s">
        <v>4264</v>
      </c>
      <c r="C1693" s="1" t="s">
        <v>31</v>
      </c>
      <c r="D1693" s="1" t="s">
        <v>12</v>
      </c>
      <c r="E1693" s="1" t="s">
        <v>36</v>
      </c>
      <c r="F1693" s="2">
        <v>45043</v>
      </c>
      <c r="G1693" s="1" t="s">
        <v>244</v>
      </c>
      <c r="H1693" s="1" t="s">
        <v>4265</v>
      </c>
      <c r="I1693">
        <v>2023</v>
      </c>
    </row>
    <row r="1694" spans="1:9" x14ac:dyDescent="0.3">
      <c r="A1694" s="1" t="s">
        <v>4266</v>
      </c>
      <c r="B1694" s="1" t="s">
        <v>4267</v>
      </c>
      <c r="C1694" s="1" t="s">
        <v>31</v>
      </c>
      <c r="D1694" s="1" t="s">
        <v>12</v>
      </c>
      <c r="E1694" s="1" t="s">
        <v>18</v>
      </c>
      <c r="F1694" s="2">
        <v>45231</v>
      </c>
      <c r="G1694" s="1" t="s">
        <v>824</v>
      </c>
      <c r="H1694" s="1" t="s">
        <v>15</v>
      </c>
      <c r="I1694">
        <v>2023</v>
      </c>
    </row>
    <row r="1695" spans="1:9" x14ac:dyDescent="0.3">
      <c r="A1695" s="1" t="s">
        <v>4268</v>
      </c>
      <c r="B1695" s="1" t="s">
        <v>4269</v>
      </c>
      <c r="C1695" s="1" t="s">
        <v>11</v>
      </c>
      <c r="D1695" s="1" t="s">
        <v>12</v>
      </c>
      <c r="E1695" s="1" t="s">
        <v>13</v>
      </c>
      <c r="F1695" s="2">
        <v>38201</v>
      </c>
      <c r="G1695" s="1" t="s">
        <v>55</v>
      </c>
      <c r="H1695" s="1" t="s">
        <v>15</v>
      </c>
      <c r="I1695">
        <v>2004</v>
      </c>
    </row>
    <row r="1696" spans="1:9" x14ac:dyDescent="0.3">
      <c r="A1696" s="1" t="s">
        <v>4270</v>
      </c>
      <c r="B1696" s="1" t="s">
        <v>4271</v>
      </c>
      <c r="C1696" s="1" t="s">
        <v>26</v>
      </c>
      <c r="D1696" s="1" t="s">
        <v>12</v>
      </c>
      <c r="E1696" s="1" t="s">
        <v>139</v>
      </c>
      <c r="F1696" s="2">
        <v>43132</v>
      </c>
      <c r="G1696" s="1" t="s">
        <v>4272</v>
      </c>
      <c r="H1696" s="1" t="s">
        <v>20</v>
      </c>
      <c r="I1696">
        <v>2018</v>
      </c>
    </row>
    <row r="1697" spans="1:9" x14ac:dyDescent="0.3">
      <c r="A1697" s="1" t="s">
        <v>4273</v>
      </c>
      <c r="B1697" s="1" t="s">
        <v>4274</v>
      </c>
      <c r="C1697" s="1" t="s">
        <v>11</v>
      </c>
      <c r="D1697" s="1" t="s">
        <v>12</v>
      </c>
      <c r="E1697" s="1" t="s">
        <v>78</v>
      </c>
      <c r="F1697" s="2"/>
      <c r="G1697" s="1" t="s">
        <v>4275</v>
      </c>
      <c r="H1697" s="1" t="s">
        <v>136</v>
      </c>
    </row>
    <row r="1698" spans="1:9" x14ac:dyDescent="0.3">
      <c r="A1698" s="1" t="s">
        <v>4276</v>
      </c>
      <c r="B1698" s="1" t="s">
        <v>4277</v>
      </c>
      <c r="C1698" s="1" t="s">
        <v>11</v>
      </c>
      <c r="D1698" s="1" t="s">
        <v>12</v>
      </c>
      <c r="E1698" s="1" t="s">
        <v>139</v>
      </c>
      <c r="F1698" s="2">
        <v>39741</v>
      </c>
      <c r="G1698" s="1" t="s">
        <v>281</v>
      </c>
      <c r="H1698" s="1" t="s">
        <v>15</v>
      </c>
      <c r="I1698">
        <v>2008</v>
      </c>
    </row>
    <row r="1699" spans="1:9" x14ac:dyDescent="0.3">
      <c r="A1699" s="1" t="s">
        <v>4278</v>
      </c>
      <c r="B1699" s="1" t="s">
        <v>4279</v>
      </c>
      <c r="C1699" s="1" t="s">
        <v>11</v>
      </c>
      <c r="D1699" s="1" t="s">
        <v>44</v>
      </c>
      <c r="E1699" s="1" t="s">
        <v>18</v>
      </c>
      <c r="F1699" s="2"/>
      <c r="G1699" s="1" t="s">
        <v>673</v>
      </c>
      <c r="H1699" s="1" t="s">
        <v>108</v>
      </c>
    </row>
    <row r="1700" spans="1:9" x14ac:dyDescent="0.3">
      <c r="A1700" s="1" t="s">
        <v>4280</v>
      </c>
      <c r="B1700" s="1" t="s">
        <v>4281</v>
      </c>
      <c r="C1700" s="1" t="s">
        <v>11</v>
      </c>
      <c r="D1700" s="1" t="s">
        <v>12</v>
      </c>
      <c r="E1700" s="1" t="s">
        <v>18</v>
      </c>
      <c r="F1700" s="2">
        <v>45175</v>
      </c>
      <c r="G1700" s="1" t="s">
        <v>4282</v>
      </c>
      <c r="H1700" s="1" t="s">
        <v>15</v>
      </c>
      <c r="I1700">
        <v>2023</v>
      </c>
    </row>
    <row r="1701" spans="1:9" x14ac:dyDescent="0.3">
      <c r="A1701" s="1" t="s">
        <v>4283</v>
      </c>
      <c r="B1701" s="1" t="s">
        <v>4284</v>
      </c>
      <c r="C1701" s="1" t="s">
        <v>11</v>
      </c>
      <c r="D1701" s="1" t="s">
        <v>44</v>
      </c>
      <c r="E1701" s="1" t="s">
        <v>18</v>
      </c>
      <c r="F1701" s="2"/>
      <c r="G1701" s="1" t="s">
        <v>1069</v>
      </c>
      <c r="H1701" s="1" t="s">
        <v>398</v>
      </c>
    </row>
    <row r="1702" spans="1:9" x14ac:dyDescent="0.3">
      <c r="A1702" s="1" t="s">
        <v>4285</v>
      </c>
      <c r="B1702" s="1" t="s">
        <v>4286</v>
      </c>
      <c r="C1702" s="1" t="s">
        <v>11</v>
      </c>
      <c r="D1702" s="1" t="s">
        <v>12</v>
      </c>
      <c r="E1702" s="1" t="s">
        <v>36</v>
      </c>
      <c r="F1702" s="2"/>
      <c r="G1702" s="1" t="s">
        <v>55</v>
      </c>
      <c r="H1702" s="1" t="s">
        <v>15</v>
      </c>
    </row>
    <row r="1703" spans="1:9" x14ac:dyDescent="0.3">
      <c r="A1703" s="1" t="s">
        <v>4287</v>
      </c>
      <c r="B1703" s="1" t="s">
        <v>4288</v>
      </c>
      <c r="C1703" s="1" t="s">
        <v>11</v>
      </c>
      <c r="D1703" s="1" t="s">
        <v>44</v>
      </c>
      <c r="E1703" s="1" t="s">
        <v>18</v>
      </c>
      <c r="F1703" s="2"/>
      <c r="G1703" s="1" t="s">
        <v>63</v>
      </c>
      <c r="H1703" s="1" t="s">
        <v>79</v>
      </c>
    </row>
    <row r="1704" spans="1:9" x14ac:dyDescent="0.3">
      <c r="A1704" s="1" t="s">
        <v>4289</v>
      </c>
      <c r="B1704" s="1" t="s">
        <v>4290</v>
      </c>
      <c r="C1704" s="1" t="s">
        <v>26</v>
      </c>
      <c r="D1704" s="1" t="s">
        <v>44</v>
      </c>
      <c r="E1704" s="1" t="s">
        <v>18</v>
      </c>
      <c r="F1704" s="2"/>
      <c r="G1704" s="1" t="s">
        <v>4291</v>
      </c>
      <c r="H1704" s="1" t="s">
        <v>775</v>
      </c>
    </row>
    <row r="1705" spans="1:9" x14ac:dyDescent="0.3">
      <c r="A1705" s="1" t="s">
        <v>4292</v>
      </c>
      <c r="B1705" s="1" t="s">
        <v>4293</v>
      </c>
      <c r="C1705" s="1" t="s">
        <v>11</v>
      </c>
      <c r="D1705" s="1" t="s">
        <v>12</v>
      </c>
      <c r="E1705" s="1" t="s">
        <v>18</v>
      </c>
      <c r="F1705" s="2">
        <v>41612</v>
      </c>
      <c r="G1705" s="1" t="s">
        <v>505</v>
      </c>
      <c r="H1705" s="1" t="s">
        <v>104</v>
      </c>
      <c r="I1705">
        <v>2013</v>
      </c>
    </row>
    <row r="1706" spans="1:9" x14ac:dyDescent="0.3">
      <c r="A1706" s="1" t="s">
        <v>4294</v>
      </c>
      <c r="B1706" s="1" t="s">
        <v>4295</v>
      </c>
      <c r="C1706" s="1" t="s">
        <v>11</v>
      </c>
      <c r="D1706" s="1" t="s">
        <v>12</v>
      </c>
      <c r="E1706" s="1" t="s">
        <v>18</v>
      </c>
      <c r="F1706" s="2">
        <v>40940</v>
      </c>
      <c r="G1706" s="1" t="s">
        <v>489</v>
      </c>
      <c r="H1706" s="1" t="s">
        <v>15</v>
      </c>
      <c r="I1706">
        <v>2012</v>
      </c>
    </row>
    <row r="1707" spans="1:9" x14ac:dyDescent="0.3">
      <c r="A1707" s="1" t="s">
        <v>4296</v>
      </c>
      <c r="B1707" s="1" t="s">
        <v>4297</v>
      </c>
      <c r="C1707" s="1" t="s">
        <v>11</v>
      </c>
      <c r="D1707" s="1" t="s">
        <v>12</v>
      </c>
      <c r="E1707" s="1" t="s">
        <v>78</v>
      </c>
      <c r="F1707" s="2">
        <v>42430</v>
      </c>
      <c r="G1707" s="1" t="s">
        <v>328</v>
      </c>
      <c r="H1707" s="1" t="s">
        <v>385</v>
      </c>
      <c r="I1707">
        <v>2016</v>
      </c>
    </row>
    <row r="1708" spans="1:9" x14ac:dyDescent="0.3">
      <c r="A1708" s="1" t="s">
        <v>4298</v>
      </c>
      <c r="B1708" s="1" t="s">
        <v>4299</v>
      </c>
      <c r="C1708" s="1" t="s">
        <v>11</v>
      </c>
      <c r="D1708" s="1" t="s">
        <v>12</v>
      </c>
      <c r="E1708" s="1" t="s">
        <v>36</v>
      </c>
      <c r="F1708" s="2"/>
      <c r="G1708" s="1" t="s">
        <v>2598</v>
      </c>
      <c r="H1708" s="1" t="s">
        <v>4300</v>
      </c>
    </row>
    <row r="1709" spans="1:9" x14ac:dyDescent="0.3">
      <c r="A1709" s="1" t="s">
        <v>4301</v>
      </c>
      <c r="B1709" s="1" t="s">
        <v>4302</v>
      </c>
      <c r="C1709" s="1" t="s">
        <v>31</v>
      </c>
      <c r="D1709" s="1" t="s">
        <v>44</v>
      </c>
      <c r="E1709" s="1" t="s">
        <v>18</v>
      </c>
      <c r="F1709" s="2">
        <v>44584</v>
      </c>
      <c r="G1709" s="1" t="s">
        <v>239</v>
      </c>
      <c r="H1709" s="1" t="s">
        <v>73</v>
      </c>
      <c r="I1709">
        <v>2022</v>
      </c>
    </row>
    <row r="1710" spans="1:9" x14ac:dyDescent="0.3">
      <c r="A1710" s="1" t="s">
        <v>4303</v>
      </c>
      <c r="B1710" s="1" t="s">
        <v>4304</v>
      </c>
      <c r="C1710" s="1" t="s">
        <v>11</v>
      </c>
      <c r="D1710" s="1" t="s">
        <v>12</v>
      </c>
      <c r="E1710" s="1" t="s">
        <v>139</v>
      </c>
      <c r="F1710" s="2"/>
      <c r="G1710" s="1" t="s">
        <v>1922</v>
      </c>
      <c r="H1710" s="1" t="s">
        <v>104</v>
      </c>
    </row>
    <row r="1711" spans="1:9" x14ac:dyDescent="0.3">
      <c r="A1711" s="1" t="s">
        <v>4305</v>
      </c>
      <c r="B1711" s="1" t="s">
        <v>4306</v>
      </c>
      <c r="C1711" s="1" t="s">
        <v>35</v>
      </c>
      <c r="D1711" s="1" t="s">
        <v>12</v>
      </c>
      <c r="E1711" s="1" t="s">
        <v>18</v>
      </c>
      <c r="F1711" s="2">
        <v>45352</v>
      </c>
      <c r="G1711" s="1" t="s">
        <v>3895</v>
      </c>
      <c r="H1711" s="1" t="s">
        <v>189</v>
      </c>
      <c r="I1711">
        <v>2024</v>
      </c>
    </row>
    <row r="1712" spans="1:9" x14ac:dyDescent="0.3">
      <c r="A1712" s="1" t="s">
        <v>4307</v>
      </c>
      <c r="B1712" s="1" t="s">
        <v>4308</v>
      </c>
      <c r="C1712" s="1" t="s">
        <v>11</v>
      </c>
      <c r="D1712" s="1" t="s">
        <v>12</v>
      </c>
      <c r="E1712" s="1" t="s">
        <v>18</v>
      </c>
      <c r="F1712" s="2"/>
      <c r="G1712" s="1" t="s">
        <v>414</v>
      </c>
      <c r="H1712" s="1" t="s">
        <v>15</v>
      </c>
    </row>
    <row r="1713" spans="1:9" x14ac:dyDescent="0.3">
      <c r="A1713" s="1" t="s">
        <v>4309</v>
      </c>
      <c r="B1713" s="1" t="s">
        <v>4310</v>
      </c>
      <c r="C1713" s="1" t="s">
        <v>11</v>
      </c>
      <c r="D1713" s="1" t="s">
        <v>12</v>
      </c>
      <c r="E1713" s="1" t="s">
        <v>18</v>
      </c>
      <c r="F1713" s="2">
        <v>44673</v>
      </c>
      <c r="G1713" s="1" t="s">
        <v>538</v>
      </c>
      <c r="H1713" s="1" t="s">
        <v>363</v>
      </c>
      <c r="I1713">
        <v>2022</v>
      </c>
    </row>
    <row r="1714" spans="1:9" x14ac:dyDescent="0.3">
      <c r="A1714" s="1" t="s">
        <v>4311</v>
      </c>
      <c r="B1714" s="1" t="s">
        <v>4312</v>
      </c>
      <c r="C1714" s="1" t="s">
        <v>11</v>
      </c>
      <c r="D1714" s="1" t="s">
        <v>12</v>
      </c>
      <c r="E1714" s="1" t="s">
        <v>18</v>
      </c>
      <c r="F1714" s="2"/>
      <c r="G1714" s="1" t="s">
        <v>23</v>
      </c>
      <c r="H1714" s="1" t="s">
        <v>385</v>
      </c>
    </row>
    <row r="1715" spans="1:9" x14ac:dyDescent="0.3">
      <c r="A1715" s="1" t="s">
        <v>4313</v>
      </c>
      <c r="B1715" s="1" t="s">
        <v>4314</v>
      </c>
      <c r="C1715" s="1" t="s">
        <v>232</v>
      </c>
      <c r="D1715" s="1" t="s">
        <v>12</v>
      </c>
      <c r="E1715" s="1" t="s">
        <v>13</v>
      </c>
      <c r="F1715" s="2"/>
      <c r="G1715" s="1" t="s">
        <v>111</v>
      </c>
      <c r="H1715" s="1" t="s">
        <v>18</v>
      </c>
    </row>
    <row r="1716" spans="1:9" x14ac:dyDescent="0.3">
      <c r="A1716" s="1" t="s">
        <v>4315</v>
      </c>
      <c r="B1716" s="1" t="s">
        <v>4316</v>
      </c>
      <c r="C1716" s="1" t="s">
        <v>11</v>
      </c>
      <c r="D1716" s="1" t="s">
        <v>12</v>
      </c>
      <c r="E1716" s="1" t="s">
        <v>18</v>
      </c>
      <c r="F1716" s="2"/>
      <c r="G1716" s="1" t="s">
        <v>278</v>
      </c>
      <c r="H1716" s="1" t="s">
        <v>15</v>
      </c>
    </row>
    <row r="1717" spans="1:9" x14ac:dyDescent="0.3">
      <c r="A1717" s="1" t="s">
        <v>4317</v>
      </c>
      <c r="B1717" s="1" t="s">
        <v>4318</v>
      </c>
      <c r="C1717" s="1" t="s">
        <v>11</v>
      </c>
      <c r="D1717" s="1" t="s">
        <v>44</v>
      </c>
      <c r="E1717" s="1" t="s">
        <v>18</v>
      </c>
      <c r="F1717" s="2"/>
      <c r="G1717" s="1" t="s">
        <v>4255</v>
      </c>
      <c r="H1717" s="1" t="s">
        <v>15</v>
      </c>
    </row>
    <row r="1718" spans="1:9" x14ac:dyDescent="0.3">
      <c r="A1718" s="1" t="s">
        <v>4319</v>
      </c>
      <c r="B1718" s="1" t="s">
        <v>4320</v>
      </c>
      <c r="C1718" s="1" t="s">
        <v>11</v>
      </c>
      <c r="D1718" s="1" t="s">
        <v>12</v>
      </c>
      <c r="E1718" s="1" t="s">
        <v>139</v>
      </c>
      <c r="F1718" s="2"/>
      <c r="G1718" s="1" t="s">
        <v>894</v>
      </c>
      <c r="H1718" s="1" t="s">
        <v>4321</v>
      </c>
    </row>
    <row r="1719" spans="1:9" x14ac:dyDescent="0.3">
      <c r="A1719" s="1" t="s">
        <v>4322</v>
      </c>
      <c r="B1719" s="1" t="s">
        <v>4323</v>
      </c>
      <c r="C1719" s="1" t="s">
        <v>11</v>
      </c>
      <c r="D1719" s="1" t="s">
        <v>12</v>
      </c>
      <c r="E1719" s="1" t="s">
        <v>13</v>
      </c>
      <c r="F1719" s="2"/>
      <c r="G1719" s="1" t="s">
        <v>4324</v>
      </c>
      <c r="H1719" s="1" t="s">
        <v>41</v>
      </c>
    </row>
    <row r="1720" spans="1:9" x14ac:dyDescent="0.3">
      <c r="A1720" s="1" t="s">
        <v>4325</v>
      </c>
      <c r="B1720" s="1" t="s">
        <v>4326</v>
      </c>
      <c r="C1720" s="1" t="s">
        <v>31</v>
      </c>
      <c r="D1720" s="1" t="s">
        <v>12</v>
      </c>
      <c r="E1720" s="1" t="s">
        <v>18</v>
      </c>
      <c r="F1720" s="2">
        <v>44830</v>
      </c>
      <c r="G1720" s="1" t="s">
        <v>178</v>
      </c>
      <c r="H1720" s="1" t="s">
        <v>15</v>
      </c>
      <c r="I1720">
        <v>2022</v>
      </c>
    </row>
    <row r="1721" spans="1:9" x14ac:dyDescent="0.3">
      <c r="A1721" s="1" t="s">
        <v>4327</v>
      </c>
      <c r="B1721" s="1" t="s">
        <v>4328</v>
      </c>
      <c r="C1721" s="1" t="s">
        <v>11</v>
      </c>
      <c r="D1721" s="1" t="s">
        <v>44</v>
      </c>
      <c r="E1721" s="1" t="s">
        <v>18</v>
      </c>
      <c r="F1721" s="2">
        <v>37467</v>
      </c>
      <c r="G1721" s="1" t="s">
        <v>1061</v>
      </c>
      <c r="H1721" s="1" t="s">
        <v>4329</v>
      </c>
      <c r="I1721">
        <v>2002</v>
      </c>
    </row>
    <row r="1722" spans="1:9" x14ac:dyDescent="0.3">
      <c r="A1722" s="1" t="s">
        <v>4330</v>
      </c>
      <c r="B1722" s="1" t="s">
        <v>4331</v>
      </c>
      <c r="C1722" s="1" t="s">
        <v>11</v>
      </c>
      <c r="D1722" s="1" t="s">
        <v>12</v>
      </c>
      <c r="E1722" s="1" t="s">
        <v>36</v>
      </c>
      <c r="F1722" s="2"/>
      <c r="G1722" s="1" t="s">
        <v>103</v>
      </c>
      <c r="H1722" s="1" t="s">
        <v>18</v>
      </c>
    </row>
    <row r="1723" spans="1:9" x14ac:dyDescent="0.3">
      <c r="A1723" s="1" t="s">
        <v>4332</v>
      </c>
      <c r="B1723" s="1" t="s">
        <v>4333</v>
      </c>
      <c r="C1723" s="1" t="s">
        <v>11</v>
      </c>
      <c r="D1723" s="1" t="s">
        <v>12</v>
      </c>
      <c r="E1723" s="1" t="s">
        <v>139</v>
      </c>
      <c r="F1723" s="2">
        <v>43866</v>
      </c>
      <c r="G1723" s="1" t="s">
        <v>356</v>
      </c>
      <c r="H1723" s="1" t="s">
        <v>370</v>
      </c>
      <c r="I1723">
        <v>2020</v>
      </c>
    </row>
    <row r="1724" spans="1:9" x14ac:dyDescent="0.3">
      <c r="A1724" s="1" t="s">
        <v>4334</v>
      </c>
      <c r="B1724" s="1" t="s">
        <v>4335</v>
      </c>
      <c r="C1724" s="1" t="s">
        <v>11</v>
      </c>
      <c r="D1724" s="1" t="s">
        <v>44</v>
      </c>
      <c r="E1724" s="1" t="s">
        <v>18</v>
      </c>
      <c r="F1724" s="2">
        <v>35692</v>
      </c>
      <c r="G1724" s="1" t="s">
        <v>55</v>
      </c>
      <c r="H1724" s="1" t="s">
        <v>15</v>
      </c>
      <c r="I1724">
        <v>1997</v>
      </c>
    </row>
    <row r="1725" spans="1:9" x14ac:dyDescent="0.3">
      <c r="A1725" s="1" t="s">
        <v>4336</v>
      </c>
      <c r="B1725" s="1" t="s">
        <v>4337</v>
      </c>
      <c r="C1725" s="1" t="s">
        <v>232</v>
      </c>
      <c r="D1725" s="1" t="s">
        <v>12</v>
      </c>
      <c r="E1725" s="1" t="s">
        <v>36</v>
      </c>
      <c r="F1725" s="2"/>
      <c r="G1725" s="1" t="s">
        <v>202</v>
      </c>
      <c r="H1725" s="1" t="s">
        <v>15</v>
      </c>
    </row>
    <row r="1726" spans="1:9" x14ac:dyDescent="0.3">
      <c r="A1726" s="1" t="s">
        <v>4338</v>
      </c>
      <c r="B1726" s="1" t="s">
        <v>4339</v>
      </c>
      <c r="C1726" s="1" t="s">
        <v>31</v>
      </c>
      <c r="D1726" s="1" t="s">
        <v>44</v>
      </c>
      <c r="E1726" s="1" t="s">
        <v>18</v>
      </c>
      <c r="F1726" s="2">
        <v>45107</v>
      </c>
      <c r="G1726" s="1" t="s">
        <v>4340</v>
      </c>
      <c r="H1726" s="1" t="s">
        <v>4341</v>
      </c>
      <c r="I1726">
        <v>2023</v>
      </c>
    </row>
    <row r="1727" spans="1:9" x14ac:dyDescent="0.3">
      <c r="A1727" s="1" t="s">
        <v>4342</v>
      </c>
      <c r="B1727" s="1" t="s">
        <v>4343</v>
      </c>
      <c r="C1727" s="1" t="s">
        <v>11</v>
      </c>
      <c r="D1727" s="1" t="s">
        <v>12</v>
      </c>
      <c r="E1727" s="1" t="s">
        <v>13</v>
      </c>
      <c r="F1727" s="2"/>
      <c r="G1727" s="1" t="s">
        <v>4255</v>
      </c>
      <c r="H1727" s="1" t="s">
        <v>15</v>
      </c>
    </row>
    <row r="1728" spans="1:9" x14ac:dyDescent="0.3">
      <c r="A1728" s="1" t="s">
        <v>4344</v>
      </c>
      <c r="B1728" s="1" t="s">
        <v>4345</v>
      </c>
      <c r="C1728" s="1" t="s">
        <v>11</v>
      </c>
      <c r="D1728" s="1" t="s">
        <v>12</v>
      </c>
      <c r="E1728" s="1" t="s">
        <v>139</v>
      </c>
      <c r="F1728" s="2">
        <v>43203</v>
      </c>
      <c r="G1728" s="1" t="s">
        <v>1647</v>
      </c>
      <c r="H1728" s="1" t="s">
        <v>41</v>
      </c>
      <c r="I1728">
        <v>2018</v>
      </c>
    </row>
    <row r="1729" spans="1:9" x14ac:dyDescent="0.3">
      <c r="A1729" s="1" t="s">
        <v>4346</v>
      </c>
      <c r="B1729" s="1" t="s">
        <v>4347</v>
      </c>
      <c r="C1729" s="1" t="s">
        <v>11</v>
      </c>
      <c r="D1729" s="1" t="s">
        <v>12</v>
      </c>
      <c r="E1729" s="1" t="s">
        <v>139</v>
      </c>
      <c r="F1729" s="2"/>
      <c r="G1729" s="1" t="s">
        <v>356</v>
      </c>
      <c r="H1729" s="1" t="s">
        <v>15</v>
      </c>
    </row>
    <row r="1730" spans="1:9" x14ac:dyDescent="0.3">
      <c r="A1730" s="1" t="s">
        <v>4348</v>
      </c>
      <c r="B1730" s="1" t="s">
        <v>4349</v>
      </c>
      <c r="C1730" s="1" t="s">
        <v>11</v>
      </c>
      <c r="D1730" s="1" t="s">
        <v>12</v>
      </c>
      <c r="E1730" s="1" t="s">
        <v>18</v>
      </c>
      <c r="F1730" s="2"/>
      <c r="G1730" s="1" t="s">
        <v>4350</v>
      </c>
      <c r="H1730" s="1" t="s">
        <v>15</v>
      </c>
    </row>
    <row r="1731" spans="1:9" x14ac:dyDescent="0.3">
      <c r="A1731" s="1" t="s">
        <v>4351</v>
      </c>
      <c r="B1731" s="1" t="s">
        <v>4352</v>
      </c>
      <c r="C1731" s="1" t="s">
        <v>11</v>
      </c>
      <c r="D1731" s="1" t="s">
        <v>44</v>
      </c>
      <c r="E1731" s="1" t="s">
        <v>18</v>
      </c>
      <c r="F1731" s="2">
        <v>42795</v>
      </c>
      <c r="G1731" s="1" t="s">
        <v>4353</v>
      </c>
      <c r="H1731" s="1" t="s">
        <v>15</v>
      </c>
      <c r="I1731">
        <v>2017</v>
      </c>
    </row>
    <row r="1732" spans="1:9" x14ac:dyDescent="0.3">
      <c r="A1732" s="1" t="s">
        <v>4354</v>
      </c>
      <c r="B1732" s="1" t="s">
        <v>4355</v>
      </c>
      <c r="C1732" s="1" t="s">
        <v>134</v>
      </c>
      <c r="D1732" s="1" t="s">
        <v>12</v>
      </c>
      <c r="E1732" s="1" t="s">
        <v>139</v>
      </c>
      <c r="F1732" s="2"/>
      <c r="G1732" s="1" t="s">
        <v>1066</v>
      </c>
      <c r="H1732" s="1" t="s">
        <v>164</v>
      </c>
    </row>
    <row r="1733" spans="1:9" x14ac:dyDescent="0.3">
      <c r="A1733" s="1" t="s">
        <v>4356</v>
      </c>
      <c r="B1733" s="1" t="s">
        <v>4357</v>
      </c>
      <c r="C1733" s="1" t="s">
        <v>26</v>
      </c>
      <c r="D1733" s="1" t="s">
        <v>12</v>
      </c>
      <c r="E1733" s="1" t="s">
        <v>36</v>
      </c>
      <c r="F1733" s="2"/>
      <c r="G1733" s="1" t="s">
        <v>4358</v>
      </c>
      <c r="H1733" s="1" t="s">
        <v>18</v>
      </c>
    </row>
    <row r="1734" spans="1:9" x14ac:dyDescent="0.3">
      <c r="A1734" s="1" t="s">
        <v>4359</v>
      </c>
      <c r="B1734" s="1" t="s">
        <v>4360</v>
      </c>
      <c r="C1734" s="1" t="s">
        <v>11</v>
      </c>
      <c r="D1734" s="1" t="s">
        <v>12</v>
      </c>
      <c r="E1734" s="1" t="s">
        <v>36</v>
      </c>
      <c r="F1734" s="2"/>
      <c r="G1734" s="1" t="s">
        <v>244</v>
      </c>
      <c r="H1734" s="1" t="s">
        <v>73</v>
      </c>
    </row>
    <row r="1735" spans="1:9" x14ac:dyDescent="0.3">
      <c r="A1735" s="1" t="s">
        <v>4361</v>
      </c>
      <c r="B1735" s="1" t="s">
        <v>4362</v>
      </c>
      <c r="C1735" s="1" t="s">
        <v>11</v>
      </c>
      <c r="D1735" s="1" t="s">
        <v>12</v>
      </c>
      <c r="E1735" s="1" t="s">
        <v>78</v>
      </c>
      <c r="F1735" s="2"/>
      <c r="G1735" s="1" t="s">
        <v>270</v>
      </c>
      <c r="H1735" s="1" t="s">
        <v>18</v>
      </c>
    </row>
    <row r="1736" spans="1:9" x14ac:dyDescent="0.3">
      <c r="A1736" s="1" t="s">
        <v>4363</v>
      </c>
      <c r="B1736" s="1" t="s">
        <v>4364</v>
      </c>
      <c r="C1736" s="1" t="s">
        <v>11</v>
      </c>
      <c r="D1736" s="1" t="s">
        <v>12</v>
      </c>
      <c r="E1736" s="1" t="s">
        <v>530</v>
      </c>
      <c r="F1736" s="2"/>
      <c r="G1736" s="1" t="s">
        <v>3633</v>
      </c>
      <c r="H1736" s="1" t="s">
        <v>15</v>
      </c>
    </row>
    <row r="1737" spans="1:9" x14ac:dyDescent="0.3">
      <c r="A1737" s="1" t="s">
        <v>4365</v>
      </c>
      <c r="B1737" s="1" t="s">
        <v>4366</v>
      </c>
      <c r="C1737" s="1" t="s">
        <v>134</v>
      </c>
      <c r="D1737" s="1" t="s">
        <v>12</v>
      </c>
      <c r="E1737" s="1" t="s">
        <v>78</v>
      </c>
      <c r="F1737" s="2"/>
      <c r="G1737" s="1" t="s">
        <v>1922</v>
      </c>
      <c r="H1737" s="1" t="s">
        <v>1968</v>
      </c>
    </row>
    <row r="1738" spans="1:9" x14ac:dyDescent="0.3">
      <c r="A1738" s="1" t="s">
        <v>4367</v>
      </c>
      <c r="B1738" s="1" t="s">
        <v>4368</v>
      </c>
      <c r="C1738" s="1" t="s">
        <v>11</v>
      </c>
      <c r="D1738" s="1" t="s">
        <v>44</v>
      </c>
      <c r="E1738" s="1" t="s">
        <v>18</v>
      </c>
      <c r="F1738" s="2"/>
      <c r="G1738" s="1" t="s">
        <v>55</v>
      </c>
      <c r="H1738" s="1" t="s">
        <v>104</v>
      </c>
    </row>
    <row r="1739" spans="1:9" x14ac:dyDescent="0.3">
      <c r="A1739" s="1" t="s">
        <v>4369</v>
      </c>
      <c r="B1739" s="1" t="s">
        <v>4370</v>
      </c>
      <c r="C1739" s="1" t="s">
        <v>134</v>
      </c>
      <c r="D1739" s="1" t="s">
        <v>12</v>
      </c>
      <c r="E1739" s="1" t="s">
        <v>150</v>
      </c>
      <c r="F1739" s="2">
        <v>42979</v>
      </c>
      <c r="G1739" s="1" t="s">
        <v>4371</v>
      </c>
      <c r="H1739" s="1" t="s">
        <v>189</v>
      </c>
      <c r="I1739">
        <v>2017</v>
      </c>
    </row>
    <row r="1740" spans="1:9" x14ac:dyDescent="0.3">
      <c r="A1740" s="1" t="s">
        <v>4372</v>
      </c>
      <c r="B1740" s="1" t="s">
        <v>4373</v>
      </c>
      <c r="C1740" s="1" t="s">
        <v>11</v>
      </c>
      <c r="D1740" s="1" t="s">
        <v>44</v>
      </c>
      <c r="E1740" s="1" t="s">
        <v>18</v>
      </c>
      <c r="F1740" s="2">
        <v>43483</v>
      </c>
      <c r="G1740" s="1" t="s">
        <v>656</v>
      </c>
      <c r="H1740" s="1" t="s">
        <v>73</v>
      </c>
      <c r="I1740">
        <v>2019</v>
      </c>
    </row>
    <row r="1741" spans="1:9" x14ac:dyDescent="0.3">
      <c r="A1741" s="1" t="s">
        <v>4374</v>
      </c>
      <c r="B1741" s="1" t="s">
        <v>4375</v>
      </c>
      <c r="C1741" s="1" t="s">
        <v>11</v>
      </c>
      <c r="D1741" s="1" t="s">
        <v>12</v>
      </c>
      <c r="E1741" s="1" t="s">
        <v>78</v>
      </c>
      <c r="F1741" s="2"/>
      <c r="G1741" s="1" t="s">
        <v>270</v>
      </c>
      <c r="H1741" s="1" t="s">
        <v>15</v>
      </c>
    </row>
    <row r="1742" spans="1:9" x14ac:dyDescent="0.3">
      <c r="A1742" s="1" t="s">
        <v>4376</v>
      </c>
      <c r="B1742" s="1" t="s">
        <v>4377</v>
      </c>
      <c r="C1742" s="1" t="s">
        <v>11</v>
      </c>
      <c r="D1742" s="1" t="s">
        <v>44</v>
      </c>
      <c r="E1742" s="1" t="s">
        <v>18</v>
      </c>
      <c r="F1742" s="2">
        <v>42492</v>
      </c>
      <c r="G1742" s="1" t="s">
        <v>4378</v>
      </c>
      <c r="H1742" s="1" t="s">
        <v>18</v>
      </c>
      <c r="I1742">
        <v>2016</v>
      </c>
    </row>
    <row r="1743" spans="1:9" x14ac:dyDescent="0.3">
      <c r="A1743" s="1" t="s">
        <v>4379</v>
      </c>
      <c r="B1743" s="1" t="s">
        <v>4380</v>
      </c>
      <c r="C1743" s="1" t="s">
        <v>11</v>
      </c>
      <c r="D1743" s="1" t="s">
        <v>12</v>
      </c>
      <c r="E1743" s="1" t="s">
        <v>13</v>
      </c>
      <c r="F1743" s="2"/>
      <c r="G1743" s="1" t="s">
        <v>202</v>
      </c>
      <c r="H1743" s="1" t="s">
        <v>15</v>
      </c>
    </row>
    <row r="1744" spans="1:9" x14ac:dyDescent="0.3">
      <c r="A1744" s="1" t="s">
        <v>4381</v>
      </c>
      <c r="B1744" s="1" t="s">
        <v>4382</v>
      </c>
      <c r="C1744" s="1" t="s">
        <v>11</v>
      </c>
      <c r="D1744" s="1" t="s">
        <v>12</v>
      </c>
      <c r="E1744" s="1" t="s">
        <v>530</v>
      </c>
      <c r="F1744" s="2"/>
      <c r="G1744" s="1" t="s">
        <v>4383</v>
      </c>
      <c r="H1744" s="1" t="s">
        <v>374</v>
      </c>
    </row>
    <row r="1745" spans="1:9" x14ac:dyDescent="0.3">
      <c r="A1745" s="1" t="s">
        <v>4384</v>
      </c>
      <c r="B1745" s="1" t="s">
        <v>4385</v>
      </c>
      <c r="C1745" s="1" t="s">
        <v>26</v>
      </c>
      <c r="D1745" s="1" t="s">
        <v>12</v>
      </c>
      <c r="E1745" s="1" t="s">
        <v>18</v>
      </c>
      <c r="F1745" s="2">
        <v>44440</v>
      </c>
      <c r="G1745" s="1" t="s">
        <v>278</v>
      </c>
      <c r="H1745" s="1" t="s">
        <v>695</v>
      </c>
      <c r="I1745">
        <v>2021</v>
      </c>
    </row>
    <row r="1746" spans="1:9" x14ac:dyDescent="0.3">
      <c r="A1746" s="1" t="s">
        <v>4386</v>
      </c>
      <c r="B1746" s="1" t="s">
        <v>4387</v>
      </c>
      <c r="C1746" s="1" t="s">
        <v>11</v>
      </c>
      <c r="D1746" s="1" t="s">
        <v>12</v>
      </c>
      <c r="E1746" s="1" t="s">
        <v>139</v>
      </c>
      <c r="F1746" s="2">
        <v>37582</v>
      </c>
      <c r="G1746" s="1" t="s">
        <v>4255</v>
      </c>
      <c r="H1746" s="1" t="s">
        <v>15</v>
      </c>
      <c r="I1746">
        <v>2002</v>
      </c>
    </row>
    <row r="1747" spans="1:9" x14ac:dyDescent="0.3">
      <c r="A1747" s="1" t="s">
        <v>4388</v>
      </c>
      <c r="B1747" s="1" t="s">
        <v>4389</v>
      </c>
      <c r="C1747" s="1" t="s">
        <v>71</v>
      </c>
      <c r="D1747" s="1" t="s">
        <v>44</v>
      </c>
      <c r="E1747" s="1" t="s">
        <v>18</v>
      </c>
      <c r="F1747" s="2"/>
      <c r="G1747" s="1" t="s">
        <v>369</v>
      </c>
      <c r="H1747" s="1" t="s">
        <v>1029</v>
      </c>
    </row>
    <row r="1748" spans="1:9" x14ac:dyDescent="0.3">
      <c r="A1748" s="1" t="s">
        <v>4390</v>
      </c>
      <c r="B1748" s="1" t="s">
        <v>4391</v>
      </c>
      <c r="C1748" s="1" t="s">
        <v>11</v>
      </c>
      <c r="D1748" s="1" t="s">
        <v>44</v>
      </c>
      <c r="E1748" s="1" t="s">
        <v>18</v>
      </c>
      <c r="F1748" s="2">
        <v>40148</v>
      </c>
      <c r="G1748" s="1" t="s">
        <v>538</v>
      </c>
      <c r="H1748" s="1" t="s">
        <v>15</v>
      </c>
      <c r="I1748">
        <v>2009</v>
      </c>
    </row>
    <row r="1749" spans="1:9" x14ac:dyDescent="0.3">
      <c r="A1749" s="1" t="s">
        <v>4392</v>
      </c>
      <c r="B1749" s="1" t="s">
        <v>4393</v>
      </c>
      <c r="C1749" s="1" t="s">
        <v>11</v>
      </c>
      <c r="D1749" s="1" t="s">
        <v>12</v>
      </c>
      <c r="E1749" s="1" t="s">
        <v>18</v>
      </c>
      <c r="F1749" s="2"/>
      <c r="G1749" s="1" t="s">
        <v>55</v>
      </c>
      <c r="H1749" s="1" t="s">
        <v>15</v>
      </c>
    </row>
    <row r="1750" spans="1:9" x14ac:dyDescent="0.3">
      <c r="A1750" s="1" t="s">
        <v>4394</v>
      </c>
      <c r="B1750" s="1" t="s">
        <v>4395</v>
      </c>
      <c r="C1750" s="1" t="s">
        <v>11</v>
      </c>
      <c r="D1750" s="1" t="s">
        <v>12</v>
      </c>
      <c r="E1750" s="1" t="s">
        <v>139</v>
      </c>
      <c r="F1750" s="2">
        <v>43692</v>
      </c>
      <c r="G1750" s="1" t="s">
        <v>4396</v>
      </c>
      <c r="H1750" s="1" t="s">
        <v>20</v>
      </c>
      <c r="I1750">
        <v>2019</v>
      </c>
    </row>
    <row r="1751" spans="1:9" x14ac:dyDescent="0.3">
      <c r="A1751" s="1" t="s">
        <v>4397</v>
      </c>
      <c r="B1751" s="1" t="s">
        <v>4398</v>
      </c>
      <c r="C1751" s="1" t="s">
        <v>26</v>
      </c>
      <c r="D1751" s="1" t="s">
        <v>12</v>
      </c>
      <c r="E1751" s="1" t="s">
        <v>36</v>
      </c>
      <c r="F1751" s="2"/>
      <c r="G1751" s="1" t="s">
        <v>4399</v>
      </c>
      <c r="H1751" s="1" t="s">
        <v>15</v>
      </c>
    </row>
    <row r="1752" spans="1:9" x14ac:dyDescent="0.3">
      <c r="A1752" s="1" t="s">
        <v>4400</v>
      </c>
      <c r="B1752" s="1" t="s">
        <v>4401</v>
      </c>
      <c r="C1752" s="1" t="s">
        <v>11</v>
      </c>
      <c r="D1752" s="1" t="s">
        <v>44</v>
      </c>
      <c r="E1752" s="1" t="s">
        <v>18</v>
      </c>
      <c r="F1752" s="2"/>
      <c r="G1752" s="1" t="s">
        <v>1594</v>
      </c>
      <c r="H1752" s="1" t="s">
        <v>18</v>
      </c>
    </row>
    <row r="1753" spans="1:9" x14ac:dyDescent="0.3">
      <c r="A1753" s="1" t="s">
        <v>4402</v>
      </c>
      <c r="B1753" s="1" t="s">
        <v>4403</v>
      </c>
      <c r="C1753" s="1" t="s">
        <v>11</v>
      </c>
      <c r="D1753" s="1" t="s">
        <v>12</v>
      </c>
      <c r="E1753" s="1" t="s">
        <v>150</v>
      </c>
      <c r="F1753" s="2">
        <v>43437</v>
      </c>
      <c r="G1753" s="1" t="s">
        <v>719</v>
      </c>
      <c r="H1753" s="1" t="s">
        <v>15</v>
      </c>
      <c r="I1753">
        <v>2018</v>
      </c>
    </row>
    <row r="1754" spans="1:9" x14ac:dyDescent="0.3">
      <c r="A1754" s="1" t="s">
        <v>4404</v>
      </c>
      <c r="B1754" s="1" t="s">
        <v>4405</v>
      </c>
      <c r="C1754" s="1" t="s">
        <v>11</v>
      </c>
      <c r="D1754" s="1" t="s">
        <v>12</v>
      </c>
      <c r="E1754" s="1" t="s">
        <v>36</v>
      </c>
      <c r="F1754" s="2"/>
      <c r="G1754" s="1" t="s">
        <v>146</v>
      </c>
      <c r="H1754" s="1" t="s">
        <v>147</v>
      </c>
    </row>
    <row r="1755" spans="1:9" x14ac:dyDescent="0.3">
      <c r="A1755" s="1" t="s">
        <v>4406</v>
      </c>
      <c r="B1755" s="1" t="s">
        <v>4407</v>
      </c>
      <c r="C1755" s="1" t="s">
        <v>11</v>
      </c>
      <c r="D1755" s="1" t="s">
        <v>12</v>
      </c>
      <c r="E1755" s="1" t="s">
        <v>18</v>
      </c>
      <c r="F1755" s="2"/>
      <c r="G1755" s="1" t="s">
        <v>4408</v>
      </c>
      <c r="H1755" s="1" t="s">
        <v>15</v>
      </c>
    </row>
    <row r="1756" spans="1:9" x14ac:dyDescent="0.3">
      <c r="A1756" s="1" t="s">
        <v>4409</v>
      </c>
      <c r="B1756" s="1" t="s">
        <v>4410</v>
      </c>
      <c r="C1756" s="1" t="s">
        <v>11</v>
      </c>
      <c r="D1756" s="1" t="s">
        <v>12</v>
      </c>
      <c r="E1756" s="1" t="s">
        <v>139</v>
      </c>
      <c r="F1756" s="2"/>
      <c r="G1756" s="1" t="s">
        <v>178</v>
      </c>
      <c r="H1756" s="1" t="s">
        <v>15</v>
      </c>
    </row>
    <row r="1757" spans="1:9" x14ac:dyDescent="0.3">
      <c r="A1757" s="1" t="s">
        <v>4411</v>
      </c>
      <c r="B1757" s="1" t="s">
        <v>4412</v>
      </c>
      <c r="C1757" s="1" t="s">
        <v>26</v>
      </c>
      <c r="D1757" s="1" t="s">
        <v>44</v>
      </c>
      <c r="E1757" s="1" t="s">
        <v>18</v>
      </c>
      <c r="F1757" s="2">
        <v>44652</v>
      </c>
      <c r="G1757" s="1" t="s">
        <v>4413</v>
      </c>
      <c r="H1757" s="1" t="s">
        <v>15</v>
      </c>
      <c r="I1757">
        <v>2022</v>
      </c>
    </row>
    <row r="1758" spans="1:9" x14ac:dyDescent="0.3">
      <c r="A1758" s="1" t="s">
        <v>4414</v>
      </c>
      <c r="B1758" s="1" t="s">
        <v>4415</v>
      </c>
      <c r="C1758" s="1" t="s">
        <v>71</v>
      </c>
      <c r="D1758" s="1" t="s">
        <v>12</v>
      </c>
      <c r="E1758" s="1" t="s">
        <v>78</v>
      </c>
      <c r="F1758" s="2">
        <v>44453</v>
      </c>
      <c r="G1758" s="1" t="s">
        <v>4416</v>
      </c>
      <c r="H1758" s="1" t="s">
        <v>4417</v>
      </c>
      <c r="I1758">
        <v>2021</v>
      </c>
    </row>
    <row r="1759" spans="1:9" x14ac:dyDescent="0.3">
      <c r="A1759" s="1" t="s">
        <v>4418</v>
      </c>
      <c r="B1759" s="1" t="s">
        <v>4419</v>
      </c>
      <c r="C1759" s="1" t="s">
        <v>26</v>
      </c>
      <c r="D1759" s="1" t="s">
        <v>12</v>
      </c>
      <c r="E1759" s="1" t="s">
        <v>18</v>
      </c>
      <c r="F1759" s="2">
        <v>44701</v>
      </c>
      <c r="G1759" s="1" t="s">
        <v>4420</v>
      </c>
      <c r="H1759" s="1" t="s">
        <v>297</v>
      </c>
      <c r="I1759">
        <v>2022</v>
      </c>
    </row>
    <row r="1760" spans="1:9" x14ac:dyDescent="0.3">
      <c r="A1760" s="1" t="s">
        <v>4421</v>
      </c>
      <c r="B1760" s="1" t="s">
        <v>4422</v>
      </c>
      <c r="C1760" s="1" t="s">
        <v>11</v>
      </c>
      <c r="D1760" s="1" t="s">
        <v>12</v>
      </c>
      <c r="E1760" s="1" t="s">
        <v>139</v>
      </c>
      <c r="F1760" s="2">
        <v>44131</v>
      </c>
      <c r="G1760" s="1" t="s">
        <v>4423</v>
      </c>
      <c r="H1760" s="1" t="s">
        <v>41</v>
      </c>
      <c r="I1760">
        <v>2020</v>
      </c>
    </row>
    <row r="1761" spans="1:9" x14ac:dyDescent="0.3">
      <c r="A1761" s="1" t="s">
        <v>4424</v>
      </c>
      <c r="B1761" s="1" t="s">
        <v>4425</v>
      </c>
      <c r="C1761" s="1" t="s">
        <v>11</v>
      </c>
      <c r="D1761" s="1" t="s">
        <v>12</v>
      </c>
      <c r="E1761" s="1" t="s">
        <v>13</v>
      </c>
      <c r="F1761" s="2"/>
      <c r="G1761" s="1" t="s">
        <v>4324</v>
      </c>
      <c r="H1761" s="1" t="s">
        <v>41</v>
      </c>
    </row>
    <row r="1762" spans="1:9" x14ac:dyDescent="0.3">
      <c r="A1762" s="1" t="s">
        <v>4426</v>
      </c>
      <c r="B1762" s="1" t="s">
        <v>4427</v>
      </c>
      <c r="C1762" s="1" t="s">
        <v>11</v>
      </c>
      <c r="D1762" s="1" t="s">
        <v>12</v>
      </c>
      <c r="E1762" s="1" t="s">
        <v>18</v>
      </c>
      <c r="F1762" s="2">
        <v>42683</v>
      </c>
      <c r="G1762" s="1" t="s">
        <v>63</v>
      </c>
      <c r="H1762" s="1" t="s">
        <v>825</v>
      </c>
      <c r="I1762">
        <v>2016</v>
      </c>
    </row>
    <row r="1763" spans="1:9" x14ac:dyDescent="0.3">
      <c r="A1763" s="1" t="s">
        <v>4428</v>
      </c>
      <c r="B1763" s="1" t="s">
        <v>4429</v>
      </c>
      <c r="C1763" s="1" t="s">
        <v>11</v>
      </c>
      <c r="D1763" s="1" t="s">
        <v>12</v>
      </c>
      <c r="E1763" s="1" t="s">
        <v>13</v>
      </c>
      <c r="F1763" s="2"/>
      <c r="G1763" s="1" t="s">
        <v>55</v>
      </c>
      <c r="H1763" s="1" t="s">
        <v>15</v>
      </c>
    </row>
    <row r="1764" spans="1:9" x14ac:dyDescent="0.3">
      <c r="A1764" s="1" t="s">
        <v>4430</v>
      </c>
      <c r="B1764" s="1" t="s">
        <v>4431</v>
      </c>
      <c r="C1764" s="1" t="s">
        <v>11</v>
      </c>
      <c r="D1764" s="1" t="s">
        <v>12</v>
      </c>
      <c r="E1764" s="1" t="s">
        <v>13</v>
      </c>
      <c r="F1764" s="2">
        <v>42969</v>
      </c>
      <c r="G1764" s="1" t="s">
        <v>55</v>
      </c>
      <c r="H1764" s="1" t="s">
        <v>15</v>
      </c>
      <c r="I1764">
        <v>2017</v>
      </c>
    </row>
    <row r="1765" spans="1:9" x14ac:dyDescent="0.3">
      <c r="A1765" s="1" t="s">
        <v>4432</v>
      </c>
      <c r="B1765" s="1" t="s">
        <v>4433</v>
      </c>
      <c r="C1765" s="1" t="s">
        <v>31</v>
      </c>
      <c r="D1765" s="1" t="s">
        <v>12</v>
      </c>
      <c r="E1765" s="1" t="s">
        <v>36</v>
      </c>
      <c r="F1765" s="2">
        <v>45393</v>
      </c>
      <c r="G1765" s="1" t="s">
        <v>244</v>
      </c>
      <c r="H1765" s="1" t="s">
        <v>73</v>
      </c>
      <c r="I1765">
        <v>2024</v>
      </c>
    </row>
    <row r="1766" spans="1:9" x14ac:dyDescent="0.3">
      <c r="A1766" s="1" t="s">
        <v>4434</v>
      </c>
      <c r="B1766" s="1" t="s">
        <v>4435</v>
      </c>
      <c r="C1766" s="1" t="s">
        <v>26</v>
      </c>
      <c r="D1766" s="1" t="s">
        <v>12</v>
      </c>
      <c r="E1766" s="1" t="s">
        <v>150</v>
      </c>
      <c r="F1766" s="2">
        <v>44816</v>
      </c>
      <c r="G1766" s="1" t="s">
        <v>4436</v>
      </c>
      <c r="H1766" s="1" t="s">
        <v>398</v>
      </c>
      <c r="I1766">
        <v>2022</v>
      </c>
    </row>
    <row r="1767" spans="1:9" x14ac:dyDescent="0.3">
      <c r="A1767" s="1" t="s">
        <v>4437</v>
      </c>
      <c r="B1767" s="1" t="s">
        <v>4438</v>
      </c>
      <c r="C1767" s="1" t="s">
        <v>11</v>
      </c>
      <c r="D1767" s="1" t="s">
        <v>12</v>
      </c>
      <c r="E1767" s="1" t="s">
        <v>36</v>
      </c>
      <c r="F1767" s="2"/>
      <c r="G1767" s="1" t="s">
        <v>55</v>
      </c>
      <c r="H1767" s="1" t="s">
        <v>15</v>
      </c>
    </row>
    <row r="1768" spans="1:9" x14ac:dyDescent="0.3">
      <c r="A1768" s="1" t="s">
        <v>4439</v>
      </c>
      <c r="B1768" s="1" t="s">
        <v>4440</v>
      </c>
      <c r="C1768" s="1" t="s">
        <v>26</v>
      </c>
      <c r="D1768" s="1" t="s">
        <v>12</v>
      </c>
      <c r="E1768" s="1" t="s">
        <v>139</v>
      </c>
      <c r="F1768" s="2"/>
      <c r="G1768" s="1" t="s">
        <v>4441</v>
      </c>
      <c r="H1768" s="1" t="s">
        <v>164</v>
      </c>
    </row>
    <row r="1769" spans="1:9" x14ac:dyDescent="0.3">
      <c r="A1769" s="1" t="s">
        <v>4442</v>
      </c>
      <c r="B1769" s="1" t="s">
        <v>4443</v>
      </c>
      <c r="C1769" s="1" t="s">
        <v>26</v>
      </c>
      <c r="D1769" s="1" t="s">
        <v>44</v>
      </c>
      <c r="E1769" s="1" t="s">
        <v>18</v>
      </c>
      <c r="F1769" s="2"/>
      <c r="G1769" s="1" t="s">
        <v>239</v>
      </c>
      <c r="H1769" s="1" t="s">
        <v>18</v>
      </c>
    </row>
    <row r="1770" spans="1:9" x14ac:dyDescent="0.3">
      <c r="A1770" s="1" t="s">
        <v>4444</v>
      </c>
      <c r="B1770" s="1" t="s">
        <v>4445</v>
      </c>
      <c r="C1770" s="1" t="s">
        <v>11</v>
      </c>
      <c r="D1770" s="1" t="s">
        <v>12</v>
      </c>
      <c r="E1770" s="1" t="s">
        <v>36</v>
      </c>
      <c r="F1770" s="2"/>
      <c r="G1770" s="1" t="s">
        <v>4446</v>
      </c>
      <c r="H1770" s="1" t="s">
        <v>15</v>
      </c>
    </row>
    <row r="1771" spans="1:9" x14ac:dyDescent="0.3">
      <c r="A1771" s="1" t="s">
        <v>4447</v>
      </c>
      <c r="B1771" s="1" t="s">
        <v>4448</v>
      </c>
      <c r="C1771" s="1" t="s">
        <v>11</v>
      </c>
      <c r="D1771" s="1" t="s">
        <v>12</v>
      </c>
      <c r="E1771" s="1" t="s">
        <v>13</v>
      </c>
      <c r="F1771" s="2"/>
      <c r="G1771" s="1" t="s">
        <v>55</v>
      </c>
      <c r="H1771" s="1" t="s">
        <v>15</v>
      </c>
    </row>
    <row r="1772" spans="1:9" x14ac:dyDescent="0.3">
      <c r="A1772" s="1" t="s">
        <v>4449</v>
      </c>
      <c r="B1772" s="1" t="s">
        <v>4450</v>
      </c>
      <c r="C1772" s="1" t="s">
        <v>232</v>
      </c>
      <c r="D1772" s="1" t="s">
        <v>44</v>
      </c>
      <c r="E1772" s="1" t="s">
        <v>18</v>
      </c>
      <c r="F1772" s="2"/>
      <c r="G1772" s="1" t="s">
        <v>55</v>
      </c>
      <c r="H1772" s="1" t="s">
        <v>18</v>
      </c>
    </row>
    <row r="1773" spans="1:9" x14ac:dyDescent="0.3">
      <c r="A1773" s="1" t="s">
        <v>4451</v>
      </c>
      <c r="B1773" s="1" t="s">
        <v>4452</v>
      </c>
      <c r="C1773" s="1" t="s">
        <v>11</v>
      </c>
      <c r="D1773" s="1" t="s">
        <v>44</v>
      </c>
      <c r="E1773" s="1" t="s">
        <v>18</v>
      </c>
      <c r="F1773" s="2"/>
      <c r="G1773" s="1" t="s">
        <v>1986</v>
      </c>
      <c r="H1773" s="1" t="s">
        <v>4453</v>
      </c>
    </row>
    <row r="1774" spans="1:9" x14ac:dyDescent="0.3">
      <c r="A1774" s="1" t="s">
        <v>4454</v>
      </c>
      <c r="B1774" s="1" t="s">
        <v>4455</v>
      </c>
      <c r="C1774" s="1" t="s">
        <v>11</v>
      </c>
      <c r="D1774" s="1" t="s">
        <v>12</v>
      </c>
      <c r="E1774" s="1" t="s">
        <v>36</v>
      </c>
      <c r="F1774" s="2"/>
      <c r="G1774" s="1" t="s">
        <v>1069</v>
      </c>
      <c r="H1774" s="1" t="s">
        <v>15</v>
      </c>
    </row>
    <row r="1775" spans="1:9" x14ac:dyDescent="0.3">
      <c r="A1775" s="1" t="s">
        <v>4456</v>
      </c>
      <c r="B1775" s="1" t="s">
        <v>4457</v>
      </c>
      <c r="C1775" s="1" t="s">
        <v>11</v>
      </c>
      <c r="D1775" s="1" t="s">
        <v>12</v>
      </c>
      <c r="E1775" s="1" t="s">
        <v>139</v>
      </c>
      <c r="F1775" s="2">
        <v>43748</v>
      </c>
      <c r="G1775" s="1" t="s">
        <v>1647</v>
      </c>
      <c r="H1775" s="1" t="s">
        <v>41</v>
      </c>
      <c r="I1775">
        <v>2019</v>
      </c>
    </row>
    <row r="1776" spans="1:9" x14ac:dyDescent="0.3">
      <c r="A1776" s="1" t="s">
        <v>4458</v>
      </c>
      <c r="B1776" s="1" t="s">
        <v>4459</v>
      </c>
      <c r="C1776" s="1" t="s">
        <v>11</v>
      </c>
      <c r="D1776" s="1" t="s">
        <v>12</v>
      </c>
      <c r="E1776" s="1" t="s">
        <v>78</v>
      </c>
      <c r="F1776" s="2"/>
      <c r="G1776" s="1" t="s">
        <v>4460</v>
      </c>
      <c r="H1776" s="1" t="s">
        <v>147</v>
      </c>
    </row>
    <row r="1777" spans="1:9" x14ac:dyDescent="0.3">
      <c r="A1777" s="1" t="s">
        <v>4461</v>
      </c>
      <c r="B1777" s="1" t="s">
        <v>4462</v>
      </c>
      <c r="C1777" s="1" t="s">
        <v>11</v>
      </c>
      <c r="D1777" s="1" t="s">
        <v>12</v>
      </c>
      <c r="E1777" s="1" t="s">
        <v>139</v>
      </c>
      <c r="F1777" s="2"/>
      <c r="G1777" s="1" t="s">
        <v>94</v>
      </c>
      <c r="H1777" s="1" t="s">
        <v>15</v>
      </c>
    </row>
    <row r="1778" spans="1:9" x14ac:dyDescent="0.3">
      <c r="A1778" s="1" t="s">
        <v>4463</v>
      </c>
      <c r="B1778" s="1" t="s">
        <v>4464</v>
      </c>
      <c r="C1778" s="1" t="s">
        <v>31</v>
      </c>
      <c r="D1778" s="1" t="s">
        <v>44</v>
      </c>
      <c r="E1778" s="1" t="s">
        <v>18</v>
      </c>
      <c r="F1778" s="2">
        <v>44874</v>
      </c>
      <c r="G1778" s="1" t="s">
        <v>3346</v>
      </c>
      <c r="H1778" s="1" t="s">
        <v>665</v>
      </c>
      <c r="I1778">
        <v>2022</v>
      </c>
    </row>
    <row r="1779" spans="1:9" x14ac:dyDescent="0.3">
      <c r="A1779" s="1" t="s">
        <v>4465</v>
      </c>
      <c r="B1779" s="1" t="s">
        <v>4466</v>
      </c>
      <c r="C1779" s="1" t="s">
        <v>11</v>
      </c>
      <c r="D1779" s="1" t="s">
        <v>44</v>
      </c>
      <c r="E1779" s="1" t="s">
        <v>18</v>
      </c>
      <c r="F1779" s="2"/>
      <c r="G1779" s="1" t="s">
        <v>3097</v>
      </c>
      <c r="H1779" s="1" t="s">
        <v>41</v>
      </c>
    </row>
    <row r="1780" spans="1:9" x14ac:dyDescent="0.3">
      <c r="A1780" s="1" t="s">
        <v>4467</v>
      </c>
      <c r="B1780" s="1" t="s">
        <v>4468</v>
      </c>
      <c r="C1780" s="1" t="s">
        <v>11</v>
      </c>
      <c r="D1780" s="1" t="s">
        <v>12</v>
      </c>
      <c r="E1780" s="1" t="s">
        <v>18</v>
      </c>
      <c r="F1780" s="2"/>
      <c r="G1780" s="1" t="s">
        <v>178</v>
      </c>
      <c r="H1780" s="1" t="s">
        <v>535</v>
      </c>
    </row>
    <row r="1781" spans="1:9" x14ac:dyDescent="0.3">
      <c r="A1781" s="1" t="s">
        <v>4469</v>
      </c>
      <c r="B1781" s="1" t="s">
        <v>4470</v>
      </c>
      <c r="C1781" s="1" t="s">
        <v>11</v>
      </c>
      <c r="D1781" s="1" t="s">
        <v>12</v>
      </c>
      <c r="E1781" s="1" t="s">
        <v>13</v>
      </c>
      <c r="F1781" s="2"/>
      <c r="G1781" s="1" t="s">
        <v>111</v>
      </c>
      <c r="H1781" s="1" t="s">
        <v>112</v>
      </c>
    </row>
    <row r="1782" spans="1:9" x14ac:dyDescent="0.3">
      <c r="A1782" s="1" t="s">
        <v>4471</v>
      </c>
      <c r="B1782" s="1" t="s">
        <v>4472</v>
      </c>
      <c r="C1782" s="1" t="s">
        <v>11</v>
      </c>
      <c r="D1782" s="1" t="s">
        <v>12</v>
      </c>
      <c r="E1782" s="1" t="s">
        <v>139</v>
      </c>
      <c r="F1782" s="2"/>
      <c r="G1782" s="1" t="s">
        <v>224</v>
      </c>
      <c r="H1782" s="1" t="s">
        <v>15</v>
      </c>
    </row>
    <row r="1783" spans="1:9" x14ac:dyDescent="0.3">
      <c r="A1783" s="1" t="s">
        <v>4473</v>
      </c>
      <c r="B1783" s="1" t="s">
        <v>4474</v>
      </c>
      <c r="C1783" s="1" t="s">
        <v>134</v>
      </c>
      <c r="D1783" s="1" t="s">
        <v>12</v>
      </c>
      <c r="E1783" s="1" t="s">
        <v>36</v>
      </c>
      <c r="F1783" s="2"/>
      <c r="G1783" s="1" t="s">
        <v>221</v>
      </c>
      <c r="H1783" s="1" t="s">
        <v>73</v>
      </c>
    </row>
    <row r="1784" spans="1:9" x14ac:dyDescent="0.3">
      <c r="A1784" s="1" t="s">
        <v>4475</v>
      </c>
      <c r="B1784" s="1" t="s">
        <v>4476</v>
      </c>
      <c r="C1784" s="1" t="s">
        <v>11</v>
      </c>
      <c r="D1784" s="1" t="s">
        <v>12</v>
      </c>
      <c r="E1784" s="1" t="s">
        <v>18</v>
      </c>
      <c r="F1784" s="2">
        <v>42870</v>
      </c>
      <c r="G1784" s="1" t="s">
        <v>4477</v>
      </c>
      <c r="H1784" s="1" t="s">
        <v>206</v>
      </c>
      <c r="I1784">
        <v>2017</v>
      </c>
    </row>
    <row r="1785" spans="1:9" x14ac:dyDescent="0.3">
      <c r="A1785" s="1" t="s">
        <v>4478</v>
      </c>
      <c r="B1785" s="1" t="s">
        <v>4479</v>
      </c>
      <c r="C1785" s="1" t="s">
        <v>134</v>
      </c>
      <c r="D1785" s="1" t="s">
        <v>12</v>
      </c>
      <c r="E1785" s="1" t="s">
        <v>78</v>
      </c>
      <c r="F1785" s="2"/>
      <c r="G1785" s="1" t="s">
        <v>1922</v>
      </c>
      <c r="H1785" s="1" t="s">
        <v>4480</v>
      </c>
    </row>
    <row r="1786" spans="1:9" x14ac:dyDescent="0.3">
      <c r="A1786" s="1" t="s">
        <v>4481</v>
      </c>
      <c r="B1786" s="1" t="s">
        <v>4482</v>
      </c>
      <c r="C1786" s="1" t="s">
        <v>11</v>
      </c>
      <c r="D1786" s="1" t="s">
        <v>12</v>
      </c>
      <c r="E1786" s="1" t="s">
        <v>13</v>
      </c>
      <c r="F1786" s="2"/>
      <c r="G1786" s="1" t="s">
        <v>55</v>
      </c>
      <c r="H1786" s="1" t="s">
        <v>15</v>
      </c>
    </row>
    <row r="1787" spans="1:9" x14ac:dyDescent="0.3">
      <c r="A1787" s="1" t="s">
        <v>4483</v>
      </c>
      <c r="B1787" s="1" t="s">
        <v>4484</v>
      </c>
      <c r="C1787" s="1" t="s">
        <v>11</v>
      </c>
      <c r="D1787" s="1" t="s">
        <v>12</v>
      </c>
      <c r="E1787" s="1" t="s">
        <v>13</v>
      </c>
      <c r="F1787" s="2">
        <v>43629</v>
      </c>
      <c r="G1787" s="1" t="s">
        <v>287</v>
      </c>
      <c r="H1787" s="1" t="s">
        <v>15</v>
      </c>
      <c r="I1787">
        <v>2019</v>
      </c>
    </row>
    <row r="1788" spans="1:9" x14ac:dyDescent="0.3">
      <c r="A1788" s="1" t="s">
        <v>4485</v>
      </c>
      <c r="B1788" s="1" t="s">
        <v>4486</v>
      </c>
      <c r="C1788" s="1" t="s">
        <v>11</v>
      </c>
      <c r="D1788" s="1" t="s">
        <v>12</v>
      </c>
      <c r="E1788" s="1" t="s">
        <v>139</v>
      </c>
      <c r="F1788" s="2">
        <v>40179</v>
      </c>
      <c r="G1788" s="1" t="s">
        <v>1940</v>
      </c>
      <c r="H1788" s="1" t="s">
        <v>4487</v>
      </c>
      <c r="I1788">
        <v>2010</v>
      </c>
    </row>
    <row r="1789" spans="1:9" x14ac:dyDescent="0.3">
      <c r="A1789" s="1" t="s">
        <v>4488</v>
      </c>
      <c r="B1789" s="1" t="s">
        <v>4489</v>
      </c>
      <c r="C1789" s="1" t="s">
        <v>31</v>
      </c>
      <c r="D1789" s="1" t="s">
        <v>12</v>
      </c>
      <c r="E1789" s="1" t="s">
        <v>36</v>
      </c>
      <c r="F1789" s="2">
        <v>45930</v>
      </c>
      <c r="G1789" s="1" t="s">
        <v>444</v>
      </c>
      <c r="H1789" s="1" t="s">
        <v>20</v>
      </c>
      <c r="I1789">
        <v>2025</v>
      </c>
    </row>
    <row r="1790" spans="1:9" x14ac:dyDescent="0.3">
      <c r="A1790" s="1" t="s">
        <v>4490</v>
      </c>
      <c r="B1790" s="1" t="s">
        <v>4491</v>
      </c>
      <c r="C1790" s="1" t="s">
        <v>11</v>
      </c>
      <c r="D1790" s="1" t="s">
        <v>12</v>
      </c>
      <c r="E1790" s="1" t="s">
        <v>18</v>
      </c>
      <c r="F1790" s="2">
        <v>42894</v>
      </c>
      <c r="G1790" s="1" t="s">
        <v>91</v>
      </c>
      <c r="H1790" s="1" t="s">
        <v>15</v>
      </c>
      <c r="I1790">
        <v>2017</v>
      </c>
    </row>
    <row r="1791" spans="1:9" x14ac:dyDescent="0.3">
      <c r="A1791" s="1" t="s">
        <v>4492</v>
      </c>
      <c r="B1791" s="1" t="s">
        <v>4493</v>
      </c>
      <c r="C1791" s="1" t="s">
        <v>11</v>
      </c>
      <c r="D1791" s="1" t="s">
        <v>12</v>
      </c>
      <c r="E1791" s="1" t="s">
        <v>18</v>
      </c>
      <c r="F1791" s="2">
        <v>44426</v>
      </c>
      <c r="G1791" s="1" t="s">
        <v>294</v>
      </c>
      <c r="H1791" s="1" t="s">
        <v>15</v>
      </c>
      <c r="I1791">
        <v>2021</v>
      </c>
    </row>
    <row r="1792" spans="1:9" x14ac:dyDescent="0.3">
      <c r="A1792" s="1" t="s">
        <v>4494</v>
      </c>
      <c r="B1792" s="1" t="s">
        <v>4495</v>
      </c>
      <c r="C1792" s="1" t="s">
        <v>11</v>
      </c>
      <c r="D1792" s="1" t="s">
        <v>12</v>
      </c>
      <c r="E1792" s="1" t="s">
        <v>13</v>
      </c>
      <c r="F1792" s="2"/>
      <c r="G1792" s="1" t="s">
        <v>4496</v>
      </c>
      <c r="H1792" s="1" t="s">
        <v>15</v>
      </c>
    </row>
    <row r="1793" spans="1:9" x14ac:dyDescent="0.3">
      <c r="A1793" s="1" t="s">
        <v>4497</v>
      </c>
      <c r="B1793" s="1" t="s">
        <v>4498</v>
      </c>
      <c r="C1793" s="1" t="s">
        <v>134</v>
      </c>
      <c r="D1793" s="1" t="s">
        <v>12</v>
      </c>
      <c r="E1793" s="1" t="s">
        <v>13</v>
      </c>
      <c r="F1793" s="2">
        <v>40435</v>
      </c>
      <c r="G1793" s="1" t="s">
        <v>287</v>
      </c>
      <c r="H1793" s="1" t="s">
        <v>15</v>
      </c>
      <c r="I1793">
        <v>2010</v>
      </c>
    </row>
    <row r="1794" spans="1:9" x14ac:dyDescent="0.3">
      <c r="A1794" s="1" t="s">
        <v>4499</v>
      </c>
      <c r="B1794" s="1" t="s">
        <v>4500</v>
      </c>
      <c r="C1794" s="1" t="s">
        <v>35</v>
      </c>
      <c r="D1794" s="1" t="s">
        <v>12</v>
      </c>
      <c r="E1794" s="1" t="s">
        <v>36</v>
      </c>
      <c r="F1794" s="2"/>
      <c r="G1794" s="1" t="s">
        <v>4501</v>
      </c>
      <c r="H1794" s="1" t="s">
        <v>18</v>
      </c>
    </row>
    <row r="1795" spans="1:9" x14ac:dyDescent="0.3">
      <c r="A1795" s="1" t="s">
        <v>4502</v>
      </c>
      <c r="B1795" s="1" t="s">
        <v>4503</v>
      </c>
      <c r="C1795" s="1" t="s">
        <v>11</v>
      </c>
      <c r="D1795" s="1" t="s">
        <v>44</v>
      </c>
      <c r="E1795" s="1" t="s">
        <v>18</v>
      </c>
      <c r="F1795" s="2"/>
      <c r="G1795" s="1" t="s">
        <v>4504</v>
      </c>
      <c r="H1795" s="1" t="s">
        <v>73</v>
      </c>
    </row>
    <row r="1796" spans="1:9" x14ac:dyDescent="0.3">
      <c r="A1796" s="1" t="s">
        <v>4505</v>
      </c>
      <c r="B1796" s="1" t="s">
        <v>4506</v>
      </c>
      <c r="C1796" s="1" t="s">
        <v>134</v>
      </c>
      <c r="D1796" s="1" t="s">
        <v>12</v>
      </c>
      <c r="E1796" s="1" t="s">
        <v>36</v>
      </c>
      <c r="F1796" s="2"/>
      <c r="G1796" s="1" t="s">
        <v>4507</v>
      </c>
      <c r="H1796" s="1" t="s">
        <v>104</v>
      </c>
    </row>
    <row r="1797" spans="1:9" x14ac:dyDescent="0.3">
      <c r="A1797" s="1" t="s">
        <v>4508</v>
      </c>
      <c r="B1797" s="1" t="s">
        <v>4509</v>
      </c>
      <c r="C1797" s="1" t="s">
        <v>31</v>
      </c>
      <c r="D1797" s="1" t="s">
        <v>12</v>
      </c>
      <c r="E1797" s="1" t="s">
        <v>78</v>
      </c>
      <c r="F1797" s="2">
        <v>45982</v>
      </c>
      <c r="G1797" s="1" t="s">
        <v>4510</v>
      </c>
      <c r="H1797" s="1" t="s">
        <v>189</v>
      </c>
      <c r="I1797">
        <v>2025</v>
      </c>
    </row>
    <row r="1798" spans="1:9" x14ac:dyDescent="0.3">
      <c r="A1798" s="1" t="s">
        <v>4511</v>
      </c>
      <c r="B1798" s="1" t="s">
        <v>4512</v>
      </c>
      <c r="C1798" s="1" t="s">
        <v>134</v>
      </c>
      <c r="D1798" s="1" t="s">
        <v>12</v>
      </c>
      <c r="E1798" s="1" t="s">
        <v>18</v>
      </c>
      <c r="F1798" s="2">
        <v>43640</v>
      </c>
      <c r="G1798" s="1" t="s">
        <v>178</v>
      </c>
      <c r="H1798" s="1" t="s">
        <v>1029</v>
      </c>
      <c r="I1798">
        <v>2019</v>
      </c>
    </row>
    <row r="1799" spans="1:9" x14ac:dyDescent="0.3">
      <c r="A1799" s="1" t="s">
        <v>4513</v>
      </c>
      <c r="B1799" s="1" t="s">
        <v>4514</v>
      </c>
      <c r="C1799" s="1" t="s">
        <v>11</v>
      </c>
      <c r="D1799" s="1" t="s">
        <v>12</v>
      </c>
      <c r="E1799" s="1" t="s">
        <v>150</v>
      </c>
      <c r="F1799" s="2">
        <v>41955</v>
      </c>
      <c r="G1799" s="1" t="s">
        <v>55</v>
      </c>
      <c r="H1799" s="1" t="s">
        <v>398</v>
      </c>
      <c r="I1799">
        <v>2014</v>
      </c>
    </row>
    <row r="1800" spans="1:9" x14ac:dyDescent="0.3">
      <c r="A1800" s="1" t="s">
        <v>4515</v>
      </c>
      <c r="B1800" s="1" t="s">
        <v>4516</v>
      </c>
      <c r="C1800" s="1" t="s">
        <v>26</v>
      </c>
      <c r="D1800" s="1" t="s">
        <v>44</v>
      </c>
      <c r="E1800" s="1" t="s">
        <v>18</v>
      </c>
      <c r="F1800" s="2"/>
      <c r="G1800" s="1" t="s">
        <v>673</v>
      </c>
      <c r="H1800" s="1" t="s">
        <v>108</v>
      </c>
    </row>
    <row r="1801" spans="1:9" x14ac:dyDescent="0.3">
      <c r="A1801" s="1" t="s">
        <v>4517</v>
      </c>
      <c r="B1801" s="1" t="s">
        <v>4518</v>
      </c>
      <c r="C1801" s="1" t="s">
        <v>11</v>
      </c>
      <c r="D1801" s="1" t="s">
        <v>12</v>
      </c>
      <c r="E1801" s="1" t="s">
        <v>36</v>
      </c>
      <c r="F1801" s="2"/>
      <c r="G1801" s="1" t="s">
        <v>103</v>
      </c>
      <c r="H1801" s="1" t="s">
        <v>398</v>
      </c>
    </row>
    <row r="1802" spans="1:9" x14ac:dyDescent="0.3">
      <c r="A1802" s="1" t="s">
        <v>4519</v>
      </c>
      <c r="B1802" s="1" t="s">
        <v>4520</v>
      </c>
      <c r="C1802" s="1" t="s">
        <v>11</v>
      </c>
      <c r="D1802" s="1" t="s">
        <v>12</v>
      </c>
      <c r="E1802" s="1" t="s">
        <v>78</v>
      </c>
      <c r="F1802" s="2"/>
      <c r="G1802" s="1" t="s">
        <v>55</v>
      </c>
      <c r="H1802" s="1" t="s">
        <v>4521</v>
      </c>
    </row>
    <row r="1803" spans="1:9" x14ac:dyDescent="0.3">
      <c r="A1803" s="1" t="s">
        <v>4522</v>
      </c>
      <c r="B1803" s="1" t="s">
        <v>4523</v>
      </c>
      <c r="C1803" s="1" t="s">
        <v>11</v>
      </c>
      <c r="D1803" s="1" t="s">
        <v>12</v>
      </c>
      <c r="E1803" s="1" t="s">
        <v>13</v>
      </c>
      <c r="F1803" s="2">
        <v>40200</v>
      </c>
      <c r="G1803" s="1" t="s">
        <v>944</v>
      </c>
      <c r="H1803" s="1" t="s">
        <v>15</v>
      </c>
      <c r="I1803">
        <v>2010</v>
      </c>
    </row>
    <row r="1804" spans="1:9" x14ac:dyDescent="0.3">
      <c r="A1804" s="1" t="s">
        <v>4524</v>
      </c>
      <c r="B1804" s="1" t="s">
        <v>4525</v>
      </c>
      <c r="C1804" s="1" t="s">
        <v>11</v>
      </c>
      <c r="D1804" s="1" t="s">
        <v>44</v>
      </c>
      <c r="E1804" s="1" t="s">
        <v>18</v>
      </c>
      <c r="F1804" s="2"/>
      <c r="G1804" s="1" t="s">
        <v>4526</v>
      </c>
      <c r="H1804" s="1" t="s">
        <v>15</v>
      </c>
    </row>
    <row r="1805" spans="1:9" x14ac:dyDescent="0.3">
      <c r="A1805" s="1" t="s">
        <v>4527</v>
      </c>
      <c r="B1805" s="1" t="s">
        <v>4528</v>
      </c>
      <c r="C1805" s="1" t="s">
        <v>11</v>
      </c>
      <c r="D1805" s="1" t="s">
        <v>44</v>
      </c>
      <c r="E1805" s="1" t="s">
        <v>18</v>
      </c>
      <c r="F1805" s="2"/>
      <c r="G1805" s="1" t="s">
        <v>178</v>
      </c>
      <c r="H1805" s="1" t="s">
        <v>573</v>
      </c>
    </row>
    <row r="1806" spans="1:9" x14ac:dyDescent="0.3">
      <c r="A1806" s="1" t="s">
        <v>4529</v>
      </c>
      <c r="B1806" s="1" t="s">
        <v>4530</v>
      </c>
      <c r="C1806" s="1" t="s">
        <v>11</v>
      </c>
      <c r="D1806" s="1" t="s">
        <v>12</v>
      </c>
      <c r="E1806" s="1" t="s">
        <v>36</v>
      </c>
      <c r="F1806" s="2"/>
      <c r="G1806" s="1" t="s">
        <v>384</v>
      </c>
      <c r="H1806" s="1" t="s">
        <v>4531</v>
      </c>
    </row>
    <row r="1807" spans="1:9" x14ac:dyDescent="0.3">
      <c r="A1807" s="1" t="s">
        <v>4532</v>
      </c>
      <c r="B1807" s="1" t="s">
        <v>4533</v>
      </c>
      <c r="C1807" s="1" t="s">
        <v>11</v>
      </c>
      <c r="D1807" s="1" t="s">
        <v>12</v>
      </c>
      <c r="E1807" s="1" t="s">
        <v>18</v>
      </c>
      <c r="F1807" s="2"/>
      <c r="G1807" s="1" t="s">
        <v>1424</v>
      </c>
      <c r="H1807" s="1" t="s">
        <v>18</v>
      </c>
    </row>
    <row r="1808" spans="1:9" x14ac:dyDescent="0.3">
      <c r="A1808" s="1" t="s">
        <v>4534</v>
      </c>
      <c r="B1808" s="1" t="s">
        <v>4535</v>
      </c>
      <c r="C1808" s="1" t="s">
        <v>35</v>
      </c>
      <c r="D1808" s="1" t="s">
        <v>12</v>
      </c>
      <c r="E1808" s="1" t="s">
        <v>18</v>
      </c>
      <c r="F1808" s="2">
        <v>46127</v>
      </c>
      <c r="G1808" s="1" t="s">
        <v>1338</v>
      </c>
      <c r="H1808" s="1" t="s">
        <v>18</v>
      </c>
      <c r="I1808">
        <v>2026</v>
      </c>
    </row>
    <row r="1809" spans="1:9" x14ac:dyDescent="0.3">
      <c r="A1809" s="1" t="s">
        <v>4536</v>
      </c>
      <c r="B1809" s="1" t="s">
        <v>4537</v>
      </c>
      <c r="C1809" s="1" t="s">
        <v>11</v>
      </c>
      <c r="D1809" s="1" t="s">
        <v>12</v>
      </c>
      <c r="E1809" s="1" t="s">
        <v>13</v>
      </c>
      <c r="F1809" s="2"/>
      <c r="G1809" s="1" t="s">
        <v>55</v>
      </c>
      <c r="H1809" s="1" t="s">
        <v>15</v>
      </c>
    </row>
    <row r="1810" spans="1:9" x14ac:dyDescent="0.3">
      <c r="A1810" s="1" t="s">
        <v>4538</v>
      </c>
      <c r="B1810" s="1" t="s">
        <v>4539</v>
      </c>
      <c r="C1810" s="1" t="s">
        <v>26</v>
      </c>
      <c r="D1810" s="1" t="s">
        <v>44</v>
      </c>
      <c r="E1810" s="1" t="s">
        <v>18</v>
      </c>
      <c r="F1810" s="2">
        <v>44927</v>
      </c>
      <c r="G1810" s="1" t="s">
        <v>4540</v>
      </c>
      <c r="H1810" s="1" t="s">
        <v>665</v>
      </c>
      <c r="I1810">
        <v>2023</v>
      </c>
    </row>
    <row r="1811" spans="1:9" x14ac:dyDescent="0.3">
      <c r="A1811" s="1" t="s">
        <v>4541</v>
      </c>
      <c r="B1811" s="1" t="s">
        <v>4542</v>
      </c>
      <c r="C1811" s="1" t="s">
        <v>232</v>
      </c>
      <c r="D1811" s="1" t="s">
        <v>12</v>
      </c>
      <c r="E1811" s="1" t="s">
        <v>18</v>
      </c>
      <c r="F1811" s="2"/>
      <c r="G1811" s="1" t="s">
        <v>97</v>
      </c>
      <c r="H1811" s="1" t="s">
        <v>15</v>
      </c>
    </row>
    <row r="1812" spans="1:9" x14ac:dyDescent="0.3">
      <c r="A1812" s="1" t="s">
        <v>4543</v>
      </c>
      <c r="B1812" s="1" t="s">
        <v>4544</v>
      </c>
      <c r="C1812" s="1" t="s">
        <v>31</v>
      </c>
      <c r="D1812" s="1" t="s">
        <v>12</v>
      </c>
      <c r="E1812" s="1" t="s">
        <v>78</v>
      </c>
      <c r="F1812" s="2">
        <v>45673</v>
      </c>
      <c r="G1812" s="1" t="s">
        <v>4545</v>
      </c>
      <c r="H1812" s="1" t="s">
        <v>312</v>
      </c>
      <c r="I1812">
        <v>2025</v>
      </c>
    </row>
    <row r="1813" spans="1:9" x14ac:dyDescent="0.3">
      <c r="A1813" s="1" t="s">
        <v>4546</v>
      </c>
      <c r="B1813" s="1" t="s">
        <v>4547</v>
      </c>
      <c r="C1813" s="1" t="s">
        <v>11</v>
      </c>
      <c r="D1813" s="1" t="s">
        <v>12</v>
      </c>
      <c r="E1813" s="1" t="s">
        <v>139</v>
      </c>
      <c r="F1813" s="2">
        <v>42214</v>
      </c>
      <c r="G1813" s="1" t="s">
        <v>328</v>
      </c>
      <c r="H1813" s="1" t="s">
        <v>4548</v>
      </c>
      <c r="I1813">
        <v>2015</v>
      </c>
    </row>
    <row r="1814" spans="1:9" x14ac:dyDescent="0.3">
      <c r="A1814" s="1" t="s">
        <v>4549</v>
      </c>
      <c r="B1814" s="1" t="s">
        <v>4550</v>
      </c>
      <c r="C1814" s="1" t="s">
        <v>11</v>
      </c>
      <c r="D1814" s="1" t="s">
        <v>44</v>
      </c>
      <c r="E1814" s="1" t="s">
        <v>18</v>
      </c>
      <c r="F1814" s="2"/>
      <c r="G1814" s="1" t="s">
        <v>944</v>
      </c>
      <c r="H1814" s="1" t="s">
        <v>15</v>
      </c>
    </row>
    <row r="1815" spans="1:9" x14ac:dyDescent="0.3">
      <c r="A1815" s="1" t="s">
        <v>4551</v>
      </c>
      <c r="B1815" s="1" t="s">
        <v>4552</v>
      </c>
      <c r="C1815" s="1" t="s">
        <v>11</v>
      </c>
      <c r="D1815" s="1" t="s">
        <v>12</v>
      </c>
      <c r="E1815" s="1" t="s">
        <v>13</v>
      </c>
      <c r="F1815" s="2"/>
      <c r="G1815" s="1" t="s">
        <v>384</v>
      </c>
      <c r="H1815" s="1" t="s">
        <v>15</v>
      </c>
    </row>
    <row r="1816" spans="1:9" x14ac:dyDescent="0.3">
      <c r="A1816" s="1" t="s">
        <v>4553</v>
      </c>
      <c r="B1816" s="1" t="s">
        <v>4554</v>
      </c>
      <c r="C1816" s="1" t="s">
        <v>134</v>
      </c>
      <c r="D1816" s="1" t="s">
        <v>12</v>
      </c>
      <c r="E1816" s="1" t="s">
        <v>36</v>
      </c>
      <c r="F1816" s="2"/>
      <c r="G1816" s="1" t="s">
        <v>3201</v>
      </c>
      <c r="H1816" s="1" t="s">
        <v>15</v>
      </c>
    </row>
    <row r="1817" spans="1:9" x14ac:dyDescent="0.3">
      <c r="A1817" s="1" t="s">
        <v>4555</v>
      </c>
      <c r="B1817" s="1" t="s">
        <v>4556</v>
      </c>
      <c r="C1817" s="1" t="s">
        <v>11</v>
      </c>
      <c r="D1817" s="1" t="s">
        <v>12</v>
      </c>
      <c r="E1817" s="1" t="s">
        <v>18</v>
      </c>
      <c r="F1817" s="2"/>
      <c r="G1817" s="1" t="s">
        <v>4557</v>
      </c>
      <c r="H1817" s="1" t="s">
        <v>18</v>
      </c>
    </row>
    <row r="1818" spans="1:9" x14ac:dyDescent="0.3">
      <c r="A1818" s="1" t="s">
        <v>4558</v>
      </c>
      <c r="B1818" s="1" t="s">
        <v>4559</v>
      </c>
      <c r="C1818" s="1" t="s">
        <v>11</v>
      </c>
      <c r="D1818" s="1" t="s">
        <v>12</v>
      </c>
      <c r="E1818" s="1" t="s">
        <v>18</v>
      </c>
      <c r="F1818" s="2"/>
      <c r="G1818" s="1" t="s">
        <v>356</v>
      </c>
      <c r="H1818" s="1" t="s">
        <v>370</v>
      </c>
    </row>
    <row r="1819" spans="1:9" x14ac:dyDescent="0.3">
      <c r="A1819" s="1" t="s">
        <v>4560</v>
      </c>
      <c r="B1819" s="1" t="s">
        <v>4561</v>
      </c>
      <c r="C1819" s="1" t="s">
        <v>11</v>
      </c>
      <c r="D1819" s="1" t="s">
        <v>12</v>
      </c>
      <c r="E1819" s="1" t="s">
        <v>36</v>
      </c>
      <c r="F1819" s="2">
        <v>41583</v>
      </c>
      <c r="G1819" s="1" t="s">
        <v>130</v>
      </c>
      <c r="H1819" s="1" t="s">
        <v>15</v>
      </c>
      <c r="I1819">
        <v>2013</v>
      </c>
    </row>
    <row r="1820" spans="1:9" x14ac:dyDescent="0.3">
      <c r="A1820" s="1" t="s">
        <v>4562</v>
      </c>
      <c r="B1820" s="1" t="s">
        <v>4563</v>
      </c>
      <c r="C1820" s="1" t="s">
        <v>71</v>
      </c>
      <c r="D1820" s="1" t="s">
        <v>12</v>
      </c>
      <c r="E1820" s="1" t="s">
        <v>150</v>
      </c>
      <c r="F1820" s="2">
        <v>45582</v>
      </c>
      <c r="G1820" s="1" t="s">
        <v>4564</v>
      </c>
      <c r="H1820" s="1" t="s">
        <v>4565</v>
      </c>
      <c r="I1820">
        <v>2024</v>
      </c>
    </row>
    <row r="1821" spans="1:9" x14ac:dyDescent="0.3">
      <c r="A1821" s="1" t="s">
        <v>4566</v>
      </c>
      <c r="B1821" s="1" t="s">
        <v>4567</v>
      </c>
      <c r="C1821" s="1" t="s">
        <v>11</v>
      </c>
      <c r="D1821" s="1" t="s">
        <v>44</v>
      </c>
      <c r="E1821" s="1" t="s">
        <v>18</v>
      </c>
      <c r="F1821" s="2"/>
      <c r="G1821" s="1" t="s">
        <v>4255</v>
      </c>
      <c r="H1821" s="1" t="s">
        <v>15</v>
      </c>
    </row>
    <row r="1822" spans="1:9" x14ac:dyDescent="0.3">
      <c r="A1822" s="1" t="s">
        <v>4568</v>
      </c>
      <c r="B1822" s="1" t="s">
        <v>4569</v>
      </c>
      <c r="C1822" s="1" t="s">
        <v>11</v>
      </c>
      <c r="D1822" s="1" t="s">
        <v>44</v>
      </c>
      <c r="E1822" s="1" t="s">
        <v>18</v>
      </c>
      <c r="F1822" s="2">
        <v>37781</v>
      </c>
      <c r="G1822" s="1" t="s">
        <v>55</v>
      </c>
      <c r="H1822" s="1" t="s">
        <v>4570</v>
      </c>
      <c r="I1822">
        <v>2003</v>
      </c>
    </row>
    <row r="1823" spans="1:9" x14ac:dyDescent="0.3">
      <c r="A1823" s="1" t="s">
        <v>4571</v>
      </c>
      <c r="B1823" s="1" t="s">
        <v>4572</v>
      </c>
      <c r="C1823" s="1" t="s">
        <v>31</v>
      </c>
      <c r="D1823" s="1" t="s">
        <v>12</v>
      </c>
      <c r="E1823" s="1" t="s">
        <v>18</v>
      </c>
      <c r="F1823" s="2">
        <v>45609</v>
      </c>
      <c r="G1823" s="1" t="s">
        <v>1594</v>
      </c>
      <c r="H1823" s="1" t="s">
        <v>15</v>
      </c>
      <c r="I1823">
        <v>2024</v>
      </c>
    </row>
    <row r="1824" spans="1:9" x14ac:dyDescent="0.3">
      <c r="A1824" s="1" t="s">
        <v>4573</v>
      </c>
      <c r="B1824" s="1" t="s">
        <v>4574</v>
      </c>
      <c r="C1824" s="1" t="s">
        <v>26</v>
      </c>
      <c r="D1824" s="1" t="s">
        <v>44</v>
      </c>
      <c r="E1824" s="1" t="s">
        <v>18</v>
      </c>
      <c r="F1824" s="2"/>
      <c r="G1824" s="1" t="s">
        <v>4575</v>
      </c>
      <c r="H1824" s="1" t="s">
        <v>189</v>
      </c>
    </row>
    <row r="1825" spans="1:9" x14ac:dyDescent="0.3">
      <c r="A1825" s="1" t="s">
        <v>4576</v>
      </c>
      <c r="B1825" s="1" t="s">
        <v>4577</v>
      </c>
      <c r="C1825" s="1" t="s">
        <v>31</v>
      </c>
      <c r="D1825" s="1" t="s">
        <v>44</v>
      </c>
      <c r="E1825" s="1" t="s">
        <v>18</v>
      </c>
      <c r="F1825" s="2">
        <v>45748</v>
      </c>
      <c r="G1825" s="1" t="s">
        <v>4578</v>
      </c>
      <c r="H1825" s="1" t="s">
        <v>4579</v>
      </c>
      <c r="I1825">
        <v>2025</v>
      </c>
    </row>
    <row r="1826" spans="1:9" x14ac:dyDescent="0.3">
      <c r="A1826" s="1" t="s">
        <v>4580</v>
      </c>
      <c r="B1826" s="1" t="s">
        <v>4581</v>
      </c>
      <c r="C1826" s="1" t="s">
        <v>35</v>
      </c>
      <c r="D1826" s="1" t="s">
        <v>12</v>
      </c>
      <c r="E1826" s="1" t="s">
        <v>18</v>
      </c>
      <c r="F1826" s="2"/>
      <c r="G1826" s="1" t="s">
        <v>91</v>
      </c>
      <c r="H1826" s="1" t="s">
        <v>15</v>
      </c>
    </row>
    <row r="1827" spans="1:9" x14ac:dyDescent="0.3">
      <c r="A1827" s="1" t="s">
        <v>4582</v>
      </c>
      <c r="B1827" s="1" t="s">
        <v>4583</v>
      </c>
      <c r="C1827" s="1" t="s">
        <v>11</v>
      </c>
      <c r="D1827" s="1" t="s">
        <v>12</v>
      </c>
      <c r="E1827" s="1" t="s">
        <v>13</v>
      </c>
      <c r="F1827" s="2">
        <v>41773</v>
      </c>
      <c r="G1827" s="1" t="s">
        <v>287</v>
      </c>
      <c r="H1827" s="1" t="s">
        <v>15</v>
      </c>
      <c r="I1827">
        <v>2014</v>
      </c>
    </row>
    <row r="1828" spans="1:9" x14ac:dyDescent="0.3">
      <c r="A1828" s="1" t="s">
        <v>4584</v>
      </c>
      <c r="B1828" s="1" t="s">
        <v>4585</v>
      </c>
      <c r="C1828" s="1" t="s">
        <v>11</v>
      </c>
      <c r="D1828" s="1" t="s">
        <v>12</v>
      </c>
      <c r="E1828" s="1" t="s">
        <v>36</v>
      </c>
      <c r="F1828" s="2"/>
      <c r="G1828" s="1" t="s">
        <v>594</v>
      </c>
      <c r="H1828" s="1" t="s">
        <v>15</v>
      </c>
    </row>
    <row r="1829" spans="1:9" x14ac:dyDescent="0.3">
      <c r="A1829" s="1" t="s">
        <v>4586</v>
      </c>
      <c r="B1829" s="1" t="s">
        <v>4587</v>
      </c>
      <c r="C1829" s="1" t="s">
        <v>11</v>
      </c>
      <c r="D1829" s="1" t="s">
        <v>44</v>
      </c>
      <c r="E1829" s="1" t="s">
        <v>18</v>
      </c>
      <c r="F1829" s="2"/>
      <c r="G1829" s="1" t="s">
        <v>4588</v>
      </c>
      <c r="H1829" s="1" t="s">
        <v>196</v>
      </c>
    </row>
    <row r="1830" spans="1:9" x14ac:dyDescent="0.3">
      <c r="A1830" s="1" t="s">
        <v>4589</v>
      </c>
      <c r="B1830" s="1" t="s">
        <v>4590</v>
      </c>
      <c r="C1830" s="1" t="s">
        <v>11</v>
      </c>
      <c r="D1830" s="1" t="s">
        <v>12</v>
      </c>
      <c r="E1830" s="1" t="s">
        <v>18</v>
      </c>
      <c r="F1830" s="2"/>
      <c r="G1830" s="1" t="s">
        <v>202</v>
      </c>
      <c r="H1830" s="1" t="s">
        <v>370</v>
      </c>
    </row>
    <row r="1831" spans="1:9" x14ac:dyDescent="0.3">
      <c r="A1831" s="1" t="s">
        <v>4591</v>
      </c>
      <c r="B1831" s="1" t="s">
        <v>4592</v>
      </c>
      <c r="C1831" s="1" t="s">
        <v>11</v>
      </c>
      <c r="D1831" s="1" t="s">
        <v>44</v>
      </c>
      <c r="E1831" s="1" t="s">
        <v>18</v>
      </c>
      <c r="F1831" s="2"/>
      <c r="G1831" s="1" t="s">
        <v>1429</v>
      </c>
      <c r="H1831" s="1" t="s">
        <v>18</v>
      </c>
    </row>
    <row r="1832" spans="1:9" x14ac:dyDescent="0.3">
      <c r="A1832" s="1" t="s">
        <v>4593</v>
      </c>
      <c r="B1832" s="1" t="s">
        <v>4594</v>
      </c>
      <c r="C1832" s="1" t="s">
        <v>11</v>
      </c>
      <c r="D1832" s="1" t="s">
        <v>12</v>
      </c>
      <c r="E1832" s="1" t="s">
        <v>139</v>
      </c>
      <c r="F1832" s="2"/>
      <c r="G1832" s="1" t="s">
        <v>37</v>
      </c>
      <c r="H1832" s="1" t="s">
        <v>15</v>
      </c>
    </row>
    <row r="1833" spans="1:9" x14ac:dyDescent="0.3">
      <c r="A1833" s="1" t="s">
        <v>4595</v>
      </c>
      <c r="B1833" s="1" t="s">
        <v>4596</v>
      </c>
      <c r="C1833" s="1" t="s">
        <v>71</v>
      </c>
      <c r="D1833" s="1" t="s">
        <v>44</v>
      </c>
      <c r="E1833" s="1" t="s">
        <v>18</v>
      </c>
      <c r="F1833" s="2">
        <v>44927</v>
      </c>
      <c r="G1833" s="1" t="s">
        <v>4597</v>
      </c>
      <c r="H1833" s="1" t="s">
        <v>552</v>
      </c>
      <c r="I1833">
        <v>2023</v>
      </c>
    </row>
    <row r="1834" spans="1:9" x14ac:dyDescent="0.3">
      <c r="A1834" s="1" t="s">
        <v>4598</v>
      </c>
      <c r="B1834" s="1" t="s">
        <v>4599</v>
      </c>
      <c r="C1834" s="1" t="s">
        <v>11</v>
      </c>
      <c r="D1834" s="1" t="s">
        <v>12</v>
      </c>
      <c r="E1834" s="1" t="s">
        <v>18</v>
      </c>
      <c r="F1834" s="2"/>
      <c r="G1834" s="1" t="s">
        <v>698</v>
      </c>
      <c r="H1834" s="1" t="s">
        <v>15</v>
      </c>
    </row>
    <row r="1835" spans="1:9" x14ac:dyDescent="0.3">
      <c r="A1835" s="1" t="s">
        <v>4600</v>
      </c>
      <c r="B1835" s="1" t="s">
        <v>4601</v>
      </c>
      <c r="C1835" s="1" t="s">
        <v>26</v>
      </c>
      <c r="D1835" s="1" t="s">
        <v>12</v>
      </c>
      <c r="E1835" s="1" t="s">
        <v>18</v>
      </c>
      <c r="F1835" s="2">
        <v>43952</v>
      </c>
      <c r="G1835" s="1" t="s">
        <v>4602</v>
      </c>
      <c r="H1835" s="1" t="s">
        <v>189</v>
      </c>
      <c r="I1835">
        <v>2020</v>
      </c>
    </row>
    <row r="1836" spans="1:9" x14ac:dyDescent="0.3">
      <c r="A1836" s="1" t="s">
        <v>4603</v>
      </c>
      <c r="B1836" s="1" t="s">
        <v>4604</v>
      </c>
      <c r="C1836" s="1" t="s">
        <v>134</v>
      </c>
      <c r="D1836" s="1" t="s">
        <v>12</v>
      </c>
      <c r="E1836" s="1" t="s">
        <v>36</v>
      </c>
      <c r="F1836" s="2"/>
      <c r="G1836" s="1" t="s">
        <v>115</v>
      </c>
      <c r="H1836" s="1" t="s">
        <v>15</v>
      </c>
    </row>
    <row r="1837" spans="1:9" x14ac:dyDescent="0.3">
      <c r="A1837" s="1" t="s">
        <v>4605</v>
      </c>
      <c r="B1837" s="1" t="s">
        <v>4606</v>
      </c>
      <c r="C1837" s="1" t="s">
        <v>11</v>
      </c>
      <c r="D1837" s="1" t="s">
        <v>12</v>
      </c>
      <c r="E1837" s="1" t="s">
        <v>13</v>
      </c>
      <c r="F1837" s="2"/>
      <c r="G1837" s="1" t="s">
        <v>1338</v>
      </c>
      <c r="H1837" s="1" t="s">
        <v>15</v>
      </c>
    </row>
    <row r="1838" spans="1:9" x14ac:dyDescent="0.3">
      <c r="A1838" s="1" t="s">
        <v>4607</v>
      </c>
      <c r="B1838" s="1" t="s">
        <v>4608</v>
      </c>
      <c r="C1838" s="1" t="s">
        <v>11</v>
      </c>
      <c r="D1838" s="1" t="s">
        <v>12</v>
      </c>
      <c r="E1838" s="1" t="s">
        <v>36</v>
      </c>
      <c r="F1838" s="2"/>
      <c r="G1838" s="1" t="s">
        <v>55</v>
      </c>
      <c r="H1838" s="1" t="s">
        <v>104</v>
      </c>
    </row>
    <row r="1839" spans="1:9" x14ac:dyDescent="0.3">
      <c r="A1839" s="1" t="s">
        <v>4609</v>
      </c>
      <c r="B1839" s="1" t="s">
        <v>4610</v>
      </c>
      <c r="C1839" s="1" t="s">
        <v>11</v>
      </c>
      <c r="D1839" s="1" t="s">
        <v>12</v>
      </c>
      <c r="E1839" s="1" t="s">
        <v>13</v>
      </c>
      <c r="F1839" s="2">
        <v>45026</v>
      </c>
      <c r="G1839" s="1" t="s">
        <v>55</v>
      </c>
      <c r="H1839" s="1" t="s">
        <v>825</v>
      </c>
      <c r="I1839">
        <v>2023</v>
      </c>
    </row>
    <row r="1840" spans="1:9" x14ac:dyDescent="0.3">
      <c r="A1840" s="1" t="s">
        <v>4611</v>
      </c>
      <c r="B1840" s="1" t="s">
        <v>4612</v>
      </c>
      <c r="C1840" s="1" t="s">
        <v>11</v>
      </c>
      <c r="D1840" s="1" t="s">
        <v>12</v>
      </c>
      <c r="E1840" s="1" t="s">
        <v>36</v>
      </c>
      <c r="F1840" s="2">
        <v>43195</v>
      </c>
      <c r="G1840" s="1" t="s">
        <v>1309</v>
      </c>
      <c r="H1840" s="1" t="s">
        <v>15</v>
      </c>
      <c r="I1840">
        <v>2018</v>
      </c>
    </row>
    <row r="1841" spans="1:9" x14ac:dyDescent="0.3">
      <c r="A1841" s="1" t="s">
        <v>4613</v>
      </c>
      <c r="B1841" s="1" t="s">
        <v>4614</v>
      </c>
      <c r="C1841" s="1" t="s">
        <v>232</v>
      </c>
      <c r="D1841" s="1" t="s">
        <v>12</v>
      </c>
      <c r="E1841" s="1" t="s">
        <v>139</v>
      </c>
      <c r="F1841" s="2"/>
      <c r="G1841" s="1" t="s">
        <v>224</v>
      </c>
      <c r="H1841" s="1" t="s">
        <v>164</v>
      </c>
    </row>
    <row r="1842" spans="1:9" x14ac:dyDescent="0.3">
      <c r="A1842" s="1" t="s">
        <v>4615</v>
      </c>
      <c r="B1842" s="1" t="s">
        <v>4616</v>
      </c>
      <c r="C1842" s="1" t="s">
        <v>134</v>
      </c>
      <c r="D1842" s="1" t="s">
        <v>12</v>
      </c>
      <c r="E1842" s="1" t="s">
        <v>36</v>
      </c>
      <c r="F1842" s="2">
        <v>44287</v>
      </c>
      <c r="G1842" s="1" t="s">
        <v>1685</v>
      </c>
      <c r="H1842" s="1" t="s">
        <v>64</v>
      </c>
      <c r="I1842">
        <v>2021</v>
      </c>
    </row>
    <row r="1843" spans="1:9" x14ac:dyDescent="0.3">
      <c r="A1843" s="1" t="s">
        <v>4617</v>
      </c>
      <c r="B1843" s="1" t="s">
        <v>4618</v>
      </c>
      <c r="C1843" s="1" t="s">
        <v>35</v>
      </c>
      <c r="D1843" s="1" t="s">
        <v>44</v>
      </c>
      <c r="E1843" s="1" t="s">
        <v>18</v>
      </c>
      <c r="F1843" s="2">
        <v>45444</v>
      </c>
      <c r="G1843" s="1" t="s">
        <v>656</v>
      </c>
      <c r="H1843" s="1" t="s">
        <v>73</v>
      </c>
      <c r="I1843">
        <v>2024</v>
      </c>
    </row>
    <row r="1844" spans="1:9" x14ac:dyDescent="0.3">
      <c r="A1844" s="1" t="s">
        <v>4619</v>
      </c>
      <c r="B1844" s="1" t="s">
        <v>4620</v>
      </c>
      <c r="C1844" s="1" t="s">
        <v>11</v>
      </c>
      <c r="D1844" s="1" t="s">
        <v>12</v>
      </c>
      <c r="E1844" s="1" t="s">
        <v>18</v>
      </c>
      <c r="F1844" s="2"/>
      <c r="G1844" s="1" t="s">
        <v>55</v>
      </c>
      <c r="H1844" s="1" t="s">
        <v>104</v>
      </c>
    </row>
    <row r="1845" spans="1:9" x14ac:dyDescent="0.3">
      <c r="A1845" s="1" t="s">
        <v>4621</v>
      </c>
      <c r="B1845" s="1" t="s">
        <v>4622</v>
      </c>
      <c r="C1845" s="1" t="s">
        <v>11</v>
      </c>
      <c r="D1845" s="1" t="s">
        <v>12</v>
      </c>
      <c r="E1845" s="1" t="s">
        <v>18</v>
      </c>
      <c r="F1845" s="2"/>
      <c r="G1845" s="1" t="s">
        <v>55</v>
      </c>
      <c r="H1845" s="1" t="s">
        <v>15</v>
      </c>
    </row>
    <row r="1846" spans="1:9" x14ac:dyDescent="0.3">
      <c r="A1846" s="1" t="s">
        <v>4623</v>
      </c>
      <c r="B1846" s="1" t="s">
        <v>4624</v>
      </c>
      <c r="C1846" s="1" t="s">
        <v>11</v>
      </c>
      <c r="D1846" s="1" t="s">
        <v>12</v>
      </c>
      <c r="E1846" s="1" t="s">
        <v>139</v>
      </c>
      <c r="F1846" s="2"/>
      <c r="G1846" s="1" t="s">
        <v>741</v>
      </c>
      <c r="H1846" s="1" t="s">
        <v>665</v>
      </c>
    </row>
    <row r="1847" spans="1:9" x14ac:dyDescent="0.3">
      <c r="A1847" s="1" t="s">
        <v>4625</v>
      </c>
      <c r="B1847" s="1" t="s">
        <v>4626</v>
      </c>
      <c r="C1847" s="1" t="s">
        <v>11</v>
      </c>
      <c r="D1847" s="1" t="s">
        <v>12</v>
      </c>
      <c r="E1847" s="1" t="s">
        <v>18</v>
      </c>
      <c r="F1847" s="2"/>
      <c r="G1847" s="1" t="s">
        <v>4627</v>
      </c>
      <c r="H1847" s="1" t="s">
        <v>189</v>
      </c>
    </row>
    <row r="1848" spans="1:9" x14ac:dyDescent="0.3">
      <c r="A1848" s="1" t="s">
        <v>4628</v>
      </c>
      <c r="B1848" s="1" t="s">
        <v>4629</v>
      </c>
      <c r="C1848" s="1" t="s">
        <v>11</v>
      </c>
      <c r="D1848" s="1" t="s">
        <v>44</v>
      </c>
      <c r="E1848" s="1" t="s">
        <v>18</v>
      </c>
      <c r="F1848" s="2"/>
      <c r="G1848" s="1" t="s">
        <v>55</v>
      </c>
      <c r="H1848" s="1" t="s">
        <v>18</v>
      </c>
    </row>
    <row r="1849" spans="1:9" x14ac:dyDescent="0.3">
      <c r="A1849" s="1" t="s">
        <v>4630</v>
      </c>
      <c r="B1849" s="1" t="s">
        <v>4631</v>
      </c>
      <c r="C1849" s="1" t="s">
        <v>11</v>
      </c>
      <c r="D1849" s="1" t="s">
        <v>44</v>
      </c>
      <c r="E1849" s="1" t="s">
        <v>18</v>
      </c>
      <c r="F1849" s="2"/>
      <c r="G1849" s="1" t="s">
        <v>1133</v>
      </c>
      <c r="H1849" s="1" t="s">
        <v>15</v>
      </c>
    </row>
    <row r="1850" spans="1:9" x14ac:dyDescent="0.3">
      <c r="A1850" s="1" t="s">
        <v>4632</v>
      </c>
      <c r="B1850" s="1" t="s">
        <v>4633</v>
      </c>
      <c r="C1850" s="1" t="s">
        <v>11</v>
      </c>
      <c r="D1850" s="1" t="s">
        <v>12</v>
      </c>
      <c r="E1850" s="1" t="s">
        <v>36</v>
      </c>
      <c r="F1850" s="2"/>
      <c r="G1850" s="1" t="s">
        <v>63</v>
      </c>
      <c r="H1850" s="1" t="s">
        <v>15</v>
      </c>
    </row>
    <row r="1851" spans="1:9" x14ac:dyDescent="0.3">
      <c r="A1851" s="1" t="s">
        <v>4634</v>
      </c>
      <c r="B1851" s="1" t="s">
        <v>4635</v>
      </c>
      <c r="C1851" s="1" t="s">
        <v>26</v>
      </c>
      <c r="D1851" s="1" t="s">
        <v>12</v>
      </c>
      <c r="E1851" s="1" t="s">
        <v>139</v>
      </c>
      <c r="F1851" s="2"/>
      <c r="G1851" s="1" t="s">
        <v>1257</v>
      </c>
      <c r="H1851" s="1" t="s">
        <v>41</v>
      </c>
    </row>
    <row r="1852" spans="1:9" x14ac:dyDescent="0.3">
      <c r="A1852" s="1" t="s">
        <v>4636</v>
      </c>
      <c r="B1852" s="1" t="s">
        <v>4637</v>
      </c>
      <c r="C1852" s="1" t="s">
        <v>26</v>
      </c>
      <c r="D1852" s="1" t="s">
        <v>12</v>
      </c>
      <c r="E1852" s="1" t="s">
        <v>18</v>
      </c>
      <c r="F1852" s="2"/>
      <c r="G1852" s="1" t="s">
        <v>4638</v>
      </c>
      <c r="H1852" s="1" t="s">
        <v>15</v>
      </c>
    </row>
    <row r="1853" spans="1:9" x14ac:dyDescent="0.3">
      <c r="A1853" s="1" t="s">
        <v>4639</v>
      </c>
      <c r="B1853" s="1" t="s">
        <v>4640</v>
      </c>
      <c r="C1853" s="1" t="s">
        <v>11</v>
      </c>
      <c r="D1853" s="1" t="s">
        <v>12</v>
      </c>
      <c r="E1853" s="1" t="s">
        <v>13</v>
      </c>
      <c r="F1853" s="2">
        <v>42464</v>
      </c>
      <c r="G1853" s="1" t="s">
        <v>944</v>
      </c>
      <c r="H1853" s="1" t="s">
        <v>15</v>
      </c>
      <c r="I1853">
        <v>2016</v>
      </c>
    </row>
    <row r="1854" spans="1:9" x14ac:dyDescent="0.3">
      <c r="A1854" s="1" t="s">
        <v>4641</v>
      </c>
      <c r="B1854" s="1" t="s">
        <v>4642</v>
      </c>
      <c r="C1854" s="1" t="s">
        <v>11</v>
      </c>
      <c r="D1854" s="1" t="s">
        <v>44</v>
      </c>
      <c r="E1854" s="1" t="s">
        <v>18</v>
      </c>
      <c r="F1854" s="2"/>
      <c r="G1854" s="1" t="s">
        <v>807</v>
      </c>
      <c r="H1854" s="1" t="s">
        <v>147</v>
      </c>
    </row>
    <row r="1855" spans="1:9" x14ac:dyDescent="0.3">
      <c r="A1855" s="1" t="s">
        <v>4643</v>
      </c>
      <c r="B1855" s="1" t="s">
        <v>4644</v>
      </c>
      <c r="C1855" s="1" t="s">
        <v>71</v>
      </c>
      <c r="D1855" s="1" t="s">
        <v>12</v>
      </c>
      <c r="E1855" s="1" t="s">
        <v>18</v>
      </c>
      <c r="F1855" s="2">
        <v>44753</v>
      </c>
      <c r="G1855" s="1" t="s">
        <v>4645</v>
      </c>
      <c r="H1855" s="1" t="s">
        <v>15</v>
      </c>
      <c r="I1855">
        <v>2022</v>
      </c>
    </row>
    <row r="1856" spans="1:9" x14ac:dyDescent="0.3">
      <c r="A1856" s="1" t="s">
        <v>4646</v>
      </c>
      <c r="B1856" s="1" t="s">
        <v>4647</v>
      </c>
      <c r="C1856" s="1" t="s">
        <v>134</v>
      </c>
      <c r="D1856" s="1" t="s">
        <v>12</v>
      </c>
      <c r="E1856" s="1" t="s">
        <v>36</v>
      </c>
      <c r="F1856" s="2">
        <v>44185</v>
      </c>
      <c r="G1856" s="1" t="s">
        <v>821</v>
      </c>
      <c r="H1856" s="1" t="s">
        <v>15</v>
      </c>
      <c r="I1856">
        <v>2020</v>
      </c>
    </row>
    <row r="1857" spans="1:9" x14ac:dyDescent="0.3">
      <c r="A1857" s="1" t="s">
        <v>4648</v>
      </c>
      <c r="B1857" s="1" t="s">
        <v>4649</v>
      </c>
      <c r="C1857" s="1" t="s">
        <v>134</v>
      </c>
      <c r="D1857" s="1" t="s">
        <v>12</v>
      </c>
      <c r="E1857" s="1" t="s">
        <v>36</v>
      </c>
      <c r="F1857" s="2"/>
      <c r="G1857" s="1" t="s">
        <v>55</v>
      </c>
      <c r="H1857" s="1" t="s">
        <v>15</v>
      </c>
    </row>
    <row r="1858" spans="1:9" x14ac:dyDescent="0.3">
      <c r="A1858" s="1" t="s">
        <v>4650</v>
      </c>
      <c r="B1858" s="1" t="s">
        <v>4651</v>
      </c>
      <c r="C1858" s="1" t="s">
        <v>26</v>
      </c>
      <c r="D1858" s="1" t="s">
        <v>44</v>
      </c>
      <c r="E1858" s="1" t="s">
        <v>18</v>
      </c>
      <c r="F1858" s="2"/>
      <c r="G1858" s="1" t="s">
        <v>887</v>
      </c>
      <c r="H1858" s="1" t="s">
        <v>73</v>
      </c>
    </row>
    <row r="1859" spans="1:9" x14ac:dyDescent="0.3">
      <c r="A1859" s="1" t="s">
        <v>4652</v>
      </c>
      <c r="B1859" s="1" t="s">
        <v>4653</v>
      </c>
      <c r="C1859" s="1" t="s">
        <v>26</v>
      </c>
      <c r="D1859" s="1" t="s">
        <v>44</v>
      </c>
      <c r="E1859" s="1" t="s">
        <v>18</v>
      </c>
      <c r="F1859" s="2">
        <v>36824</v>
      </c>
      <c r="G1859" s="1" t="s">
        <v>2223</v>
      </c>
      <c r="H1859" s="1" t="s">
        <v>15</v>
      </c>
      <c r="I1859">
        <v>2000</v>
      </c>
    </row>
    <row r="1860" spans="1:9" x14ac:dyDescent="0.3">
      <c r="A1860" s="1" t="s">
        <v>4654</v>
      </c>
      <c r="B1860" s="1" t="s">
        <v>4655</v>
      </c>
      <c r="C1860" s="1" t="s">
        <v>11</v>
      </c>
      <c r="D1860" s="1" t="s">
        <v>12</v>
      </c>
      <c r="E1860" s="1" t="s">
        <v>139</v>
      </c>
      <c r="F1860" s="2"/>
      <c r="G1860" s="1" t="s">
        <v>738</v>
      </c>
      <c r="H1860" s="1" t="s">
        <v>398</v>
      </c>
    </row>
    <row r="1861" spans="1:9" x14ac:dyDescent="0.3">
      <c r="A1861" s="1" t="s">
        <v>4656</v>
      </c>
      <c r="B1861" s="1" t="s">
        <v>4657</v>
      </c>
      <c r="C1861" s="1" t="s">
        <v>11</v>
      </c>
      <c r="D1861" s="1" t="s">
        <v>12</v>
      </c>
      <c r="E1861" s="1" t="s">
        <v>78</v>
      </c>
      <c r="F1861" s="2"/>
      <c r="G1861" s="1" t="s">
        <v>4324</v>
      </c>
      <c r="H1861" s="1" t="s">
        <v>41</v>
      </c>
    </row>
    <row r="1862" spans="1:9" x14ac:dyDescent="0.3">
      <c r="A1862" s="1" t="s">
        <v>4658</v>
      </c>
      <c r="B1862" s="1" t="s">
        <v>4659</v>
      </c>
      <c r="C1862" s="1" t="s">
        <v>31</v>
      </c>
      <c r="D1862" s="1" t="s">
        <v>44</v>
      </c>
      <c r="E1862" s="1" t="s">
        <v>18</v>
      </c>
      <c r="F1862" s="2">
        <v>40375</v>
      </c>
      <c r="G1862" s="1" t="s">
        <v>178</v>
      </c>
      <c r="H1862" s="1" t="s">
        <v>15</v>
      </c>
      <c r="I1862">
        <v>2010</v>
      </c>
    </row>
    <row r="1863" spans="1:9" x14ac:dyDescent="0.3">
      <c r="A1863" s="1" t="s">
        <v>4660</v>
      </c>
      <c r="B1863" s="1" t="s">
        <v>4661</v>
      </c>
      <c r="C1863" s="1" t="s">
        <v>11</v>
      </c>
      <c r="D1863" s="1" t="s">
        <v>12</v>
      </c>
      <c r="E1863" s="1" t="s">
        <v>18</v>
      </c>
      <c r="F1863" s="2">
        <v>42716</v>
      </c>
      <c r="G1863" s="1" t="s">
        <v>178</v>
      </c>
      <c r="H1863" s="1" t="s">
        <v>15</v>
      </c>
      <c r="I1863">
        <v>2016</v>
      </c>
    </row>
    <row r="1864" spans="1:9" x14ac:dyDescent="0.3">
      <c r="A1864" s="1" t="s">
        <v>4662</v>
      </c>
      <c r="B1864" s="1" t="s">
        <v>4663</v>
      </c>
      <c r="C1864" s="1" t="s">
        <v>11</v>
      </c>
      <c r="D1864" s="1" t="s">
        <v>44</v>
      </c>
      <c r="E1864" s="1" t="s">
        <v>18</v>
      </c>
      <c r="F1864" s="2">
        <v>39114</v>
      </c>
      <c r="G1864" s="1" t="s">
        <v>944</v>
      </c>
      <c r="H1864" s="1" t="s">
        <v>15</v>
      </c>
      <c r="I1864">
        <v>2007</v>
      </c>
    </row>
    <row r="1865" spans="1:9" x14ac:dyDescent="0.3">
      <c r="A1865" s="1" t="s">
        <v>4664</v>
      </c>
      <c r="B1865" s="1" t="s">
        <v>4665</v>
      </c>
      <c r="C1865" s="1" t="s">
        <v>11</v>
      </c>
      <c r="D1865" s="1" t="s">
        <v>12</v>
      </c>
      <c r="E1865" s="1" t="s">
        <v>18</v>
      </c>
      <c r="F1865" s="2">
        <v>45139</v>
      </c>
      <c r="G1865" s="1" t="s">
        <v>4666</v>
      </c>
      <c r="H1865" s="1" t="s">
        <v>15</v>
      </c>
      <c r="I1865">
        <v>2023</v>
      </c>
    </row>
    <row r="1866" spans="1:9" x14ac:dyDescent="0.3">
      <c r="A1866" s="1" t="s">
        <v>4667</v>
      </c>
      <c r="B1866" s="1" t="s">
        <v>4668</v>
      </c>
      <c r="C1866" s="1" t="s">
        <v>11</v>
      </c>
      <c r="D1866" s="1" t="s">
        <v>12</v>
      </c>
      <c r="E1866" s="1" t="s">
        <v>36</v>
      </c>
      <c r="F1866" s="2"/>
      <c r="G1866" s="1" t="s">
        <v>55</v>
      </c>
      <c r="H1866" s="1" t="s">
        <v>18</v>
      </c>
    </row>
    <row r="1867" spans="1:9" x14ac:dyDescent="0.3">
      <c r="A1867" s="1" t="s">
        <v>4669</v>
      </c>
      <c r="B1867" s="1" t="s">
        <v>4670</v>
      </c>
      <c r="C1867" s="1" t="s">
        <v>26</v>
      </c>
      <c r="D1867" s="1" t="s">
        <v>12</v>
      </c>
      <c r="E1867" s="1" t="s">
        <v>18</v>
      </c>
      <c r="F1867" s="2">
        <v>44682</v>
      </c>
      <c r="G1867" s="1" t="s">
        <v>4671</v>
      </c>
      <c r="H1867" s="1" t="s">
        <v>4672</v>
      </c>
      <c r="I1867">
        <v>2022</v>
      </c>
    </row>
    <row r="1868" spans="1:9" x14ac:dyDescent="0.3">
      <c r="A1868" s="1" t="s">
        <v>4673</v>
      </c>
      <c r="B1868" s="1" t="s">
        <v>4674</v>
      </c>
      <c r="C1868" s="1" t="s">
        <v>11</v>
      </c>
      <c r="D1868" s="1" t="s">
        <v>12</v>
      </c>
      <c r="E1868" s="1" t="s">
        <v>18</v>
      </c>
      <c r="F1868" s="2"/>
      <c r="G1868" s="1" t="s">
        <v>4675</v>
      </c>
      <c r="H1868" s="1" t="s">
        <v>79</v>
      </c>
    </row>
    <row r="1869" spans="1:9" x14ac:dyDescent="0.3">
      <c r="A1869" s="1" t="s">
        <v>4676</v>
      </c>
      <c r="B1869" s="1" t="s">
        <v>4677</v>
      </c>
      <c r="C1869" s="1" t="s">
        <v>71</v>
      </c>
      <c r="D1869" s="1" t="s">
        <v>12</v>
      </c>
      <c r="E1869" s="1" t="s">
        <v>13</v>
      </c>
      <c r="F1869" s="2">
        <v>44603</v>
      </c>
      <c r="G1869" s="1" t="s">
        <v>55</v>
      </c>
      <c r="H1869" s="1" t="s">
        <v>15</v>
      </c>
      <c r="I1869">
        <v>2022</v>
      </c>
    </row>
    <row r="1870" spans="1:9" x14ac:dyDescent="0.3">
      <c r="A1870" s="1" t="s">
        <v>4678</v>
      </c>
      <c r="B1870" s="1" t="s">
        <v>4679</v>
      </c>
      <c r="C1870" s="1" t="s">
        <v>26</v>
      </c>
      <c r="D1870" s="1" t="s">
        <v>12</v>
      </c>
      <c r="E1870" s="1" t="s">
        <v>78</v>
      </c>
      <c r="F1870" s="2">
        <v>42887</v>
      </c>
      <c r="G1870" s="1" t="s">
        <v>275</v>
      </c>
      <c r="H1870" s="1" t="s">
        <v>18</v>
      </c>
      <c r="I1870">
        <v>2017</v>
      </c>
    </row>
    <row r="1871" spans="1:9" x14ac:dyDescent="0.3">
      <c r="A1871" s="1" t="s">
        <v>4680</v>
      </c>
      <c r="B1871" s="1" t="s">
        <v>4681</v>
      </c>
      <c r="C1871" s="1" t="s">
        <v>71</v>
      </c>
      <c r="D1871" s="1" t="s">
        <v>12</v>
      </c>
      <c r="E1871" s="1" t="s">
        <v>36</v>
      </c>
      <c r="F1871" s="2">
        <v>44256</v>
      </c>
      <c r="G1871" s="1" t="s">
        <v>807</v>
      </c>
      <c r="H1871" s="1" t="s">
        <v>147</v>
      </c>
      <c r="I1871">
        <v>2021</v>
      </c>
    </row>
    <row r="1872" spans="1:9" x14ac:dyDescent="0.3">
      <c r="A1872" s="1" t="s">
        <v>4682</v>
      </c>
      <c r="B1872" s="1" t="s">
        <v>4683</v>
      </c>
      <c r="C1872" s="1" t="s">
        <v>11</v>
      </c>
      <c r="D1872" s="1" t="s">
        <v>12</v>
      </c>
      <c r="E1872" s="1" t="s">
        <v>139</v>
      </c>
      <c r="F1872" s="2"/>
      <c r="G1872" s="1" t="s">
        <v>202</v>
      </c>
      <c r="H1872" s="1" t="s">
        <v>15</v>
      </c>
    </row>
    <row r="1873" spans="1:9" x14ac:dyDescent="0.3">
      <c r="A1873" s="1" t="s">
        <v>4684</v>
      </c>
      <c r="B1873" s="1" t="s">
        <v>4685</v>
      </c>
      <c r="C1873" s="1" t="s">
        <v>11</v>
      </c>
      <c r="D1873" s="1" t="s">
        <v>44</v>
      </c>
      <c r="E1873" s="1" t="s">
        <v>18</v>
      </c>
      <c r="F1873" s="2"/>
      <c r="G1873" s="1" t="s">
        <v>186</v>
      </c>
      <c r="H1873" s="1" t="s">
        <v>18</v>
      </c>
    </row>
    <row r="1874" spans="1:9" x14ac:dyDescent="0.3">
      <c r="A1874" s="1" t="s">
        <v>4686</v>
      </c>
      <c r="B1874" s="1" t="s">
        <v>4687</v>
      </c>
      <c r="C1874" s="1" t="s">
        <v>11</v>
      </c>
      <c r="D1874" s="1" t="s">
        <v>12</v>
      </c>
      <c r="E1874" s="1" t="s">
        <v>13</v>
      </c>
      <c r="F1874" s="2"/>
      <c r="G1874" s="1" t="s">
        <v>346</v>
      </c>
      <c r="H1874" s="1" t="s">
        <v>41</v>
      </c>
    </row>
    <row r="1875" spans="1:9" x14ac:dyDescent="0.3">
      <c r="A1875" s="1" t="s">
        <v>4688</v>
      </c>
      <c r="B1875" s="1" t="s">
        <v>4689</v>
      </c>
      <c r="C1875" s="1" t="s">
        <v>11</v>
      </c>
      <c r="D1875" s="1" t="s">
        <v>12</v>
      </c>
      <c r="E1875" s="1" t="s">
        <v>78</v>
      </c>
      <c r="F1875" s="2"/>
      <c r="G1875" s="1" t="s">
        <v>186</v>
      </c>
      <c r="H1875" s="1" t="s">
        <v>3860</v>
      </c>
    </row>
    <row r="1876" spans="1:9" x14ac:dyDescent="0.3">
      <c r="A1876" s="1" t="s">
        <v>4690</v>
      </c>
      <c r="B1876" s="1" t="s">
        <v>4691</v>
      </c>
      <c r="C1876" s="1" t="s">
        <v>134</v>
      </c>
      <c r="D1876" s="1" t="s">
        <v>12</v>
      </c>
      <c r="E1876" s="1" t="s">
        <v>36</v>
      </c>
      <c r="F1876" s="2">
        <v>43103</v>
      </c>
      <c r="G1876" s="1" t="s">
        <v>37</v>
      </c>
      <c r="H1876" s="1" t="s">
        <v>15</v>
      </c>
      <c r="I1876">
        <v>2018</v>
      </c>
    </row>
    <row r="1877" spans="1:9" x14ac:dyDescent="0.3">
      <c r="A1877" s="1" t="s">
        <v>4692</v>
      </c>
      <c r="B1877" s="1" t="s">
        <v>4693</v>
      </c>
      <c r="C1877" s="1" t="s">
        <v>11</v>
      </c>
      <c r="D1877" s="1" t="s">
        <v>44</v>
      </c>
      <c r="E1877" s="1" t="s">
        <v>18</v>
      </c>
      <c r="F1877" s="2">
        <v>43493</v>
      </c>
      <c r="G1877" s="1" t="s">
        <v>3787</v>
      </c>
      <c r="H1877" s="1" t="s">
        <v>3849</v>
      </c>
      <c r="I1877">
        <v>2019</v>
      </c>
    </row>
    <row r="1878" spans="1:9" x14ac:dyDescent="0.3">
      <c r="A1878" s="1" t="s">
        <v>4694</v>
      </c>
      <c r="B1878" s="1" t="s">
        <v>4695</v>
      </c>
      <c r="C1878" s="1" t="s">
        <v>11</v>
      </c>
      <c r="D1878" s="1" t="s">
        <v>12</v>
      </c>
      <c r="E1878" s="1" t="s">
        <v>18</v>
      </c>
      <c r="F1878" s="2">
        <v>43533</v>
      </c>
      <c r="G1878" s="1" t="s">
        <v>294</v>
      </c>
      <c r="H1878" s="1" t="s">
        <v>398</v>
      </c>
      <c r="I1878">
        <v>2019</v>
      </c>
    </row>
    <row r="1879" spans="1:9" x14ac:dyDescent="0.3">
      <c r="A1879" s="1" t="s">
        <v>4696</v>
      </c>
      <c r="B1879" s="1" t="s">
        <v>4697</v>
      </c>
      <c r="C1879" s="1" t="s">
        <v>11</v>
      </c>
      <c r="D1879" s="1" t="s">
        <v>12</v>
      </c>
      <c r="E1879" s="1" t="s">
        <v>13</v>
      </c>
      <c r="F1879" s="2">
        <v>44144</v>
      </c>
      <c r="G1879" s="1" t="s">
        <v>287</v>
      </c>
      <c r="H1879" s="1" t="s">
        <v>15</v>
      </c>
      <c r="I1879">
        <v>2020</v>
      </c>
    </row>
    <row r="1880" spans="1:9" x14ac:dyDescent="0.3">
      <c r="A1880" s="1" t="s">
        <v>4698</v>
      </c>
      <c r="B1880" s="1" t="s">
        <v>4699</v>
      </c>
      <c r="C1880" s="1" t="s">
        <v>232</v>
      </c>
      <c r="D1880" s="1" t="s">
        <v>12</v>
      </c>
      <c r="E1880" s="1" t="s">
        <v>18</v>
      </c>
      <c r="F1880" s="2">
        <v>44126</v>
      </c>
      <c r="G1880" s="1" t="s">
        <v>377</v>
      </c>
      <c r="H1880" s="1" t="s">
        <v>15</v>
      </c>
      <c r="I1880">
        <v>2020</v>
      </c>
    </row>
    <row r="1881" spans="1:9" x14ac:dyDescent="0.3">
      <c r="A1881" s="1" t="s">
        <v>4700</v>
      </c>
      <c r="B1881" s="1" t="s">
        <v>4701</v>
      </c>
      <c r="C1881" s="1" t="s">
        <v>26</v>
      </c>
      <c r="D1881" s="1" t="s">
        <v>12</v>
      </c>
      <c r="E1881" s="1" t="s">
        <v>36</v>
      </c>
      <c r="F1881" s="2"/>
      <c r="G1881" s="1" t="s">
        <v>1133</v>
      </c>
      <c r="H1881" s="1" t="s">
        <v>15</v>
      </c>
    </row>
    <row r="1882" spans="1:9" x14ac:dyDescent="0.3">
      <c r="A1882" s="1" t="s">
        <v>4702</v>
      </c>
      <c r="B1882" s="1" t="s">
        <v>4703</v>
      </c>
      <c r="C1882" s="1" t="s">
        <v>26</v>
      </c>
      <c r="D1882" s="1" t="s">
        <v>12</v>
      </c>
      <c r="E1882" s="1" t="s">
        <v>36</v>
      </c>
      <c r="F1882" s="2"/>
      <c r="G1882" s="1" t="s">
        <v>4399</v>
      </c>
      <c r="H1882" s="1" t="s">
        <v>15</v>
      </c>
    </row>
    <row r="1883" spans="1:9" x14ac:dyDescent="0.3">
      <c r="A1883" s="1" t="s">
        <v>4704</v>
      </c>
      <c r="B1883" s="1" t="s">
        <v>4705</v>
      </c>
      <c r="C1883" s="1" t="s">
        <v>11</v>
      </c>
      <c r="D1883" s="1" t="s">
        <v>12</v>
      </c>
      <c r="E1883" s="1" t="s">
        <v>139</v>
      </c>
      <c r="F1883" s="2"/>
      <c r="G1883" s="1" t="s">
        <v>738</v>
      </c>
      <c r="H1883" s="1" t="s">
        <v>398</v>
      </c>
    </row>
    <row r="1884" spans="1:9" x14ac:dyDescent="0.3">
      <c r="A1884" s="1" t="s">
        <v>4706</v>
      </c>
      <c r="B1884" s="1" t="s">
        <v>4707</v>
      </c>
      <c r="C1884" s="1" t="s">
        <v>11</v>
      </c>
      <c r="D1884" s="1" t="s">
        <v>12</v>
      </c>
      <c r="E1884" s="1" t="s">
        <v>13</v>
      </c>
      <c r="F1884" s="2"/>
      <c r="G1884" s="1" t="s">
        <v>287</v>
      </c>
      <c r="H1884" s="1" t="s">
        <v>15</v>
      </c>
    </row>
    <row r="1885" spans="1:9" x14ac:dyDescent="0.3">
      <c r="A1885" s="1" t="s">
        <v>4708</v>
      </c>
      <c r="B1885" s="1" t="s">
        <v>4709</v>
      </c>
      <c r="C1885" s="1" t="s">
        <v>11</v>
      </c>
      <c r="D1885" s="1" t="s">
        <v>44</v>
      </c>
      <c r="E1885" s="1" t="s">
        <v>18</v>
      </c>
      <c r="F1885" s="2"/>
      <c r="G1885" s="1" t="s">
        <v>120</v>
      </c>
      <c r="H1885" s="1" t="s">
        <v>15</v>
      </c>
    </row>
    <row r="1886" spans="1:9" x14ac:dyDescent="0.3">
      <c r="A1886" s="1" t="s">
        <v>4710</v>
      </c>
      <c r="B1886" s="1" t="s">
        <v>4711</v>
      </c>
      <c r="C1886" s="1" t="s">
        <v>413</v>
      </c>
      <c r="D1886" s="1" t="s">
        <v>12</v>
      </c>
      <c r="E1886" s="1" t="s">
        <v>18</v>
      </c>
      <c r="F1886" s="2">
        <v>45624</v>
      </c>
      <c r="G1886" s="1" t="s">
        <v>202</v>
      </c>
      <c r="H1886" s="1" t="s">
        <v>3849</v>
      </c>
      <c r="I1886">
        <v>2024</v>
      </c>
    </row>
    <row r="1887" spans="1:9" x14ac:dyDescent="0.3">
      <c r="A1887" s="1" t="s">
        <v>4712</v>
      </c>
      <c r="B1887" s="1" t="s">
        <v>4713</v>
      </c>
      <c r="C1887" s="1" t="s">
        <v>11</v>
      </c>
      <c r="D1887" s="1" t="s">
        <v>12</v>
      </c>
      <c r="E1887" s="1" t="s">
        <v>13</v>
      </c>
      <c r="F1887" s="2">
        <v>45017</v>
      </c>
      <c r="G1887" s="1" t="s">
        <v>356</v>
      </c>
      <c r="H1887" s="1" t="s">
        <v>15</v>
      </c>
      <c r="I1887">
        <v>2023</v>
      </c>
    </row>
    <row r="1888" spans="1:9" x14ac:dyDescent="0.3">
      <c r="A1888" s="1" t="s">
        <v>4714</v>
      </c>
      <c r="B1888" s="1" t="s">
        <v>4715</v>
      </c>
      <c r="C1888" s="1" t="s">
        <v>11</v>
      </c>
      <c r="D1888" s="1" t="s">
        <v>12</v>
      </c>
      <c r="E1888" s="1" t="s">
        <v>139</v>
      </c>
      <c r="F1888" s="2"/>
      <c r="G1888" s="1" t="s">
        <v>224</v>
      </c>
      <c r="H1888" s="1" t="s">
        <v>104</v>
      </c>
    </row>
    <row r="1889" spans="1:9" x14ac:dyDescent="0.3">
      <c r="A1889" s="1" t="s">
        <v>4716</v>
      </c>
      <c r="B1889" s="1" t="s">
        <v>4717</v>
      </c>
      <c r="C1889" s="1" t="s">
        <v>35</v>
      </c>
      <c r="D1889" s="1" t="s">
        <v>44</v>
      </c>
      <c r="E1889" s="1" t="s">
        <v>18</v>
      </c>
      <c r="F1889" s="2"/>
      <c r="G1889" s="1" t="s">
        <v>4718</v>
      </c>
      <c r="H1889" s="1" t="s">
        <v>18</v>
      </c>
    </row>
    <row r="1890" spans="1:9" x14ac:dyDescent="0.3">
      <c r="A1890" s="1" t="s">
        <v>4719</v>
      </c>
      <c r="B1890" s="1" t="s">
        <v>4720</v>
      </c>
      <c r="C1890" s="1" t="s">
        <v>11</v>
      </c>
      <c r="D1890" s="1" t="s">
        <v>12</v>
      </c>
      <c r="E1890" s="1" t="s">
        <v>13</v>
      </c>
      <c r="F1890" s="2"/>
      <c r="G1890" s="1" t="s">
        <v>1922</v>
      </c>
      <c r="H1890" s="1" t="s">
        <v>665</v>
      </c>
    </row>
    <row r="1891" spans="1:9" x14ac:dyDescent="0.3">
      <c r="A1891" s="1" t="s">
        <v>4721</v>
      </c>
      <c r="B1891" s="1" t="s">
        <v>4722</v>
      </c>
      <c r="C1891" s="1" t="s">
        <v>11</v>
      </c>
      <c r="D1891" s="1" t="s">
        <v>44</v>
      </c>
      <c r="E1891" s="1" t="s">
        <v>18</v>
      </c>
      <c r="F1891" s="2"/>
      <c r="G1891" s="1" t="s">
        <v>103</v>
      </c>
      <c r="H1891" s="1" t="s">
        <v>18</v>
      </c>
    </row>
    <row r="1892" spans="1:9" x14ac:dyDescent="0.3">
      <c r="A1892" s="1" t="s">
        <v>4723</v>
      </c>
      <c r="B1892" s="1" t="s">
        <v>4724</v>
      </c>
      <c r="C1892" s="1" t="s">
        <v>11</v>
      </c>
      <c r="D1892" s="1" t="s">
        <v>44</v>
      </c>
      <c r="E1892" s="1" t="s">
        <v>18</v>
      </c>
      <c r="F1892" s="2">
        <v>42775</v>
      </c>
      <c r="G1892" s="1" t="s">
        <v>281</v>
      </c>
      <c r="H1892" s="1" t="s">
        <v>15</v>
      </c>
      <c r="I1892">
        <v>2017</v>
      </c>
    </row>
    <row r="1893" spans="1:9" x14ac:dyDescent="0.3">
      <c r="A1893" s="1" t="s">
        <v>4725</v>
      </c>
      <c r="B1893" s="1" t="s">
        <v>4726</v>
      </c>
      <c r="C1893" s="1" t="s">
        <v>11</v>
      </c>
      <c r="D1893" s="1" t="s">
        <v>12</v>
      </c>
      <c r="E1893" s="1" t="s">
        <v>13</v>
      </c>
      <c r="F1893" s="2"/>
      <c r="G1893" s="1" t="s">
        <v>55</v>
      </c>
      <c r="H1893" s="1" t="s">
        <v>15</v>
      </c>
    </row>
    <row r="1894" spans="1:9" x14ac:dyDescent="0.3">
      <c r="A1894" s="1" t="s">
        <v>4727</v>
      </c>
      <c r="B1894" s="1" t="s">
        <v>4728</v>
      </c>
      <c r="C1894" s="1" t="s">
        <v>11</v>
      </c>
      <c r="D1894" s="1" t="s">
        <v>12</v>
      </c>
      <c r="E1894" s="1" t="s">
        <v>13</v>
      </c>
      <c r="F1894" s="2">
        <v>42997</v>
      </c>
      <c r="G1894" s="1" t="s">
        <v>287</v>
      </c>
      <c r="H1894" s="1" t="s">
        <v>665</v>
      </c>
      <c r="I1894">
        <v>2017</v>
      </c>
    </row>
    <row r="1895" spans="1:9" x14ac:dyDescent="0.3">
      <c r="A1895" s="1" t="s">
        <v>4729</v>
      </c>
      <c r="B1895" s="1" t="s">
        <v>4730</v>
      </c>
      <c r="C1895" s="1" t="s">
        <v>11</v>
      </c>
      <c r="D1895" s="1" t="s">
        <v>44</v>
      </c>
      <c r="E1895" s="1" t="s">
        <v>18</v>
      </c>
      <c r="F1895" s="2"/>
      <c r="G1895" s="1" t="s">
        <v>120</v>
      </c>
      <c r="H1895" s="1" t="s">
        <v>15</v>
      </c>
    </row>
    <row r="1896" spans="1:9" x14ac:dyDescent="0.3">
      <c r="A1896" s="1" t="s">
        <v>4731</v>
      </c>
      <c r="B1896" s="1" t="s">
        <v>4732</v>
      </c>
      <c r="C1896" s="1" t="s">
        <v>11</v>
      </c>
      <c r="D1896" s="1" t="s">
        <v>12</v>
      </c>
      <c r="E1896" s="1" t="s">
        <v>78</v>
      </c>
      <c r="F1896" s="2"/>
      <c r="G1896" s="1" t="s">
        <v>55</v>
      </c>
      <c r="H1896" s="1" t="s">
        <v>695</v>
      </c>
    </row>
    <row r="1897" spans="1:9" x14ac:dyDescent="0.3">
      <c r="A1897" s="1" t="s">
        <v>4733</v>
      </c>
      <c r="B1897" s="1" t="s">
        <v>4734</v>
      </c>
      <c r="C1897" s="1" t="s">
        <v>11</v>
      </c>
      <c r="D1897" s="1" t="s">
        <v>44</v>
      </c>
      <c r="E1897" s="1" t="s">
        <v>18</v>
      </c>
      <c r="F1897" s="2">
        <v>42900</v>
      </c>
      <c r="G1897" s="1" t="s">
        <v>356</v>
      </c>
      <c r="H1897" s="1" t="s">
        <v>4735</v>
      </c>
      <c r="I1897">
        <v>2017</v>
      </c>
    </row>
    <row r="1898" spans="1:9" x14ac:dyDescent="0.3">
      <c r="A1898" s="1" t="s">
        <v>4736</v>
      </c>
      <c r="B1898" s="1" t="s">
        <v>4737</v>
      </c>
      <c r="C1898" s="1" t="s">
        <v>11</v>
      </c>
      <c r="D1898" s="1" t="s">
        <v>44</v>
      </c>
      <c r="E1898" s="1" t="s">
        <v>18</v>
      </c>
      <c r="F1898" s="2"/>
      <c r="G1898" s="1" t="s">
        <v>4588</v>
      </c>
      <c r="H1898" s="1" t="s">
        <v>196</v>
      </c>
    </row>
    <row r="1899" spans="1:9" x14ac:dyDescent="0.3">
      <c r="A1899" s="1" t="s">
        <v>4738</v>
      </c>
      <c r="B1899" s="1" t="s">
        <v>4739</v>
      </c>
      <c r="C1899" s="1" t="s">
        <v>11</v>
      </c>
      <c r="D1899" s="1" t="s">
        <v>12</v>
      </c>
      <c r="E1899" s="1" t="s">
        <v>18</v>
      </c>
      <c r="F1899" s="2">
        <v>43279</v>
      </c>
      <c r="G1899" s="1" t="s">
        <v>605</v>
      </c>
      <c r="H1899" s="1" t="s">
        <v>15</v>
      </c>
      <c r="I1899">
        <v>2018</v>
      </c>
    </row>
    <row r="1900" spans="1:9" x14ac:dyDescent="0.3">
      <c r="A1900" s="1" t="s">
        <v>4740</v>
      </c>
      <c r="B1900" s="1" t="s">
        <v>4741</v>
      </c>
      <c r="C1900" s="1" t="s">
        <v>35</v>
      </c>
      <c r="D1900" s="1" t="s">
        <v>12</v>
      </c>
      <c r="E1900" s="1" t="s">
        <v>18</v>
      </c>
      <c r="F1900" s="2"/>
      <c r="G1900" s="1" t="s">
        <v>91</v>
      </c>
      <c r="H1900" s="1" t="s">
        <v>456</v>
      </c>
    </row>
    <row r="1901" spans="1:9" x14ac:dyDescent="0.3">
      <c r="A1901" s="1" t="s">
        <v>4742</v>
      </c>
      <c r="B1901" s="1" t="s">
        <v>4743</v>
      </c>
      <c r="C1901" s="1" t="s">
        <v>11</v>
      </c>
      <c r="D1901" s="1" t="s">
        <v>12</v>
      </c>
      <c r="E1901" s="1" t="s">
        <v>18</v>
      </c>
      <c r="F1901" s="2">
        <v>44858</v>
      </c>
      <c r="G1901" s="1" t="s">
        <v>356</v>
      </c>
      <c r="H1901" s="1" t="s">
        <v>370</v>
      </c>
      <c r="I1901">
        <v>2022</v>
      </c>
    </row>
    <row r="1902" spans="1:9" x14ac:dyDescent="0.3">
      <c r="A1902" s="1" t="s">
        <v>4744</v>
      </c>
      <c r="B1902" s="1" t="s">
        <v>4745</v>
      </c>
      <c r="C1902" s="1" t="s">
        <v>11</v>
      </c>
      <c r="D1902" s="1" t="s">
        <v>44</v>
      </c>
      <c r="E1902" s="1" t="s">
        <v>18</v>
      </c>
      <c r="F1902" s="2">
        <v>40624</v>
      </c>
      <c r="G1902" s="1" t="s">
        <v>55</v>
      </c>
      <c r="H1902" s="1" t="s">
        <v>1755</v>
      </c>
      <c r="I1902">
        <v>2011</v>
      </c>
    </row>
    <row r="1903" spans="1:9" x14ac:dyDescent="0.3">
      <c r="A1903" s="1" t="s">
        <v>4746</v>
      </c>
      <c r="B1903" s="1" t="s">
        <v>4747</v>
      </c>
      <c r="C1903" s="1" t="s">
        <v>11</v>
      </c>
      <c r="D1903" s="1" t="s">
        <v>12</v>
      </c>
      <c r="E1903" s="1" t="s">
        <v>150</v>
      </c>
      <c r="F1903" s="2">
        <v>44083</v>
      </c>
      <c r="G1903" s="1" t="s">
        <v>55</v>
      </c>
      <c r="H1903" s="1" t="s">
        <v>4748</v>
      </c>
      <c r="I1903">
        <v>2020</v>
      </c>
    </row>
    <row r="1904" spans="1:9" x14ac:dyDescent="0.3">
      <c r="A1904" s="1" t="s">
        <v>4749</v>
      </c>
      <c r="B1904" s="1" t="s">
        <v>4750</v>
      </c>
      <c r="C1904" s="1" t="s">
        <v>11</v>
      </c>
      <c r="D1904" s="1" t="s">
        <v>12</v>
      </c>
      <c r="E1904" s="1" t="s">
        <v>18</v>
      </c>
      <c r="F1904" s="2"/>
      <c r="G1904" s="1" t="s">
        <v>55</v>
      </c>
      <c r="H1904" s="1" t="s">
        <v>15</v>
      </c>
    </row>
    <row r="1905" spans="1:9" x14ac:dyDescent="0.3">
      <c r="A1905" s="1" t="s">
        <v>4751</v>
      </c>
      <c r="B1905" s="1" t="s">
        <v>4752</v>
      </c>
      <c r="C1905" s="1" t="s">
        <v>71</v>
      </c>
      <c r="D1905" s="1" t="s">
        <v>12</v>
      </c>
      <c r="E1905" s="1" t="s">
        <v>36</v>
      </c>
      <c r="F1905" s="2">
        <v>40456</v>
      </c>
      <c r="G1905" s="1" t="s">
        <v>944</v>
      </c>
      <c r="H1905" s="1" t="s">
        <v>15</v>
      </c>
      <c r="I1905">
        <v>2010</v>
      </c>
    </row>
    <row r="1906" spans="1:9" x14ac:dyDescent="0.3">
      <c r="A1906" s="1" t="s">
        <v>4753</v>
      </c>
      <c r="B1906" s="1" t="s">
        <v>4754</v>
      </c>
      <c r="C1906" s="1" t="s">
        <v>71</v>
      </c>
      <c r="D1906" s="1" t="s">
        <v>12</v>
      </c>
      <c r="E1906" s="1" t="s">
        <v>18</v>
      </c>
      <c r="F1906" s="2">
        <v>45309</v>
      </c>
      <c r="G1906" s="1" t="s">
        <v>4755</v>
      </c>
      <c r="H1906" s="1" t="s">
        <v>4756</v>
      </c>
      <c r="I1906">
        <v>2024</v>
      </c>
    </row>
    <row r="1907" spans="1:9" x14ac:dyDescent="0.3">
      <c r="A1907" s="1" t="s">
        <v>4757</v>
      </c>
      <c r="B1907" s="1" t="s">
        <v>4758</v>
      </c>
      <c r="C1907" s="1" t="s">
        <v>11</v>
      </c>
      <c r="D1907" s="1" t="s">
        <v>12</v>
      </c>
      <c r="E1907" s="1" t="s">
        <v>13</v>
      </c>
      <c r="F1907" s="2"/>
      <c r="G1907" s="1" t="s">
        <v>55</v>
      </c>
      <c r="H1907" s="1" t="s">
        <v>15</v>
      </c>
    </row>
    <row r="1908" spans="1:9" x14ac:dyDescent="0.3">
      <c r="A1908" s="1" t="s">
        <v>4759</v>
      </c>
      <c r="B1908" s="1" t="s">
        <v>4760</v>
      </c>
      <c r="C1908" s="1" t="s">
        <v>11</v>
      </c>
      <c r="D1908" s="1" t="s">
        <v>12</v>
      </c>
      <c r="E1908" s="1" t="s">
        <v>18</v>
      </c>
      <c r="F1908" s="2"/>
      <c r="G1908" s="1" t="s">
        <v>55</v>
      </c>
      <c r="H1908" s="1" t="s">
        <v>15</v>
      </c>
    </row>
    <row r="1909" spans="1:9" x14ac:dyDescent="0.3">
      <c r="A1909" s="1" t="s">
        <v>4761</v>
      </c>
      <c r="B1909" s="1" t="s">
        <v>4762</v>
      </c>
      <c r="C1909" s="1" t="s">
        <v>26</v>
      </c>
      <c r="D1909" s="1" t="s">
        <v>12</v>
      </c>
      <c r="E1909" s="1" t="s">
        <v>36</v>
      </c>
      <c r="F1909" s="2"/>
      <c r="G1909" s="1" t="s">
        <v>1858</v>
      </c>
      <c r="H1909" s="1" t="s">
        <v>541</v>
      </c>
    </row>
    <row r="1910" spans="1:9" x14ac:dyDescent="0.3">
      <c r="A1910" s="1" t="s">
        <v>4763</v>
      </c>
      <c r="B1910" s="1" t="s">
        <v>4764</v>
      </c>
      <c r="C1910" s="1" t="s">
        <v>11</v>
      </c>
      <c r="D1910" s="1" t="s">
        <v>12</v>
      </c>
      <c r="E1910" s="1" t="s">
        <v>36</v>
      </c>
      <c r="F1910" s="2"/>
      <c r="G1910" s="1" t="s">
        <v>55</v>
      </c>
      <c r="H1910" s="1" t="s">
        <v>15</v>
      </c>
    </row>
    <row r="1911" spans="1:9" x14ac:dyDescent="0.3">
      <c r="A1911" s="1" t="s">
        <v>4765</v>
      </c>
      <c r="B1911" s="1" t="s">
        <v>4766</v>
      </c>
      <c r="C1911" s="1" t="s">
        <v>134</v>
      </c>
      <c r="D1911" s="1" t="s">
        <v>12</v>
      </c>
      <c r="E1911" s="1" t="s">
        <v>18</v>
      </c>
      <c r="F1911" s="2">
        <v>42815</v>
      </c>
      <c r="G1911" s="1" t="s">
        <v>3975</v>
      </c>
      <c r="H1911" s="1" t="s">
        <v>4767</v>
      </c>
      <c r="I1911">
        <v>2017</v>
      </c>
    </row>
    <row r="1912" spans="1:9" x14ac:dyDescent="0.3">
      <c r="A1912" s="1" t="s">
        <v>4768</v>
      </c>
      <c r="B1912" s="1" t="s">
        <v>4769</v>
      </c>
      <c r="C1912" s="1" t="s">
        <v>11</v>
      </c>
      <c r="D1912" s="1" t="s">
        <v>44</v>
      </c>
      <c r="E1912" s="1" t="s">
        <v>18</v>
      </c>
      <c r="F1912" s="2"/>
      <c r="G1912" s="1" t="s">
        <v>2007</v>
      </c>
      <c r="H1912" s="1" t="s">
        <v>15</v>
      </c>
    </row>
    <row r="1913" spans="1:9" x14ac:dyDescent="0.3">
      <c r="A1913" s="1" t="s">
        <v>4770</v>
      </c>
      <c r="B1913" s="1" t="s">
        <v>4771</v>
      </c>
      <c r="C1913" s="1" t="s">
        <v>11</v>
      </c>
      <c r="D1913" s="1" t="s">
        <v>12</v>
      </c>
      <c r="E1913" s="1" t="s">
        <v>13</v>
      </c>
      <c r="F1913" s="2"/>
      <c r="G1913" s="1" t="s">
        <v>55</v>
      </c>
      <c r="H1913" s="1" t="s">
        <v>4772</v>
      </c>
    </row>
    <row r="1914" spans="1:9" x14ac:dyDescent="0.3">
      <c r="A1914" s="1" t="s">
        <v>4773</v>
      </c>
      <c r="B1914" s="1" t="s">
        <v>4774</v>
      </c>
      <c r="C1914" s="1" t="s">
        <v>11</v>
      </c>
      <c r="D1914" s="1" t="s">
        <v>12</v>
      </c>
      <c r="E1914" s="1" t="s">
        <v>150</v>
      </c>
      <c r="F1914" s="2"/>
      <c r="G1914" s="1" t="s">
        <v>186</v>
      </c>
      <c r="H1914" s="1" t="s">
        <v>73</v>
      </c>
    </row>
    <row r="1915" spans="1:9" x14ac:dyDescent="0.3">
      <c r="A1915" s="1" t="s">
        <v>4775</v>
      </c>
      <c r="B1915" s="1" t="s">
        <v>4776</v>
      </c>
      <c r="C1915" s="1" t="s">
        <v>26</v>
      </c>
      <c r="D1915" s="1" t="s">
        <v>12</v>
      </c>
      <c r="E1915" s="1" t="s">
        <v>13</v>
      </c>
      <c r="F1915" s="2"/>
      <c r="G1915" s="1" t="s">
        <v>4777</v>
      </c>
      <c r="H1915" s="1" t="s">
        <v>20</v>
      </c>
    </row>
    <row r="1916" spans="1:9" x14ac:dyDescent="0.3">
      <c r="A1916" s="1" t="s">
        <v>4778</v>
      </c>
      <c r="B1916" s="1" t="s">
        <v>4779</v>
      </c>
      <c r="C1916" s="1" t="s">
        <v>11</v>
      </c>
      <c r="D1916" s="1" t="s">
        <v>12</v>
      </c>
      <c r="E1916" s="1" t="s">
        <v>13</v>
      </c>
      <c r="F1916" s="2">
        <v>43437</v>
      </c>
      <c r="G1916" s="1" t="s">
        <v>719</v>
      </c>
      <c r="H1916" s="1" t="s">
        <v>4780</v>
      </c>
      <c r="I1916">
        <v>2018</v>
      </c>
    </row>
    <row r="1917" spans="1:9" x14ac:dyDescent="0.3">
      <c r="A1917" s="1" t="s">
        <v>4781</v>
      </c>
      <c r="B1917" s="1" t="s">
        <v>4782</v>
      </c>
      <c r="C1917" s="1" t="s">
        <v>71</v>
      </c>
      <c r="D1917" s="1" t="s">
        <v>12</v>
      </c>
      <c r="E1917" s="1" t="s">
        <v>150</v>
      </c>
      <c r="F1917" s="2">
        <v>44441</v>
      </c>
      <c r="G1917" s="1" t="s">
        <v>3028</v>
      </c>
      <c r="H1917" s="1" t="s">
        <v>15</v>
      </c>
      <c r="I1917">
        <v>2021</v>
      </c>
    </row>
    <row r="1918" spans="1:9" x14ac:dyDescent="0.3">
      <c r="A1918" s="1" t="s">
        <v>4783</v>
      </c>
      <c r="B1918" s="1" t="s">
        <v>4784</v>
      </c>
      <c r="C1918" s="1" t="s">
        <v>11</v>
      </c>
      <c r="D1918" s="1" t="s">
        <v>12</v>
      </c>
      <c r="E1918" s="1" t="s">
        <v>78</v>
      </c>
      <c r="F1918" s="2"/>
      <c r="G1918" s="1" t="s">
        <v>55</v>
      </c>
      <c r="H1918" s="1" t="s">
        <v>104</v>
      </c>
    </row>
    <row r="1919" spans="1:9" x14ac:dyDescent="0.3">
      <c r="A1919" s="1" t="s">
        <v>4785</v>
      </c>
      <c r="B1919" s="1" t="s">
        <v>4786</v>
      </c>
      <c r="C1919" s="1" t="s">
        <v>134</v>
      </c>
      <c r="D1919" s="1" t="s">
        <v>12</v>
      </c>
      <c r="E1919" s="1" t="s">
        <v>78</v>
      </c>
      <c r="F1919" s="2"/>
      <c r="G1919" s="1" t="s">
        <v>270</v>
      </c>
      <c r="H1919" s="1" t="s">
        <v>18</v>
      </c>
    </row>
    <row r="1920" spans="1:9" x14ac:dyDescent="0.3">
      <c r="A1920" s="1" t="s">
        <v>4787</v>
      </c>
      <c r="B1920" s="1" t="s">
        <v>4788</v>
      </c>
      <c r="C1920" s="1" t="s">
        <v>11</v>
      </c>
      <c r="D1920" s="1" t="s">
        <v>12</v>
      </c>
      <c r="E1920" s="1" t="s">
        <v>78</v>
      </c>
      <c r="F1920" s="2">
        <v>44098</v>
      </c>
      <c r="G1920" s="1" t="s">
        <v>55</v>
      </c>
      <c r="H1920" s="1" t="s">
        <v>1755</v>
      </c>
      <c r="I1920">
        <v>2020</v>
      </c>
    </row>
    <row r="1921" spans="1:9" x14ac:dyDescent="0.3">
      <c r="A1921" s="1" t="s">
        <v>4789</v>
      </c>
      <c r="B1921" s="1" t="s">
        <v>4790</v>
      </c>
      <c r="C1921" s="1" t="s">
        <v>11</v>
      </c>
      <c r="D1921" s="1" t="s">
        <v>12</v>
      </c>
      <c r="E1921" s="1" t="s">
        <v>78</v>
      </c>
      <c r="F1921" s="2"/>
      <c r="G1921" s="1" t="s">
        <v>55</v>
      </c>
      <c r="H1921" s="1" t="s">
        <v>398</v>
      </c>
    </row>
    <row r="1922" spans="1:9" x14ac:dyDescent="0.3">
      <c r="A1922" s="1" t="s">
        <v>4791</v>
      </c>
      <c r="B1922" s="1" t="s">
        <v>4792</v>
      </c>
      <c r="C1922" s="1" t="s">
        <v>11</v>
      </c>
      <c r="D1922" s="1" t="s">
        <v>44</v>
      </c>
      <c r="E1922" s="1" t="s">
        <v>18</v>
      </c>
      <c r="F1922" s="2"/>
      <c r="G1922" s="1" t="s">
        <v>261</v>
      </c>
      <c r="H1922" s="1" t="s">
        <v>15</v>
      </c>
    </row>
    <row r="1923" spans="1:9" x14ac:dyDescent="0.3">
      <c r="A1923" s="1" t="s">
        <v>4793</v>
      </c>
      <c r="B1923" s="1" t="s">
        <v>4794</v>
      </c>
      <c r="C1923" s="1" t="s">
        <v>11</v>
      </c>
      <c r="D1923" s="1" t="s">
        <v>44</v>
      </c>
      <c r="E1923" s="1" t="s">
        <v>18</v>
      </c>
      <c r="F1923" s="2"/>
      <c r="G1923" s="1" t="s">
        <v>294</v>
      </c>
      <c r="H1923" s="1" t="s">
        <v>15</v>
      </c>
    </row>
    <row r="1924" spans="1:9" x14ac:dyDescent="0.3">
      <c r="A1924" s="1" t="s">
        <v>4795</v>
      </c>
      <c r="B1924" s="1" t="s">
        <v>4796</v>
      </c>
      <c r="C1924" s="1" t="s">
        <v>11</v>
      </c>
      <c r="D1924" s="1" t="s">
        <v>12</v>
      </c>
      <c r="E1924" s="1" t="s">
        <v>36</v>
      </c>
      <c r="F1924" s="2"/>
      <c r="G1924" s="1" t="s">
        <v>55</v>
      </c>
      <c r="H1924" s="1" t="s">
        <v>104</v>
      </c>
    </row>
    <row r="1925" spans="1:9" x14ac:dyDescent="0.3">
      <c r="A1925" s="1" t="s">
        <v>4797</v>
      </c>
      <c r="B1925" s="1" t="s">
        <v>4798</v>
      </c>
      <c r="C1925" s="1" t="s">
        <v>26</v>
      </c>
      <c r="D1925" s="1" t="s">
        <v>44</v>
      </c>
      <c r="E1925" s="1" t="s">
        <v>18</v>
      </c>
      <c r="F1925" s="2">
        <v>44461</v>
      </c>
      <c r="G1925" s="1" t="s">
        <v>275</v>
      </c>
      <c r="H1925" s="1" t="s">
        <v>79</v>
      </c>
      <c r="I1925">
        <v>2021</v>
      </c>
    </row>
    <row r="1926" spans="1:9" x14ac:dyDescent="0.3">
      <c r="A1926" s="1" t="s">
        <v>4799</v>
      </c>
      <c r="B1926" s="1" t="s">
        <v>4800</v>
      </c>
      <c r="C1926" s="1" t="s">
        <v>11</v>
      </c>
      <c r="D1926" s="1" t="s">
        <v>44</v>
      </c>
      <c r="E1926" s="1" t="s">
        <v>18</v>
      </c>
      <c r="F1926" s="2">
        <v>44501</v>
      </c>
      <c r="G1926" s="1" t="s">
        <v>1017</v>
      </c>
      <c r="H1926" s="1" t="s">
        <v>2401</v>
      </c>
      <c r="I1926">
        <v>2021</v>
      </c>
    </row>
    <row r="1927" spans="1:9" x14ac:dyDescent="0.3">
      <c r="A1927" s="1" t="s">
        <v>4801</v>
      </c>
      <c r="B1927" s="1" t="s">
        <v>4802</v>
      </c>
      <c r="C1927" s="1" t="s">
        <v>11</v>
      </c>
      <c r="D1927" s="1" t="s">
        <v>12</v>
      </c>
      <c r="E1927" s="1" t="s">
        <v>18</v>
      </c>
      <c r="F1927" s="2"/>
      <c r="G1927" s="1" t="s">
        <v>388</v>
      </c>
      <c r="H1927" s="1" t="s">
        <v>15</v>
      </c>
    </row>
    <row r="1928" spans="1:9" x14ac:dyDescent="0.3">
      <c r="A1928" s="1" t="s">
        <v>4803</v>
      </c>
      <c r="B1928" s="1" t="s">
        <v>4804</v>
      </c>
      <c r="C1928" s="1" t="s">
        <v>11</v>
      </c>
      <c r="D1928" s="1" t="s">
        <v>12</v>
      </c>
      <c r="E1928" s="1" t="s">
        <v>13</v>
      </c>
      <c r="F1928" s="2"/>
      <c r="G1928" s="1" t="s">
        <v>55</v>
      </c>
      <c r="H1928" s="1" t="s">
        <v>15</v>
      </c>
    </row>
    <row r="1929" spans="1:9" x14ac:dyDescent="0.3">
      <c r="A1929" s="1" t="s">
        <v>4805</v>
      </c>
      <c r="B1929" s="1" t="s">
        <v>4806</v>
      </c>
      <c r="C1929" s="1" t="s">
        <v>11</v>
      </c>
      <c r="D1929" s="1" t="s">
        <v>12</v>
      </c>
      <c r="E1929" s="1" t="s">
        <v>18</v>
      </c>
      <c r="F1929" s="2">
        <v>44488</v>
      </c>
      <c r="G1929" s="1" t="s">
        <v>2268</v>
      </c>
      <c r="H1929" s="1" t="s">
        <v>541</v>
      </c>
      <c r="I1929">
        <v>2021</v>
      </c>
    </row>
    <row r="1930" spans="1:9" x14ac:dyDescent="0.3">
      <c r="A1930" s="1" t="s">
        <v>4807</v>
      </c>
      <c r="B1930" s="1" t="s">
        <v>4808</v>
      </c>
      <c r="C1930" s="1" t="s">
        <v>11</v>
      </c>
      <c r="D1930" s="1" t="s">
        <v>12</v>
      </c>
      <c r="E1930" s="1" t="s">
        <v>78</v>
      </c>
      <c r="F1930" s="2"/>
      <c r="G1930" s="1" t="s">
        <v>2312</v>
      </c>
      <c r="H1930" s="1" t="s">
        <v>775</v>
      </c>
    </row>
    <row r="1931" spans="1:9" x14ac:dyDescent="0.3">
      <c r="A1931" s="1" t="s">
        <v>4809</v>
      </c>
      <c r="B1931" s="1" t="s">
        <v>4810</v>
      </c>
      <c r="C1931" s="1" t="s">
        <v>11</v>
      </c>
      <c r="D1931" s="1" t="s">
        <v>12</v>
      </c>
      <c r="E1931" s="1" t="s">
        <v>36</v>
      </c>
      <c r="F1931" s="2"/>
      <c r="G1931" s="1" t="s">
        <v>774</v>
      </c>
      <c r="H1931" s="1" t="s">
        <v>112</v>
      </c>
    </row>
    <row r="1932" spans="1:9" x14ac:dyDescent="0.3">
      <c r="A1932" s="1" t="s">
        <v>4811</v>
      </c>
      <c r="B1932" s="1" t="s">
        <v>4812</v>
      </c>
      <c r="C1932" s="1" t="s">
        <v>11</v>
      </c>
      <c r="D1932" s="1" t="s">
        <v>12</v>
      </c>
      <c r="E1932" s="1" t="s">
        <v>36</v>
      </c>
      <c r="F1932" s="2">
        <v>43780</v>
      </c>
      <c r="G1932" s="1" t="s">
        <v>4813</v>
      </c>
      <c r="H1932" s="1" t="s">
        <v>398</v>
      </c>
      <c r="I1932">
        <v>2019</v>
      </c>
    </row>
    <row r="1933" spans="1:9" x14ac:dyDescent="0.3">
      <c r="A1933" s="1" t="s">
        <v>4814</v>
      </c>
      <c r="B1933" s="1" t="s">
        <v>4815</v>
      </c>
      <c r="C1933" s="1" t="s">
        <v>11</v>
      </c>
      <c r="D1933" s="1" t="s">
        <v>12</v>
      </c>
      <c r="E1933" s="1" t="s">
        <v>36</v>
      </c>
      <c r="F1933" s="2">
        <v>38533</v>
      </c>
      <c r="G1933" s="1" t="s">
        <v>270</v>
      </c>
      <c r="H1933" s="1" t="s">
        <v>18</v>
      </c>
      <c r="I1933">
        <v>2005</v>
      </c>
    </row>
    <row r="1934" spans="1:9" x14ac:dyDescent="0.3">
      <c r="A1934" s="1" t="s">
        <v>4816</v>
      </c>
      <c r="B1934" s="1" t="s">
        <v>4817</v>
      </c>
      <c r="C1934" s="1" t="s">
        <v>11</v>
      </c>
      <c r="D1934" s="1" t="s">
        <v>12</v>
      </c>
      <c r="E1934" s="1" t="s">
        <v>78</v>
      </c>
      <c r="F1934" s="2"/>
      <c r="G1934" s="1" t="s">
        <v>258</v>
      </c>
      <c r="H1934" s="1" t="s">
        <v>41</v>
      </c>
    </row>
    <row r="1935" spans="1:9" x14ac:dyDescent="0.3">
      <c r="A1935" s="1" t="s">
        <v>4818</v>
      </c>
      <c r="B1935" s="1" t="s">
        <v>4819</v>
      </c>
      <c r="C1935" s="1" t="s">
        <v>11</v>
      </c>
      <c r="D1935" s="1" t="s">
        <v>12</v>
      </c>
      <c r="E1935" s="1" t="s">
        <v>13</v>
      </c>
      <c r="F1935" s="2">
        <v>41443</v>
      </c>
      <c r="G1935" s="1" t="s">
        <v>2279</v>
      </c>
      <c r="H1935" s="1" t="s">
        <v>398</v>
      </c>
      <c r="I1935">
        <v>2013</v>
      </c>
    </row>
    <row r="1936" spans="1:9" x14ac:dyDescent="0.3">
      <c r="A1936" s="1" t="s">
        <v>4820</v>
      </c>
      <c r="B1936" s="1" t="s">
        <v>4821</v>
      </c>
      <c r="C1936" s="1" t="s">
        <v>71</v>
      </c>
      <c r="D1936" s="1" t="s">
        <v>12</v>
      </c>
      <c r="E1936" s="1" t="s">
        <v>36</v>
      </c>
      <c r="F1936" s="2">
        <v>44538</v>
      </c>
      <c r="G1936" s="1" t="s">
        <v>944</v>
      </c>
      <c r="H1936" s="1" t="s">
        <v>15</v>
      </c>
      <c r="I1936">
        <v>2021</v>
      </c>
    </row>
    <row r="1937" spans="1:9" x14ac:dyDescent="0.3">
      <c r="A1937" s="1" t="s">
        <v>4822</v>
      </c>
      <c r="B1937" s="1" t="s">
        <v>4823</v>
      </c>
      <c r="C1937" s="1" t="s">
        <v>11</v>
      </c>
      <c r="D1937" s="1" t="s">
        <v>12</v>
      </c>
      <c r="E1937" s="1" t="s">
        <v>18</v>
      </c>
      <c r="F1937" s="2"/>
      <c r="G1937" s="1" t="s">
        <v>384</v>
      </c>
      <c r="H1937" s="1" t="s">
        <v>15</v>
      </c>
    </row>
    <row r="1938" spans="1:9" x14ac:dyDescent="0.3">
      <c r="A1938" s="1" t="s">
        <v>4824</v>
      </c>
      <c r="B1938" s="1" t="s">
        <v>4825</v>
      </c>
      <c r="C1938" s="1" t="s">
        <v>11</v>
      </c>
      <c r="D1938" s="1" t="s">
        <v>12</v>
      </c>
      <c r="E1938" s="1" t="s">
        <v>13</v>
      </c>
      <c r="F1938" s="2"/>
      <c r="G1938" s="1" t="s">
        <v>1855</v>
      </c>
      <c r="H1938" s="1" t="s">
        <v>206</v>
      </c>
    </row>
    <row r="1939" spans="1:9" x14ac:dyDescent="0.3">
      <c r="A1939" s="1" t="s">
        <v>4826</v>
      </c>
      <c r="B1939" s="1" t="s">
        <v>4827</v>
      </c>
      <c r="C1939" s="1" t="s">
        <v>11</v>
      </c>
      <c r="D1939" s="1" t="s">
        <v>44</v>
      </c>
      <c r="E1939" s="1" t="s">
        <v>18</v>
      </c>
      <c r="F1939" s="2"/>
      <c r="G1939" s="1" t="s">
        <v>4828</v>
      </c>
      <c r="H1939" s="1" t="s">
        <v>189</v>
      </c>
    </row>
    <row r="1940" spans="1:9" x14ac:dyDescent="0.3">
      <c r="A1940" s="1" t="s">
        <v>4829</v>
      </c>
      <c r="B1940" s="1" t="s">
        <v>4830</v>
      </c>
      <c r="C1940" s="1" t="s">
        <v>11</v>
      </c>
      <c r="D1940" s="1" t="s">
        <v>12</v>
      </c>
      <c r="E1940" s="1" t="s">
        <v>36</v>
      </c>
      <c r="F1940" s="2"/>
      <c r="G1940" s="1" t="s">
        <v>186</v>
      </c>
      <c r="H1940" s="1" t="s">
        <v>206</v>
      </c>
    </row>
    <row r="1941" spans="1:9" x14ac:dyDescent="0.3">
      <c r="A1941" s="1" t="s">
        <v>4831</v>
      </c>
      <c r="B1941" s="1" t="s">
        <v>4832</v>
      </c>
      <c r="C1941" s="1" t="s">
        <v>11</v>
      </c>
      <c r="D1941" s="1" t="s">
        <v>12</v>
      </c>
      <c r="E1941" s="1" t="s">
        <v>13</v>
      </c>
      <c r="F1941" s="2"/>
      <c r="G1941" s="1" t="s">
        <v>4196</v>
      </c>
      <c r="H1941" s="1" t="s">
        <v>18</v>
      </c>
    </row>
    <row r="1942" spans="1:9" x14ac:dyDescent="0.3">
      <c r="A1942" s="1" t="s">
        <v>4833</v>
      </c>
      <c r="B1942" s="1" t="s">
        <v>4834</v>
      </c>
      <c r="C1942" s="1" t="s">
        <v>26</v>
      </c>
      <c r="D1942" s="1" t="s">
        <v>44</v>
      </c>
      <c r="E1942" s="1" t="s">
        <v>18</v>
      </c>
      <c r="F1942" s="2">
        <v>44443</v>
      </c>
      <c r="G1942" s="1" t="s">
        <v>4835</v>
      </c>
      <c r="H1942" s="1" t="s">
        <v>189</v>
      </c>
      <c r="I1942">
        <v>2021</v>
      </c>
    </row>
    <row r="1943" spans="1:9" x14ac:dyDescent="0.3">
      <c r="A1943" s="1" t="s">
        <v>4836</v>
      </c>
      <c r="B1943" s="1" t="s">
        <v>4837</v>
      </c>
      <c r="C1943" s="1" t="s">
        <v>31</v>
      </c>
      <c r="D1943" s="1" t="s">
        <v>44</v>
      </c>
      <c r="E1943" s="1" t="s">
        <v>18</v>
      </c>
      <c r="F1943" s="2">
        <v>45964</v>
      </c>
      <c r="G1943" s="1" t="s">
        <v>1421</v>
      </c>
      <c r="H1943" s="1" t="s">
        <v>374</v>
      </c>
      <c r="I1943">
        <v>2025</v>
      </c>
    </row>
    <row r="1944" spans="1:9" x14ac:dyDescent="0.3">
      <c r="A1944" s="1" t="s">
        <v>4838</v>
      </c>
      <c r="B1944" s="1" t="s">
        <v>4839</v>
      </c>
      <c r="C1944" s="1" t="s">
        <v>11</v>
      </c>
      <c r="D1944" s="1" t="s">
        <v>12</v>
      </c>
      <c r="E1944" s="1" t="s">
        <v>18</v>
      </c>
      <c r="F1944" s="2">
        <v>44600</v>
      </c>
      <c r="G1944" s="1" t="s">
        <v>4840</v>
      </c>
      <c r="H1944" s="1" t="s">
        <v>73</v>
      </c>
      <c r="I1944">
        <v>2022</v>
      </c>
    </row>
    <row r="1945" spans="1:9" x14ac:dyDescent="0.3">
      <c r="A1945" s="1" t="s">
        <v>4841</v>
      </c>
      <c r="B1945" s="1" t="s">
        <v>4842</v>
      </c>
      <c r="C1945" s="1" t="s">
        <v>11</v>
      </c>
      <c r="D1945" s="1" t="s">
        <v>12</v>
      </c>
      <c r="E1945" s="1" t="s">
        <v>139</v>
      </c>
      <c r="F1945" s="2"/>
      <c r="G1945" s="1" t="s">
        <v>127</v>
      </c>
      <c r="H1945" s="1" t="s">
        <v>15</v>
      </c>
    </row>
    <row r="1946" spans="1:9" x14ac:dyDescent="0.3">
      <c r="A1946" s="1" t="s">
        <v>4843</v>
      </c>
      <c r="B1946" s="1" t="s">
        <v>4844</v>
      </c>
      <c r="C1946" s="1" t="s">
        <v>11</v>
      </c>
      <c r="D1946" s="1" t="s">
        <v>12</v>
      </c>
      <c r="E1946" s="1" t="s">
        <v>36</v>
      </c>
      <c r="F1946" s="2"/>
      <c r="G1946" s="1" t="s">
        <v>3762</v>
      </c>
      <c r="H1946" s="1" t="s">
        <v>385</v>
      </c>
    </row>
    <row r="1947" spans="1:9" x14ac:dyDescent="0.3">
      <c r="A1947" s="1" t="s">
        <v>4845</v>
      </c>
      <c r="B1947" s="1" t="s">
        <v>4846</v>
      </c>
      <c r="C1947" s="1" t="s">
        <v>134</v>
      </c>
      <c r="D1947" s="1" t="s">
        <v>12</v>
      </c>
      <c r="E1947" s="1" t="s">
        <v>13</v>
      </c>
      <c r="F1947" s="2"/>
      <c r="G1947" s="1" t="s">
        <v>186</v>
      </c>
      <c r="H1947" s="1" t="s">
        <v>73</v>
      </c>
    </row>
    <row r="1948" spans="1:9" x14ac:dyDescent="0.3">
      <c r="A1948" s="1" t="s">
        <v>4847</v>
      </c>
      <c r="B1948" s="1" t="s">
        <v>4848</v>
      </c>
      <c r="C1948" s="1" t="s">
        <v>11</v>
      </c>
      <c r="D1948" s="1" t="s">
        <v>12</v>
      </c>
      <c r="E1948" s="1" t="s">
        <v>78</v>
      </c>
      <c r="F1948" s="2"/>
      <c r="G1948" s="1" t="s">
        <v>55</v>
      </c>
      <c r="H1948" s="1" t="s">
        <v>363</v>
      </c>
    </row>
    <row r="1949" spans="1:9" x14ac:dyDescent="0.3">
      <c r="A1949" s="1" t="s">
        <v>4849</v>
      </c>
      <c r="B1949" s="1" t="s">
        <v>4850</v>
      </c>
      <c r="C1949" s="1" t="s">
        <v>26</v>
      </c>
      <c r="D1949" s="1" t="s">
        <v>44</v>
      </c>
      <c r="E1949" s="1" t="s">
        <v>18</v>
      </c>
      <c r="F1949" s="2">
        <v>44298</v>
      </c>
      <c r="G1949" s="1" t="s">
        <v>786</v>
      </c>
      <c r="H1949" s="1" t="s">
        <v>73</v>
      </c>
      <c r="I1949">
        <v>2021</v>
      </c>
    </row>
    <row r="1950" spans="1:9" x14ac:dyDescent="0.3">
      <c r="A1950" s="1" t="s">
        <v>4851</v>
      </c>
      <c r="B1950" s="1" t="s">
        <v>4852</v>
      </c>
      <c r="C1950" s="1" t="s">
        <v>11</v>
      </c>
      <c r="D1950" s="1" t="s">
        <v>12</v>
      </c>
      <c r="E1950" s="1" t="s">
        <v>36</v>
      </c>
      <c r="F1950" s="2"/>
      <c r="G1950" s="1" t="s">
        <v>94</v>
      </c>
      <c r="H1950" s="1" t="s">
        <v>15</v>
      </c>
    </row>
    <row r="1951" spans="1:9" x14ac:dyDescent="0.3">
      <c r="A1951" s="1" t="s">
        <v>4853</v>
      </c>
      <c r="B1951" s="1" t="s">
        <v>4854</v>
      </c>
      <c r="C1951" s="1" t="s">
        <v>11</v>
      </c>
      <c r="D1951" s="1" t="s">
        <v>12</v>
      </c>
      <c r="E1951" s="1" t="s">
        <v>18</v>
      </c>
      <c r="F1951" s="2"/>
      <c r="G1951" s="1" t="s">
        <v>3452</v>
      </c>
      <c r="H1951" s="1" t="s">
        <v>1029</v>
      </c>
    </row>
    <row r="1952" spans="1:9" x14ac:dyDescent="0.3">
      <c r="A1952" s="1" t="s">
        <v>4855</v>
      </c>
      <c r="B1952" s="1" t="s">
        <v>4856</v>
      </c>
      <c r="C1952" s="1" t="s">
        <v>11</v>
      </c>
      <c r="D1952" s="1" t="s">
        <v>12</v>
      </c>
      <c r="E1952" s="1" t="s">
        <v>530</v>
      </c>
      <c r="F1952" s="2"/>
      <c r="G1952" s="1" t="s">
        <v>287</v>
      </c>
      <c r="H1952" s="1" t="s">
        <v>4857</v>
      </c>
    </row>
    <row r="1953" spans="1:9" x14ac:dyDescent="0.3">
      <c r="A1953" s="1" t="s">
        <v>4858</v>
      </c>
      <c r="B1953" s="1" t="s">
        <v>4859</v>
      </c>
      <c r="C1953" s="1" t="s">
        <v>11</v>
      </c>
      <c r="D1953" s="1" t="s">
        <v>12</v>
      </c>
      <c r="E1953" s="1" t="s">
        <v>36</v>
      </c>
      <c r="F1953" s="2"/>
      <c r="G1953" s="1" t="s">
        <v>676</v>
      </c>
      <c r="H1953" s="1" t="s">
        <v>15</v>
      </c>
    </row>
    <row r="1954" spans="1:9" x14ac:dyDescent="0.3">
      <c r="A1954" s="1" t="s">
        <v>4860</v>
      </c>
      <c r="B1954" s="1" t="s">
        <v>4861</v>
      </c>
      <c r="C1954" s="1" t="s">
        <v>11</v>
      </c>
      <c r="D1954" s="1" t="s">
        <v>12</v>
      </c>
      <c r="E1954" s="1" t="s">
        <v>139</v>
      </c>
      <c r="F1954" s="2">
        <v>45562</v>
      </c>
      <c r="G1954" s="1" t="s">
        <v>4862</v>
      </c>
      <c r="H1954" s="1" t="s">
        <v>108</v>
      </c>
      <c r="I1954">
        <v>2024</v>
      </c>
    </row>
    <row r="1955" spans="1:9" x14ac:dyDescent="0.3">
      <c r="A1955" s="1" t="s">
        <v>4863</v>
      </c>
      <c r="B1955" s="1" t="s">
        <v>4864</v>
      </c>
      <c r="C1955" s="1" t="s">
        <v>11</v>
      </c>
      <c r="D1955" s="1" t="s">
        <v>44</v>
      </c>
      <c r="E1955" s="1" t="s">
        <v>18</v>
      </c>
      <c r="F1955" s="2">
        <v>41862</v>
      </c>
      <c r="G1955" s="1" t="s">
        <v>278</v>
      </c>
      <c r="H1955" s="1" t="s">
        <v>398</v>
      </c>
      <c r="I1955">
        <v>2014</v>
      </c>
    </row>
    <row r="1956" spans="1:9" x14ac:dyDescent="0.3">
      <c r="A1956" s="1" t="s">
        <v>4865</v>
      </c>
      <c r="B1956" s="1" t="s">
        <v>4866</v>
      </c>
      <c r="C1956" s="1" t="s">
        <v>11</v>
      </c>
      <c r="D1956" s="1" t="s">
        <v>12</v>
      </c>
      <c r="E1956" s="1" t="s">
        <v>18</v>
      </c>
      <c r="F1956" s="2"/>
      <c r="G1956" s="1" t="s">
        <v>55</v>
      </c>
      <c r="H1956" s="1" t="s">
        <v>104</v>
      </c>
    </row>
    <row r="1957" spans="1:9" x14ac:dyDescent="0.3">
      <c r="A1957" s="1" t="s">
        <v>4867</v>
      </c>
      <c r="B1957" s="1" t="s">
        <v>4868</v>
      </c>
      <c r="C1957" s="1" t="s">
        <v>11</v>
      </c>
      <c r="D1957" s="1" t="s">
        <v>12</v>
      </c>
      <c r="E1957" s="1" t="s">
        <v>530</v>
      </c>
      <c r="F1957" s="2">
        <v>44134</v>
      </c>
      <c r="G1957" s="1" t="s">
        <v>4869</v>
      </c>
      <c r="H1957" s="1" t="s">
        <v>79</v>
      </c>
      <c r="I1957">
        <v>2020</v>
      </c>
    </row>
    <row r="1958" spans="1:9" x14ac:dyDescent="0.3">
      <c r="A1958" s="1" t="s">
        <v>4870</v>
      </c>
      <c r="B1958" s="1" t="s">
        <v>4871</v>
      </c>
      <c r="C1958" s="1" t="s">
        <v>11</v>
      </c>
      <c r="D1958" s="1" t="s">
        <v>12</v>
      </c>
      <c r="E1958" s="1" t="s">
        <v>13</v>
      </c>
      <c r="F1958" s="2"/>
      <c r="G1958" s="1" t="s">
        <v>287</v>
      </c>
      <c r="H1958" s="1" t="s">
        <v>15</v>
      </c>
    </row>
    <row r="1959" spans="1:9" x14ac:dyDescent="0.3">
      <c r="A1959" s="1" t="s">
        <v>4872</v>
      </c>
      <c r="B1959" s="1" t="s">
        <v>4873</v>
      </c>
      <c r="C1959" s="1" t="s">
        <v>11</v>
      </c>
      <c r="D1959" s="1" t="s">
        <v>12</v>
      </c>
      <c r="E1959" s="1" t="s">
        <v>36</v>
      </c>
      <c r="F1959" s="2"/>
      <c r="G1959" s="1" t="s">
        <v>55</v>
      </c>
      <c r="H1959" s="1" t="s">
        <v>15</v>
      </c>
    </row>
    <row r="1960" spans="1:9" x14ac:dyDescent="0.3">
      <c r="A1960" s="1" t="s">
        <v>4874</v>
      </c>
      <c r="B1960" s="1" t="s">
        <v>4875</v>
      </c>
      <c r="C1960" s="1" t="s">
        <v>11</v>
      </c>
      <c r="D1960" s="1" t="s">
        <v>12</v>
      </c>
      <c r="E1960" s="1" t="s">
        <v>18</v>
      </c>
      <c r="F1960" s="2">
        <v>43535</v>
      </c>
      <c r="G1960" s="1" t="s">
        <v>4876</v>
      </c>
      <c r="H1960" s="1" t="s">
        <v>73</v>
      </c>
      <c r="I1960">
        <v>2019</v>
      </c>
    </row>
    <row r="1961" spans="1:9" x14ac:dyDescent="0.3">
      <c r="A1961" s="1" t="s">
        <v>4877</v>
      </c>
      <c r="B1961" s="1" t="s">
        <v>4878</v>
      </c>
      <c r="C1961" s="1" t="s">
        <v>11</v>
      </c>
      <c r="D1961" s="1" t="s">
        <v>12</v>
      </c>
      <c r="E1961" s="1" t="s">
        <v>36</v>
      </c>
      <c r="F1961" s="2">
        <v>43115</v>
      </c>
      <c r="G1961" s="1" t="s">
        <v>4879</v>
      </c>
      <c r="H1961" s="1" t="s">
        <v>4880</v>
      </c>
      <c r="I1961">
        <v>2018</v>
      </c>
    </row>
    <row r="1962" spans="1:9" x14ac:dyDescent="0.3">
      <c r="A1962" s="1" t="s">
        <v>4881</v>
      </c>
      <c r="B1962" s="1" t="s">
        <v>4882</v>
      </c>
      <c r="C1962" s="1" t="s">
        <v>26</v>
      </c>
      <c r="D1962" s="1" t="s">
        <v>44</v>
      </c>
      <c r="E1962" s="1" t="s">
        <v>18</v>
      </c>
      <c r="F1962" s="2"/>
      <c r="G1962" s="1" t="s">
        <v>1391</v>
      </c>
      <c r="H1962" s="1" t="s">
        <v>189</v>
      </c>
    </row>
    <row r="1963" spans="1:9" x14ac:dyDescent="0.3">
      <c r="A1963" s="1" t="s">
        <v>4883</v>
      </c>
      <c r="B1963" s="1" t="s">
        <v>4884</v>
      </c>
      <c r="C1963" s="1" t="s">
        <v>11</v>
      </c>
      <c r="D1963" s="1" t="s">
        <v>44</v>
      </c>
      <c r="E1963" s="1" t="s">
        <v>18</v>
      </c>
      <c r="F1963" s="2"/>
      <c r="G1963" s="1" t="s">
        <v>55</v>
      </c>
      <c r="H1963" s="1" t="s">
        <v>104</v>
      </c>
    </row>
    <row r="1964" spans="1:9" x14ac:dyDescent="0.3">
      <c r="A1964" s="1" t="s">
        <v>4885</v>
      </c>
      <c r="B1964" s="1" t="s">
        <v>4886</v>
      </c>
      <c r="C1964" s="1" t="s">
        <v>11</v>
      </c>
      <c r="D1964" s="1" t="s">
        <v>12</v>
      </c>
      <c r="E1964" s="1" t="s">
        <v>18</v>
      </c>
      <c r="F1964" s="2"/>
      <c r="G1964" s="1" t="s">
        <v>4887</v>
      </c>
      <c r="H1964" s="1" t="s">
        <v>20</v>
      </c>
    </row>
    <row r="1965" spans="1:9" x14ac:dyDescent="0.3">
      <c r="A1965" s="1" t="s">
        <v>4888</v>
      </c>
      <c r="B1965" s="1" t="s">
        <v>4889</v>
      </c>
      <c r="C1965" s="1" t="s">
        <v>11</v>
      </c>
      <c r="D1965" s="1" t="s">
        <v>12</v>
      </c>
      <c r="E1965" s="1" t="s">
        <v>18</v>
      </c>
      <c r="F1965" s="2">
        <v>43144</v>
      </c>
      <c r="G1965" s="1" t="s">
        <v>4890</v>
      </c>
      <c r="H1965" s="1" t="s">
        <v>2352</v>
      </c>
      <c r="I1965">
        <v>2018</v>
      </c>
    </row>
    <row r="1966" spans="1:9" x14ac:dyDescent="0.3">
      <c r="A1966" s="1" t="s">
        <v>4891</v>
      </c>
      <c r="B1966" s="1" t="s">
        <v>4892</v>
      </c>
      <c r="C1966" s="1" t="s">
        <v>11</v>
      </c>
      <c r="D1966" s="1" t="s">
        <v>12</v>
      </c>
      <c r="E1966" s="1" t="s">
        <v>18</v>
      </c>
      <c r="F1966" s="2"/>
      <c r="G1966" s="1" t="s">
        <v>346</v>
      </c>
      <c r="H1966" s="1" t="s">
        <v>18</v>
      </c>
    </row>
    <row r="1967" spans="1:9" x14ac:dyDescent="0.3">
      <c r="A1967" s="1" t="s">
        <v>4893</v>
      </c>
      <c r="B1967" s="1" t="s">
        <v>4894</v>
      </c>
      <c r="C1967" s="1" t="s">
        <v>11</v>
      </c>
      <c r="D1967" s="1" t="s">
        <v>12</v>
      </c>
      <c r="E1967" s="1" t="s">
        <v>18</v>
      </c>
      <c r="F1967" s="2">
        <v>44319</v>
      </c>
      <c r="G1967" s="1" t="s">
        <v>618</v>
      </c>
      <c r="H1967" s="1" t="s">
        <v>15</v>
      </c>
      <c r="I1967">
        <v>2021</v>
      </c>
    </row>
    <row r="1968" spans="1:9" x14ac:dyDescent="0.3">
      <c r="A1968" s="1" t="s">
        <v>4895</v>
      </c>
      <c r="B1968" s="1" t="s">
        <v>4896</v>
      </c>
      <c r="C1968" s="1" t="s">
        <v>11</v>
      </c>
      <c r="D1968" s="1" t="s">
        <v>12</v>
      </c>
      <c r="E1968" s="1" t="s">
        <v>36</v>
      </c>
      <c r="F1968" s="2"/>
      <c r="G1968" s="1" t="s">
        <v>55</v>
      </c>
      <c r="H1968" s="1" t="s">
        <v>15</v>
      </c>
    </row>
    <row r="1969" spans="1:9" x14ac:dyDescent="0.3">
      <c r="A1969" s="1" t="s">
        <v>4897</v>
      </c>
      <c r="B1969" s="1" t="s">
        <v>4898</v>
      </c>
      <c r="C1969" s="1" t="s">
        <v>11</v>
      </c>
      <c r="D1969" s="1" t="s">
        <v>12</v>
      </c>
      <c r="E1969" s="1" t="s">
        <v>13</v>
      </c>
      <c r="F1969" s="2"/>
      <c r="G1969" s="1" t="s">
        <v>1922</v>
      </c>
      <c r="H1969" s="1" t="s">
        <v>15</v>
      </c>
    </row>
    <row r="1970" spans="1:9" x14ac:dyDescent="0.3">
      <c r="A1970" s="1" t="s">
        <v>4899</v>
      </c>
      <c r="B1970" s="1" t="s">
        <v>4900</v>
      </c>
      <c r="C1970" s="1" t="s">
        <v>26</v>
      </c>
      <c r="D1970" s="1" t="s">
        <v>12</v>
      </c>
      <c r="E1970" s="1" t="s">
        <v>530</v>
      </c>
      <c r="F1970" s="2"/>
      <c r="G1970" s="1" t="s">
        <v>515</v>
      </c>
      <c r="H1970" s="1" t="s">
        <v>85</v>
      </c>
    </row>
    <row r="1971" spans="1:9" x14ac:dyDescent="0.3">
      <c r="A1971" s="1" t="s">
        <v>4901</v>
      </c>
      <c r="B1971" s="1" t="s">
        <v>4902</v>
      </c>
      <c r="C1971" s="1" t="s">
        <v>11</v>
      </c>
      <c r="D1971" s="1" t="s">
        <v>12</v>
      </c>
      <c r="E1971" s="1" t="s">
        <v>18</v>
      </c>
      <c r="F1971" s="2">
        <v>43564</v>
      </c>
      <c r="G1971" s="1" t="s">
        <v>4903</v>
      </c>
      <c r="H1971" s="1" t="s">
        <v>2535</v>
      </c>
      <c r="I1971">
        <v>2019</v>
      </c>
    </row>
    <row r="1972" spans="1:9" x14ac:dyDescent="0.3">
      <c r="A1972" s="1" t="s">
        <v>4904</v>
      </c>
      <c r="B1972" s="1" t="s">
        <v>4905</v>
      </c>
      <c r="C1972" s="1" t="s">
        <v>11</v>
      </c>
      <c r="D1972" s="1" t="s">
        <v>12</v>
      </c>
      <c r="E1972" s="1" t="s">
        <v>18</v>
      </c>
      <c r="F1972" s="2"/>
      <c r="G1972" s="1" t="s">
        <v>730</v>
      </c>
      <c r="H1972" s="1" t="s">
        <v>15</v>
      </c>
    </row>
    <row r="1973" spans="1:9" x14ac:dyDescent="0.3">
      <c r="A1973" s="1" t="s">
        <v>4906</v>
      </c>
      <c r="B1973" s="1" t="s">
        <v>4907</v>
      </c>
      <c r="C1973" s="1" t="s">
        <v>11</v>
      </c>
      <c r="D1973" s="1" t="s">
        <v>12</v>
      </c>
      <c r="E1973" s="1" t="s">
        <v>18</v>
      </c>
      <c r="F1973" s="2"/>
      <c r="G1973" s="1" t="s">
        <v>994</v>
      </c>
      <c r="H1973" s="1" t="s">
        <v>1820</v>
      </c>
    </row>
    <row r="1974" spans="1:9" x14ac:dyDescent="0.3">
      <c r="A1974" s="1" t="s">
        <v>4908</v>
      </c>
      <c r="B1974" s="1" t="s">
        <v>4909</v>
      </c>
      <c r="C1974" s="1" t="s">
        <v>11</v>
      </c>
      <c r="D1974" s="1" t="s">
        <v>44</v>
      </c>
      <c r="E1974" s="1" t="s">
        <v>18</v>
      </c>
      <c r="F1974" s="2"/>
      <c r="G1974" s="1" t="s">
        <v>55</v>
      </c>
      <c r="H1974" s="1" t="s">
        <v>104</v>
      </c>
    </row>
    <row r="1975" spans="1:9" x14ac:dyDescent="0.3">
      <c r="A1975" s="1" t="s">
        <v>4910</v>
      </c>
      <c r="B1975" s="1" t="s">
        <v>4911</v>
      </c>
      <c r="C1975" s="1" t="s">
        <v>11</v>
      </c>
      <c r="D1975" s="1" t="s">
        <v>12</v>
      </c>
      <c r="E1975" s="1" t="s">
        <v>139</v>
      </c>
      <c r="F1975" s="2">
        <v>43221</v>
      </c>
      <c r="G1975" s="1" t="s">
        <v>356</v>
      </c>
      <c r="H1975" s="1" t="s">
        <v>79</v>
      </c>
      <c r="I1975">
        <v>2018</v>
      </c>
    </row>
    <row r="1976" spans="1:9" x14ac:dyDescent="0.3">
      <c r="A1976" s="1" t="s">
        <v>4912</v>
      </c>
      <c r="B1976" s="1" t="s">
        <v>4913</v>
      </c>
      <c r="C1976" s="1" t="s">
        <v>11</v>
      </c>
      <c r="D1976" s="1" t="s">
        <v>44</v>
      </c>
      <c r="E1976" s="1" t="s">
        <v>18</v>
      </c>
      <c r="F1976" s="2">
        <v>43617</v>
      </c>
      <c r="G1976" s="1" t="s">
        <v>4010</v>
      </c>
      <c r="H1976" s="1" t="s">
        <v>363</v>
      </c>
      <c r="I1976">
        <v>2019</v>
      </c>
    </row>
    <row r="1977" spans="1:9" x14ac:dyDescent="0.3">
      <c r="A1977" s="1" t="s">
        <v>4914</v>
      </c>
      <c r="B1977" s="1" t="s">
        <v>4915</v>
      </c>
      <c r="C1977" s="1" t="s">
        <v>35</v>
      </c>
      <c r="D1977" s="1" t="s">
        <v>12</v>
      </c>
      <c r="E1977" s="1" t="s">
        <v>18</v>
      </c>
      <c r="F1977" s="2">
        <v>45962</v>
      </c>
      <c r="G1977" s="1" t="s">
        <v>4916</v>
      </c>
      <c r="H1977" s="1" t="s">
        <v>18</v>
      </c>
      <c r="I1977">
        <v>2025</v>
      </c>
    </row>
    <row r="1978" spans="1:9" x14ac:dyDescent="0.3">
      <c r="A1978" s="1" t="s">
        <v>4917</v>
      </c>
      <c r="B1978" s="1" t="s">
        <v>4918</v>
      </c>
      <c r="C1978" s="1" t="s">
        <v>11</v>
      </c>
      <c r="D1978" s="1" t="s">
        <v>44</v>
      </c>
      <c r="E1978" s="1" t="s">
        <v>18</v>
      </c>
      <c r="F1978" s="2"/>
      <c r="G1978" s="1" t="s">
        <v>103</v>
      </c>
      <c r="H1978" s="1" t="s">
        <v>18</v>
      </c>
    </row>
    <row r="1979" spans="1:9" x14ac:dyDescent="0.3">
      <c r="A1979" s="1" t="s">
        <v>4919</v>
      </c>
      <c r="B1979" s="1" t="s">
        <v>4920</v>
      </c>
      <c r="C1979" s="1" t="s">
        <v>26</v>
      </c>
      <c r="D1979" s="1" t="s">
        <v>12</v>
      </c>
      <c r="E1979" s="1" t="s">
        <v>13</v>
      </c>
      <c r="F1979" s="2"/>
      <c r="G1979" s="1" t="s">
        <v>55</v>
      </c>
      <c r="H1979" s="1" t="s">
        <v>15</v>
      </c>
    </row>
    <row r="1980" spans="1:9" x14ac:dyDescent="0.3">
      <c r="A1980" s="1" t="s">
        <v>4921</v>
      </c>
      <c r="B1980" s="1" t="s">
        <v>4922</v>
      </c>
      <c r="C1980" s="1" t="s">
        <v>11</v>
      </c>
      <c r="D1980" s="1" t="s">
        <v>12</v>
      </c>
      <c r="E1980" s="1" t="s">
        <v>36</v>
      </c>
      <c r="F1980" s="2"/>
      <c r="G1980" s="1" t="s">
        <v>591</v>
      </c>
      <c r="H1980" s="1" t="s">
        <v>1689</v>
      </c>
    </row>
    <row r="1981" spans="1:9" x14ac:dyDescent="0.3">
      <c r="A1981" s="1" t="s">
        <v>4923</v>
      </c>
      <c r="B1981" s="1" t="s">
        <v>4924</v>
      </c>
      <c r="C1981" s="1" t="s">
        <v>31</v>
      </c>
      <c r="D1981" s="1" t="s">
        <v>44</v>
      </c>
      <c r="E1981" s="1" t="s">
        <v>18</v>
      </c>
      <c r="F1981" s="2">
        <v>45690</v>
      </c>
      <c r="G1981" s="1" t="s">
        <v>887</v>
      </c>
      <c r="H1981" s="1" t="s">
        <v>73</v>
      </c>
      <c r="I1981">
        <v>2025</v>
      </c>
    </row>
    <row r="1982" spans="1:9" x14ac:dyDescent="0.3">
      <c r="A1982" s="1" t="s">
        <v>4925</v>
      </c>
      <c r="B1982" s="1" t="s">
        <v>4926</v>
      </c>
      <c r="C1982" s="1" t="s">
        <v>31</v>
      </c>
      <c r="D1982" s="1" t="s">
        <v>12</v>
      </c>
      <c r="E1982" s="1" t="s">
        <v>36</v>
      </c>
      <c r="F1982" s="2">
        <v>45064</v>
      </c>
      <c r="G1982" s="1" t="s">
        <v>4927</v>
      </c>
      <c r="H1982" s="1" t="s">
        <v>15</v>
      </c>
      <c r="I1982">
        <v>2023</v>
      </c>
    </row>
    <row r="1983" spans="1:9" x14ac:dyDescent="0.3">
      <c r="A1983" s="1" t="s">
        <v>4928</v>
      </c>
      <c r="B1983" s="1" t="s">
        <v>4929</v>
      </c>
      <c r="C1983" s="1" t="s">
        <v>11</v>
      </c>
      <c r="D1983" s="1" t="s">
        <v>12</v>
      </c>
      <c r="E1983" s="1" t="s">
        <v>13</v>
      </c>
      <c r="F1983" s="2"/>
      <c r="G1983" s="1" t="s">
        <v>287</v>
      </c>
      <c r="H1983" s="1" t="s">
        <v>15</v>
      </c>
    </row>
    <row r="1984" spans="1:9" x14ac:dyDescent="0.3">
      <c r="A1984" s="1" t="s">
        <v>4930</v>
      </c>
      <c r="B1984" s="1" t="s">
        <v>4931</v>
      </c>
      <c r="C1984" s="1" t="s">
        <v>26</v>
      </c>
      <c r="D1984" s="1" t="s">
        <v>12</v>
      </c>
      <c r="E1984" s="1" t="s">
        <v>139</v>
      </c>
      <c r="F1984" s="2">
        <v>42767</v>
      </c>
      <c r="G1984" s="1" t="s">
        <v>4275</v>
      </c>
      <c r="H1984" s="1" t="s">
        <v>136</v>
      </c>
      <c r="I1984">
        <v>2017</v>
      </c>
    </row>
    <row r="1985" spans="1:9" x14ac:dyDescent="0.3">
      <c r="A1985" s="1" t="s">
        <v>4932</v>
      </c>
      <c r="B1985" s="1" t="s">
        <v>4933</v>
      </c>
      <c r="C1985" s="1" t="s">
        <v>11</v>
      </c>
      <c r="D1985" s="1" t="s">
        <v>44</v>
      </c>
      <c r="E1985" s="1" t="s">
        <v>18</v>
      </c>
      <c r="F1985" s="2">
        <v>41000</v>
      </c>
      <c r="G1985" s="1" t="s">
        <v>1973</v>
      </c>
      <c r="H1985" s="1" t="s">
        <v>1029</v>
      </c>
      <c r="I1985">
        <v>2012</v>
      </c>
    </row>
    <row r="1986" spans="1:9" x14ac:dyDescent="0.3">
      <c r="A1986" s="1" t="s">
        <v>4934</v>
      </c>
      <c r="B1986" s="1" t="s">
        <v>4935</v>
      </c>
      <c r="C1986" s="1" t="s">
        <v>134</v>
      </c>
      <c r="D1986" s="1" t="s">
        <v>12</v>
      </c>
      <c r="E1986" s="1" t="s">
        <v>13</v>
      </c>
      <c r="F1986" s="2">
        <v>42695</v>
      </c>
      <c r="G1986" s="1" t="s">
        <v>4936</v>
      </c>
      <c r="H1986" s="1" t="s">
        <v>15</v>
      </c>
      <c r="I1986">
        <v>2016</v>
      </c>
    </row>
    <row r="1987" spans="1:9" x14ac:dyDescent="0.3">
      <c r="A1987" s="1" t="s">
        <v>4937</v>
      </c>
      <c r="B1987" s="1" t="s">
        <v>4938</v>
      </c>
      <c r="C1987" s="1" t="s">
        <v>11</v>
      </c>
      <c r="D1987" s="1" t="s">
        <v>12</v>
      </c>
      <c r="E1987" s="1" t="s">
        <v>18</v>
      </c>
      <c r="F1987" s="2">
        <v>43026</v>
      </c>
      <c r="G1987" s="1" t="s">
        <v>4939</v>
      </c>
      <c r="H1987" s="1" t="s">
        <v>312</v>
      </c>
      <c r="I1987">
        <v>2017</v>
      </c>
    </row>
    <row r="1988" spans="1:9" x14ac:dyDescent="0.3">
      <c r="A1988" s="1" t="s">
        <v>4940</v>
      </c>
      <c r="B1988" s="1" t="s">
        <v>4941</v>
      </c>
      <c r="C1988" s="1" t="s">
        <v>11</v>
      </c>
      <c r="D1988" s="1" t="s">
        <v>12</v>
      </c>
      <c r="E1988" s="1" t="s">
        <v>13</v>
      </c>
      <c r="F1988" s="2"/>
      <c r="G1988" s="1" t="s">
        <v>55</v>
      </c>
      <c r="H1988" s="1" t="s">
        <v>825</v>
      </c>
    </row>
    <row r="1989" spans="1:9" x14ac:dyDescent="0.3">
      <c r="A1989" s="1" t="s">
        <v>4942</v>
      </c>
      <c r="B1989" s="1" t="s">
        <v>4943</v>
      </c>
      <c r="C1989" s="1" t="s">
        <v>11</v>
      </c>
      <c r="D1989" s="1" t="s">
        <v>12</v>
      </c>
      <c r="E1989" s="1" t="s">
        <v>18</v>
      </c>
      <c r="F1989" s="2">
        <v>42881</v>
      </c>
      <c r="G1989" s="1" t="s">
        <v>63</v>
      </c>
      <c r="H1989" s="1" t="s">
        <v>15</v>
      </c>
      <c r="I1989">
        <v>2017</v>
      </c>
    </row>
    <row r="1990" spans="1:9" x14ac:dyDescent="0.3">
      <c r="A1990" s="1" t="s">
        <v>4944</v>
      </c>
      <c r="B1990" s="1" t="s">
        <v>4945</v>
      </c>
      <c r="C1990" s="1" t="s">
        <v>11</v>
      </c>
      <c r="D1990" s="1" t="s">
        <v>44</v>
      </c>
      <c r="E1990" s="1" t="s">
        <v>18</v>
      </c>
      <c r="F1990" s="2"/>
      <c r="G1990" s="1" t="s">
        <v>505</v>
      </c>
      <c r="H1990" s="1" t="s">
        <v>15</v>
      </c>
    </row>
    <row r="1991" spans="1:9" x14ac:dyDescent="0.3">
      <c r="A1991" s="1" t="s">
        <v>4946</v>
      </c>
      <c r="B1991" s="1" t="s">
        <v>4947</v>
      </c>
      <c r="C1991" s="1" t="s">
        <v>31</v>
      </c>
      <c r="D1991" s="1" t="s">
        <v>12</v>
      </c>
      <c r="E1991" s="1" t="s">
        <v>18</v>
      </c>
      <c r="F1991" s="2">
        <v>45306</v>
      </c>
      <c r="G1991" s="1" t="s">
        <v>356</v>
      </c>
      <c r="H1991" s="1" t="s">
        <v>79</v>
      </c>
      <c r="I1991">
        <v>2024</v>
      </c>
    </row>
    <row r="1992" spans="1:9" x14ac:dyDescent="0.3">
      <c r="A1992" s="1" t="s">
        <v>4948</v>
      </c>
      <c r="B1992" s="1" t="s">
        <v>4949</v>
      </c>
      <c r="C1992" s="1" t="s">
        <v>35</v>
      </c>
      <c r="D1992" s="1" t="s">
        <v>12</v>
      </c>
      <c r="E1992" s="1" t="s">
        <v>36</v>
      </c>
      <c r="F1992" s="2">
        <v>45992</v>
      </c>
      <c r="G1992" s="1" t="s">
        <v>4950</v>
      </c>
      <c r="H1992" s="1" t="s">
        <v>18</v>
      </c>
      <c r="I1992">
        <v>2025</v>
      </c>
    </row>
    <row r="1993" spans="1:9" x14ac:dyDescent="0.3">
      <c r="A1993" s="1" t="s">
        <v>4951</v>
      </c>
      <c r="B1993" s="1" t="s">
        <v>4952</v>
      </c>
      <c r="C1993" s="1" t="s">
        <v>31</v>
      </c>
      <c r="D1993" s="1" t="s">
        <v>44</v>
      </c>
      <c r="E1993" s="1" t="s">
        <v>18</v>
      </c>
      <c r="F1993" s="2"/>
      <c r="G1993" s="1" t="s">
        <v>778</v>
      </c>
      <c r="H1993" s="1" t="s">
        <v>15</v>
      </c>
    </row>
    <row r="1994" spans="1:9" x14ac:dyDescent="0.3">
      <c r="A1994" s="1" t="s">
        <v>4953</v>
      </c>
      <c r="B1994" s="1" t="s">
        <v>4954</v>
      </c>
      <c r="C1994" s="1" t="s">
        <v>11</v>
      </c>
      <c r="D1994" s="1" t="s">
        <v>44</v>
      </c>
      <c r="E1994" s="1" t="s">
        <v>18</v>
      </c>
      <c r="F1994" s="2">
        <v>44883</v>
      </c>
      <c r="G1994" s="1" t="s">
        <v>45</v>
      </c>
      <c r="H1994" s="1" t="s">
        <v>665</v>
      </c>
      <c r="I1994">
        <v>2022</v>
      </c>
    </row>
    <row r="1995" spans="1:9" x14ac:dyDescent="0.3">
      <c r="A1995" s="1" t="s">
        <v>4955</v>
      </c>
      <c r="B1995" s="1" t="s">
        <v>4956</v>
      </c>
      <c r="C1995" s="1" t="s">
        <v>71</v>
      </c>
      <c r="D1995" s="1" t="s">
        <v>12</v>
      </c>
      <c r="E1995" s="1" t="s">
        <v>78</v>
      </c>
      <c r="F1995" s="2">
        <v>44957</v>
      </c>
      <c r="G1995" s="1" t="s">
        <v>287</v>
      </c>
      <c r="H1995" s="1" t="s">
        <v>4957</v>
      </c>
      <c r="I1995">
        <v>2023</v>
      </c>
    </row>
    <row r="1996" spans="1:9" x14ac:dyDescent="0.3">
      <c r="A1996" s="1" t="s">
        <v>4958</v>
      </c>
      <c r="B1996" s="1" t="s">
        <v>4959</v>
      </c>
      <c r="C1996" s="1" t="s">
        <v>11</v>
      </c>
      <c r="D1996" s="1" t="s">
        <v>12</v>
      </c>
      <c r="E1996" s="1" t="s">
        <v>78</v>
      </c>
      <c r="F1996" s="2"/>
      <c r="G1996" s="1" t="s">
        <v>862</v>
      </c>
      <c r="H1996" s="1" t="s">
        <v>73</v>
      </c>
    </row>
    <row r="1997" spans="1:9" x14ac:dyDescent="0.3">
      <c r="A1997" s="1" t="s">
        <v>4960</v>
      </c>
      <c r="B1997" s="1" t="s">
        <v>4961</v>
      </c>
      <c r="C1997" s="1" t="s">
        <v>134</v>
      </c>
      <c r="D1997" s="1" t="s">
        <v>12</v>
      </c>
      <c r="E1997" s="1" t="s">
        <v>13</v>
      </c>
      <c r="F1997" s="2"/>
      <c r="G1997" s="1" t="s">
        <v>287</v>
      </c>
      <c r="H1997" s="1" t="s">
        <v>385</v>
      </c>
    </row>
    <row r="1998" spans="1:9" x14ac:dyDescent="0.3">
      <c r="A1998" s="1" t="s">
        <v>4962</v>
      </c>
      <c r="B1998" s="1" t="s">
        <v>4963</v>
      </c>
      <c r="C1998" s="1" t="s">
        <v>11</v>
      </c>
      <c r="D1998" s="1" t="s">
        <v>44</v>
      </c>
      <c r="E1998" s="1" t="s">
        <v>18</v>
      </c>
      <c r="F1998" s="2"/>
      <c r="G1998" s="1" t="s">
        <v>4964</v>
      </c>
      <c r="H1998" s="1" t="s">
        <v>15</v>
      </c>
    </row>
    <row r="1999" spans="1:9" x14ac:dyDescent="0.3">
      <c r="A1999" s="1" t="s">
        <v>4965</v>
      </c>
      <c r="B1999" s="1" t="s">
        <v>4966</v>
      </c>
      <c r="C1999" s="1" t="s">
        <v>35</v>
      </c>
      <c r="D1999" s="1" t="s">
        <v>44</v>
      </c>
      <c r="E1999" s="1" t="s">
        <v>18</v>
      </c>
      <c r="F1999" s="2">
        <v>45662</v>
      </c>
      <c r="G1999" s="1" t="s">
        <v>60</v>
      </c>
      <c r="H1999" s="1" t="s">
        <v>18</v>
      </c>
      <c r="I1999">
        <v>2025</v>
      </c>
    </row>
    <row r="2000" spans="1:9" x14ac:dyDescent="0.3">
      <c r="A2000" s="1" t="s">
        <v>4967</v>
      </c>
      <c r="B2000" s="1" t="s">
        <v>4968</v>
      </c>
      <c r="C2000" s="1" t="s">
        <v>11</v>
      </c>
      <c r="D2000" s="1" t="s">
        <v>12</v>
      </c>
      <c r="E2000" s="1" t="s">
        <v>78</v>
      </c>
      <c r="F2000" s="2"/>
      <c r="G2000" s="1" t="s">
        <v>3787</v>
      </c>
      <c r="H2000" s="1" t="s">
        <v>15</v>
      </c>
    </row>
    <row r="2001" spans="1:9" x14ac:dyDescent="0.3">
      <c r="A2001" s="1" t="s">
        <v>4969</v>
      </c>
      <c r="B2001" s="1" t="s">
        <v>4970</v>
      </c>
      <c r="C2001" s="1" t="s">
        <v>11</v>
      </c>
      <c r="D2001" s="1" t="s">
        <v>44</v>
      </c>
      <c r="E2001" s="1" t="s">
        <v>18</v>
      </c>
      <c r="F2001" s="2">
        <v>45070</v>
      </c>
      <c r="G2001" s="1" t="s">
        <v>356</v>
      </c>
      <c r="H2001" s="1" t="s">
        <v>2992</v>
      </c>
      <c r="I2001">
        <v>2023</v>
      </c>
    </row>
    <row r="2002" spans="1:9" x14ac:dyDescent="0.3">
      <c r="A2002" s="1" t="s">
        <v>4971</v>
      </c>
      <c r="B2002" s="1" t="s">
        <v>4972</v>
      </c>
      <c r="C2002" s="1" t="s">
        <v>11</v>
      </c>
      <c r="D2002" s="1" t="s">
        <v>12</v>
      </c>
      <c r="E2002" s="1" t="s">
        <v>18</v>
      </c>
      <c r="F2002" s="2"/>
      <c r="G2002" s="1" t="s">
        <v>4973</v>
      </c>
      <c r="H2002" s="1" t="s">
        <v>15</v>
      </c>
    </row>
    <row r="2003" spans="1:9" x14ac:dyDescent="0.3">
      <c r="A2003" s="1" t="s">
        <v>4974</v>
      </c>
      <c r="B2003" s="1" t="s">
        <v>4975</v>
      </c>
      <c r="C2003" s="1" t="s">
        <v>11</v>
      </c>
      <c r="D2003" s="1" t="s">
        <v>12</v>
      </c>
      <c r="E2003" s="1" t="s">
        <v>78</v>
      </c>
      <c r="F2003" s="2">
        <v>39173</v>
      </c>
      <c r="G2003" s="1" t="s">
        <v>88</v>
      </c>
      <c r="H2003" s="1" t="s">
        <v>4976</v>
      </c>
      <c r="I2003">
        <v>2007</v>
      </c>
    </row>
    <row r="2004" spans="1:9" x14ac:dyDescent="0.3">
      <c r="A2004" s="1" t="s">
        <v>4977</v>
      </c>
      <c r="B2004" s="1" t="s">
        <v>4978</v>
      </c>
      <c r="C2004" s="1" t="s">
        <v>232</v>
      </c>
      <c r="D2004" s="1" t="s">
        <v>12</v>
      </c>
      <c r="E2004" s="1" t="s">
        <v>530</v>
      </c>
      <c r="F2004" s="2">
        <v>38749</v>
      </c>
      <c r="G2004" s="1" t="s">
        <v>1594</v>
      </c>
      <c r="H2004" s="1" t="s">
        <v>15</v>
      </c>
      <c r="I2004">
        <v>2006</v>
      </c>
    </row>
    <row r="2005" spans="1:9" x14ac:dyDescent="0.3">
      <c r="A2005" s="1" t="s">
        <v>4979</v>
      </c>
      <c r="B2005" s="1" t="s">
        <v>4980</v>
      </c>
      <c r="C2005" s="1" t="s">
        <v>11</v>
      </c>
      <c r="D2005" s="1" t="s">
        <v>12</v>
      </c>
      <c r="E2005" s="1" t="s">
        <v>139</v>
      </c>
      <c r="F2005" s="2">
        <v>44518</v>
      </c>
      <c r="G2005" s="1" t="s">
        <v>4981</v>
      </c>
      <c r="H2005" s="1" t="s">
        <v>2384</v>
      </c>
      <c r="I2005">
        <v>2021</v>
      </c>
    </row>
    <row r="2006" spans="1:9" x14ac:dyDescent="0.3">
      <c r="A2006" s="1" t="s">
        <v>4982</v>
      </c>
      <c r="B2006" s="1" t="s">
        <v>4983</v>
      </c>
      <c r="C2006" s="1" t="s">
        <v>11</v>
      </c>
      <c r="D2006" s="1" t="s">
        <v>12</v>
      </c>
      <c r="E2006" s="1" t="s">
        <v>13</v>
      </c>
      <c r="F2006" s="2"/>
      <c r="G2006" s="1" t="s">
        <v>55</v>
      </c>
      <c r="H2006" s="1" t="s">
        <v>15</v>
      </c>
    </row>
    <row r="2007" spans="1:9" x14ac:dyDescent="0.3">
      <c r="A2007" s="1" t="s">
        <v>4984</v>
      </c>
      <c r="B2007" s="1" t="s">
        <v>4985</v>
      </c>
      <c r="C2007" s="1" t="s">
        <v>11</v>
      </c>
      <c r="D2007" s="1" t="s">
        <v>12</v>
      </c>
      <c r="E2007" s="1" t="s">
        <v>18</v>
      </c>
      <c r="F2007" s="2">
        <v>45127</v>
      </c>
      <c r="G2007" s="1" t="s">
        <v>178</v>
      </c>
      <c r="H2007" s="1" t="s">
        <v>15</v>
      </c>
      <c r="I2007">
        <v>2023</v>
      </c>
    </row>
    <row r="2008" spans="1:9" x14ac:dyDescent="0.3">
      <c r="A2008" s="1" t="s">
        <v>4986</v>
      </c>
      <c r="B2008" s="1" t="s">
        <v>4987</v>
      </c>
      <c r="C2008" s="1" t="s">
        <v>134</v>
      </c>
      <c r="D2008" s="1" t="s">
        <v>12</v>
      </c>
      <c r="E2008" s="1" t="s">
        <v>78</v>
      </c>
      <c r="F2008" s="2"/>
      <c r="G2008" s="1" t="s">
        <v>810</v>
      </c>
      <c r="H2008" s="1" t="s">
        <v>4988</v>
      </c>
    </row>
    <row r="2009" spans="1:9" x14ac:dyDescent="0.3">
      <c r="A2009" s="1" t="s">
        <v>4989</v>
      </c>
      <c r="B2009" s="1" t="s">
        <v>4990</v>
      </c>
      <c r="C2009" s="1" t="s">
        <v>11</v>
      </c>
      <c r="D2009" s="1" t="s">
        <v>12</v>
      </c>
      <c r="E2009" s="1" t="s">
        <v>18</v>
      </c>
      <c r="F2009" s="2"/>
      <c r="G2009" s="1" t="s">
        <v>4991</v>
      </c>
      <c r="H2009" s="1" t="s">
        <v>2554</v>
      </c>
    </row>
    <row r="2010" spans="1:9" x14ac:dyDescent="0.3">
      <c r="A2010" s="1" t="s">
        <v>4992</v>
      </c>
      <c r="B2010" s="1" t="s">
        <v>4993</v>
      </c>
      <c r="C2010" s="1" t="s">
        <v>232</v>
      </c>
      <c r="D2010" s="1" t="s">
        <v>12</v>
      </c>
      <c r="E2010" s="1" t="s">
        <v>78</v>
      </c>
      <c r="F2010" s="2"/>
      <c r="G2010" s="1" t="s">
        <v>270</v>
      </c>
      <c r="H2010" s="1" t="s">
        <v>18</v>
      </c>
    </row>
    <row r="2011" spans="1:9" x14ac:dyDescent="0.3">
      <c r="A2011" s="1" t="s">
        <v>4994</v>
      </c>
      <c r="B2011" s="1" t="s">
        <v>4995</v>
      </c>
      <c r="C2011" s="1" t="s">
        <v>11</v>
      </c>
      <c r="D2011" s="1" t="s">
        <v>12</v>
      </c>
      <c r="E2011" s="1" t="s">
        <v>300</v>
      </c>
      <c r="F2011" s="2">
        <v>43059</v>
      </c>
      <c r="G2011" s="1" t="s">
        <v>294</v>
      </c>
      <c r="H2011" s="1" t="s">
        <v>15</v>
      </c>
      <c r="I2011">
        <v>2017</v>
      </c>
    </row>
    <row r="2012" spans="1:9" x14ac:dyDescent="0.3">
      <c r="A2012" s="1" t="s">
        <v>4996</v>
      </c>
      <c r="B2012" s="1" t="s">
        <v>4997</v>
      </c>
      <c r="C2012" s="1" t="s">
        <v>26</v>
      </c>
      <c r="D2012" s="1" t="s">
        <v>12</v>
      </c>
      <c r="E2012" s="1" t="s">
        <v>18</v>
      </c>
      <c r="F2012" s="2"/>
      <c r="G2012" s="1" t="s">
        <v>4998</v>
      </c>
      <c r="H2012" s="1" t="s">
        <v>73</v>
      </c>
    </row>
    <row r="2013" spans="1:9" x14ac:dyDescent="0.3">
      <c r="A2013" s="1" t="s">
        <v>4999</v>
      </c>
      <c r="B2013" s="1" t="s">
        <v>5000</v>
      </c>
      <c r="C2013" s="1" t="s">
        <v>134</v>
      </c>
      <c r="D2013" s="1" t="s">
        <v>44</v>
      </c>
      <c r="E2013" s="1" t="s">
        <v>18</v>
      </c>
      <c r="F2013" s="2">
        <v>44606</v>
      </c>
      <c r="G2013" s="1" t="s">
        <v>1421</v>
      </c>
      <c r="H2013" s="1" t="s">
        <v>374</v>
      </c>
      <c r="I2013">
        <v>2022</v>
      </c>
    </row>
    <row r="2014" spans="1:9" x14ac:dyDescent="0.3">
      <c r="A2014" s="1" t="s">
        <v>5001</v>
      </c>
      <c r="B2014" s="1" t="s">
        <v>5002</v>
      </c>
      <c r="C2014" s="1" t="s">
        <v>11</v>
      </c>
      <c r="D2014" s="1" t="s">
        <v>12</v>
      </c>
      <c r="E2014" s="1" t="s">
        <v>18</v>
      </c>
      <c r="F2014" s="2">
        <v>44431</v>
      </c>
      <c r="G2014" s="1" t="s">
        <v>1685</v>
      </c>
      <c r="H2014" s="1" t="s">
        <v>398</v>
      </c>
      <c r="I2014">
        <v>2021</v>
      </c>
    </row>
    <row r="2015" spans="1:9" x14ac:dyDescent="0.3">
      <c r="A2015" s="1" t="s">
        <v>5003</v>
      </c>
      <c r="B2015" s="1" t="s">
        <v>5004</v>
      </c>
      <c r="C2015" s="1" t="s">
        <v>11</v>
      </c>
      <c r="D2015" s="1" t="s">
        <v>12</v>
      </c>
      <c r="E2015" s="1" t="s">
        <v>18</v>
      </c>
      <c r="F2015" s="2"/>
      <c r="G2015" s="1" t="s">
        <v>5005</v>
      </c>
      <c r="H2015" s="1" t="s">
        <v>73</v>
      </c>
    </row>
    <row r="2016" spans="1:9" x14ac:dyDescent="0.3">
      <c r="A2016" s="1" t="s">
        <v>5006</v>
      </c>
      <c r="B2016" s="1" t="s">
        <v>5007</v>
      </c>
      <c r="C2016" s="1" t="s">
        <v>71</v>
      </c>
      <c r="D2016" s="1" t="s">
        <v>44</v>
      </c>
      <c r="E2016" s="1" t="s">
        <v>18</v>
      </c>
      <c r="F2016" s="2">
        <v>45106</v>
      </c>
      <c r="G2016" s="1" t="s">
        <v>45</v>
      </c>
      <c r="H2016" s="1" t="s">
        <v>665</v>
      </c>
      <c r="I2016">
        <v>2023</v>
      </c>
    </row>
    <row r="2017" spans="1:9" x14ac:dyDescent="0.3">
      <c r="A2017" s="1" t="s">
        <v>5008</v>
      </c>
      <c r="B2017" s="1" t="s">
        <v>5009</v>
      </c>
      <c r="C2017" s="1" t="s">
        <v>26</v>
      </c>
      <c r="D2017" s="1" t="s">
        <v>12</v>
      </c>
      <c r="E2017" s="1" t="s">
        <v>13</v>
      </c>
      <c r="F2017" s="2"/>
      <c r="G2017" s="1" t="s">
        <v>5010</v>
      </c>
      <c r="H2017" s="1" t="s">
        <v>15</v>
      </c>
    </row>
    <row r="2018" spans="1:9" x14ac:dyDescent="0.3">
      <c r="A2018" s="1" t="s">
        <v>5011</v>
      </c>
      <c r="B2018" s="1" t="s">
        <v>5012</v>
      </c>
      <c r="C2018" s="1" t="s">
        <v>26</v>
      </c>
      <c r="D2018" s="1" t="s">
        <v>12</v>
      </c>
      <c r="E2018" s="1" t="s">
        <v>18</v>
      </c>
      <c r="F2018" s="2"/>
      <c r="G2018" s="1" t="s">
        <v>5013</v>
      </c>
      <c r="H2018" s="1" t="s">
        <v>15</v>
      </c>
    </row>
    <row r="2019" spans="1:9" x14ac:dyDescent="0.3">
      <c r="A2019" s="1" t="s">
        <v>5014</v>
      </c>
      <c r="B2019" s="1" t="s">
        <v>5015</v>
      </c>
      <c r="C2019" s="1" t="s">
        <v>11</v>
      </c>
      <c r="D2019" s="1" t="s">
        <v>12</v>
      </c>
      <c r="E2019" s="1" t="s">
        <v>13</v>
      </c>
      <c r="F2019" s="2"/>
      <c r="G2019" s="1" t="s">
        <v>287</v>
      </c>
      <c r="H2019" s="1" t="s">
        <v>15</v>
      </c>
    </row>
    <row r="2020" spans="1:9" x14ac:dyDescent="0.3">
      <c r="A2020" s="1" t="s">
        <v>5016</v>
      </c>
      <c r="B2020" s="1" t="s">
        <v>5017</v>
      </c>
      <c r="C2020" s="1" t="s">
        <v>11</v>
      </c>
      <c r="D2020" s="1" t="s">
        <v>12</v>
      </c>
      <c r="E2020" s="1" t="s">
        <v>18</v>
      </c>
      <c r="F2020" s="2"/>
      <c r="G2020" s="1" t="s">
        <v>5018</v>
      </c>
      <c r="H2020" s="1" t="s">
        <v>15</v>
      </c>
    </row>
    <row r="2021" spans="1:9" x14ac:dyDescent="0.3">
      <c r="A2021" s="1" t="s">
        <v>5019</v>
      </c>
      <c r="B2021" s="1" t="s">
        <v>5020</v>
      </c>
      <c r="C2021" s="1" t="s">
        <v>11</v>
      </c>
      <c r="D2021" s="1" t="s">
        <v>44</v>
      </c>
      <c r="E2021" s="1" t="s">
        <v>18</v>
      </c>
      <c r="F2021" s="2"/>
      <c r="G2021" s="1" t="s">
        <v>3028</v>
      </c>
      <c r="H2021" s="1" t="s">
        <v>15</v>
      </c>
    </row>
    <row r="2022" spans="1:9" x14ac:dyDescent="0.3">
      <c r="A2022" s="1" t="s">
        <v>5021</v>
      </c>
      <c r="B2022" s="1" t="s">
        <v>5022</v>
      </c>
      <c r="C2022" s="1" t="s">
        <v>134</v>
      </c>
      <c r="D2022" s="1" t="s">
        <v>12</v>
      </c>
      <c r="E2022" s="1" t="s">
        <v>18</v>
      </c>
      <c r="F2022" s="2">
        <v>44044</v>
      </c>
      <c r="G2022" s="1" t="s">
        <v>178</v>
      </c>
      <c r="H2022" s="1" t="s">
        <v>189</v>
      </c>
      <c r="I2022">
        <v>2020</v>
      </c>
    </row>
    <row r="2023" spans="1:9" x14ac:dyDescent="0.3">
      <c r="A2023" s="1" t="s">
        <v>5023</v>
      </c>
      <c r="B2023" s="1" t="s">
        <v>5024</v>
      </c>
      <c r="C2023" s="1" t="s">
        <v>11</v>
      </c>
      <c r="D2023" s="1" t="s">
        <v>12</v>
      </c>
      <c r="E2023" s="1" t="s">
        <v>18</v>
      </c>
      <c r="F2023" s="2">
        <v>44700</v>
      </c>
      <c r="G2023" s="1" t="s">
        <v>37</v>
      </c>
      <c r="H2023" s="1" t="s">
        <v>15</v>
      </c>
      <c r="I2023">
        <v>2022</v>
      </c>
    </row>
    <row r="2024" spans="1:9" x14ac:dyDescent="0.3">
      <c r="A2024" s="1" t="s">
        <v>5025</v>
      </c>
      <c r="B2024" s="1" t="s">
        <v>5026</v>
      </c>
      <c r="C2024" s="1" t="s">
        <v>26</v>
      </c>
      <c r="D2024" s="1" t="s">
        <v>12</v>
      </c>
      <c r="E2024" s="1" t="s">
        <v>13</v>
      </c>
      <c r="F2024" s="2"/>
      <c r="G2024" s="1" t="s">
        <v>2349</v>
      </c>
      <c r="H2024" s="1" t="s">
        <v>665</v>
      </c>
    </row>
    <row r="2025" spans="1:9" x14ac:dyDescent="0.3">
      <c r="A2025" s="1" t="s">
        <v>5027</v>
      </c>
      <c r="B2025" s="1" t="s">
        <v>5028</v>
      </c>
      <c r="C2025" s="1" t="s">
        <v>11</v>
      </c>
      <c r="D2025" s="1" t="s">
        <v>12</v>
      </c>
      <c r="E2025" s="1" t="s">
        <v>13</v>
      </c>
      <c r="F2025" s="2">
        <v>42913</v>
      </c>
      <c r="G2025" s="1" t="s">
        <v>120</v>
      </c>
      <c r="H2025" s="1" t="s">
        <v>15</v>
      </c>
      <c r="I2025">
        <v>2017</v>
      </c>
    </row>
    <row r="2026" spans="1:9" x14ac:dyDescent="0.3">
      <c r="A2026" s="1" t="s">
        <v>5029</v>
      </c>
      <c r="B2026" s="1" t="s">
        <v>5030</v>
      </c>
      <c r="C2026" s="1" t="s">
        <v>134</v>
      </c>
      <c r="D2026" s="1" t="s">
        <v>12</v>
      </c>
      <c r="E2026" s="1" t="s">
        <v>13</v>
      </c>
      <c r="F2026" s="2"/>
      <c r="G2026" s="1" t="s">
        <v>871</v>
      </c>
      <c r="H2026" s="1" t="s">
        <v>15</v>
      </c>
    </row>
    <row r="2027" spans="1:9" x14ac:dyDescent="0.3">
      <c r="A2027" s="1" t="s">
        <v>5031</v>
      </c>
      <c r="B2027" s="1" t="s">
        <v>5032</v>
      </c>
      <c r="C2027" s="1" t="s">
        <v>11</v>
      </c>
      <c r="D2027" s="1" t="s">
        <v>12</v>
      </c>
      <c r="E2027" s="1" t="s">
        <v>36</v>
      </c>
      <c r="F2027" s="2">
        <v>41974</v>
      </c>
      <c r="G2027" s="1" t="s">
        <v>239</v>
      </c>
      <c r="H2027" s="1" t="s">
        <v>73</v>
      </c>
      <c r="I2027">
        <v>2014</v>
      </c>
    </row>
    <row r="2028" spans="1:9" x14ac:dyDescent="0.3">
      <c r="A2028" s="1" t="s">
        <v>5033</v>
      </c>
      <c r="B2028" s="1" t="s">
        <v>5034</v>
      </c>
      <c r="C2028" s="1" t="s">
        <v>232</v>
      </c>
      <c r="D2028" s="1" t="s">
        <v>12</v>
      </c>
      <c r="E2028" s="1" t="s">
        <v>13</v>
      </c>
      <c r="F2028" s="2"/>
      <c r="G2028" s="1" t="s">
        <v>103</v>
      </c>
      <c r="H2028" s="1" t="s">
        <v>18</v>
      </c>
    </row>
    <row r="2029" spans="1:9" x14ac:dyDescent="0.3">
      <c r="A2029" s="1" t="s">
        <v>5035</v>
      </c>
      <c r="B2029" s="1" t="s">
        <v>5036</v>
      </c>
      <c r="C2029" s="1" t="s">
        <v>11</v>
      </c>
      <c r="D2029" s="1" t="s">
        <v>12</v>
      </c>
      <c r="E2029" s="1" t="s">
        <v>139</v>
      </c>
      <c r="F2029" s="2"/>
      <c r="G2029" s="1" t="s">
        <v>1066</v>
      </c>
      <c r="H2029" s="1" t="s">
        <v>164</v>
      </c>
    </row>
    <row r="2030" spans="1:9" x14ac:dyDescent="0.3">
      <c r="A2030" s="1" t="s">
        <v>5037</v>
      </c>
      <c r="B2030" s="1" t="s">
        <v>5038</v>
      </c>
      <c r="C2030" s="1" t="s">
        <v>26</v>
      </c>
      <c r="D2030" s="1" t="s">
        <v>12</v>
      </c>
      <c r="E2030" s="1" t="s">
        <v>36</v>
      </c>
      <c r="F2030" s="2"/>
      <c r="G2030" s="1" t="s">
        <v>5039</v>
      </c>
      <c r="H2030" s="1" t="s">
        <v>665</v>
      </c>
    </row>
    <row r="2031" spans="1:9" x14ac:dyDescent="0.3">
      <c r="A2031" s="1" t="s">
        <v>5040</v>
      </c>
      <c r="B2031" s="1" t="s">
        <v>5041</v>
      </c>
      <c r="C2031" s="1" t="s">
        <v>31</v>
      </c>
      <c r="D2031" s="1" t="s">
        <v>12</v>
      </c>
      <c r="E2031" s="1" t="s">
        <v>18</v>
      </c>
      <c r="F2031" s="2">
        <v>45108</v>
      </c>
      <c r="G2031" s="1" t="s">
        <v>346</v>
      </c>
      <c r="H2031" s="1" t="s">
        <v>41</v>
      </c>
      <c r="I2031">
        <v>2023</v>
      </c>
    </row>
    <row r="2032" spans="1:9" x14ac:dyDescent="0.3">
      <c r="A2032" s="1" t="s">
        <v>5042</v>
      </c>
      <c r="B2032" s="1" t="s">
        <v>5043</v>
      </c>
      <c r="C2032" s="1" t="s">
        <v>11</v>
      </c>
      <c r="D2032" s="1" t="s">
        <v>12</v>
      </c>
      <c r="E2032" s="1" t="s">
        <v>13</v>
      </c>
      <c r="F2032" s="2"/>
      <c r="G2032" s="1" t="s">
        <v>55</v>
      </c>
      <c r="H2032" s="1" t="s">
        <v>104</v>
      </c>
    </row>
    <row r="2033" spans="1:9" x14ac:dyDescent="0.3">
      <c r="A2033" s="1" t="s">
        <v>5044</v>
      </c>
      <c r="B2033" s="1" t="s">
        <v>5045</v>
      </c>
      <c r="C2033" s="1" t="s">
        <v>11</v>
      </c>
      <c r="D2033" s="1" t="s">
        <v>12</v>
      </c>
      <c r="E2033" s="1" t="s">
        <v>18</v>
      </c>
      <c r="F2033" s="2">
        <v>43739</v>
      </c>
      <c r="G2033" s="1" t="s">
        <v>5046</v>
      </c>
      <c r="H2033" s="1" t="s">
        <v>312</v>
      </c>
      <c r="I2033">
        <v>2019</v>
      </c>
    </row>
    <row r="2034" spans="1:9" x14ac:dyDescent="0.3">
      <c r="A2034" s="1" t="s">
        <v>5047</v>
      </c>
      <c r="B2034" s="1" t="s">
        <v>5048</v>
      </c>
      <c r="C2034" s="1" t="s">
        <v>11</v>
      </c>
      <c r="D2034" s="1" t="s">
        <v>12</v>
      </c>
      <c r="E2034" s="1" t="s">
        <v>18</v>
      </c>
      <c r="F2034" s="2"/>
      <c r="G2034" s="1" t="s">
        <v>23</v>
      </c>
      <c r="H2034" s="1" t="s">
        <v>15</v>
      </c>
    </row>
    <row r="2035" spans="1:9" x14ac:dyDescent="0.3">
      <c r="A2035" s="1" t="s">
        <v>5049</v>
      </c>
      <c r="B2035" s="1" t="s">
        <v>5050</v>
      </c>
      <c r="C2035" s="1" t="s">
        <v>11</v>
      </c>
      <c r="D2035" s="1" t="s">
        <v>12</v>
      </c>
      <c r="E2035" s="1" t="s">
        <v>18</v>
      </c>
      <c r="F2035" s="2">
        <v>44527</v>
      </c>
      <c r="G2035" s="1" t="s">
        <v>5051</v>
      </c>
      <c r="H2035" s="1" t="s">
        <v>147</v>
      </c>
      <c r="I2035">
        <v>2021</v>
      </c>
    </row>
    <row r="2036" spans="1:9" x14ac:dyDescent="0.3">
      <c r="A2036" s="1" t="s">
        <v>5052</v>
      </c>
      <c r="B2036" s="1" t="s">
        <v>5053</v>
      </c>
      <c r="C2036" s="1" t="s">
        <v>11</v>
      </c>
      <c r="D2036" s="1" t="s">
        <v>12</v>
      </c>
      <c r="E2036" s="1" t="s">
        <v>18</v>
      </c>
      <c r="F2036" s="2">
        <v>44805</v>
      </c>
      <c r="G2036" s="1" t="s">
        <v>5054</v>
      </c>
      <c r="H2036" s="1" t="s">
        <v>136</v>
      </c>
      <c r="I2036">
        <v>2022</v>
      </c>
    </row>
    <row r="2037" spans="1:9" x14ac:dyDescent="0.3">
      <c r="A2037" s="1" t="s">
        <v>5055</v>
      </c>
      <c r="B2037" s="1" t="s">
        <v>5056</v>
      </c>
      <c r="C2037" s="1" t="s">
        <v>26</v>
      </c>
      <c r="D2037" s="1" t="s">
        <v>44</v>
      </c>
      <c r="E2037" s="1" t="s">
        <v>18</v>
      </c>
      <c r="F2037" s="2"/>
      <c r="G2037" s="1" t="s">
        <v>5057</v>
      </c>
      <c r="H2037" s="1" t="s">
        <v>141</v>
      </c>
    </row>
    <row r="2038" spans="1:9" x14ac:dyDescent="0.3">
      <c r="A2038" s="1" t="s">
        <v>5058</v>
      </c>
      <c r="B2038" s="1" t="s">
        <v>5059</v>
      </c>
      <c r="C2038" s="1" t="s">
        <v>134</v>
      </c>
      <c r="D2038" s="1" t="s">
        <v>12</v>
      </c>
      <c r="E2038" s="1" t="s">
        <v>13</v>
      </c>
      <c r="F2038" s="2">
        <v>43451</v>
      </c>
      <c r="G2038" s="1" t="s">
        <v>5060</v>
      </c>
      <c r="H2038" s="1" t="s">
        <v>1899</v>
      </c>
      <c r="I2038">
        <v>2018</v>
      </c>
    </row>
    <row r="2039" spans="1:9" x14ac:dyDescent="0.3">
      <c r="A2039" s="1" t="s">
        <v>5061</v>
      </c>
      <c r="B2039" s="1" t="s">
        <v>5062</v>
      </c>
      <c r="C2039" s="1" t="s">
        <v>11</v>
      </c>
      <c r="D2039" s="1" t="s">
        <v>12</v>
      </c>
      <c r="E2039" s="1" t="s">
        <v>13</v>
      </c>
      <c r="F2039" s="2"/>
      <c r="G2039" s="1" t="s">
        <v>55</v>
      </c>
      <c r="H2039" s="1" t="s">
        <v>5063</v>
      </c>
    </row>
    <row r="2040" spans="1:9" x14ac:dyDescent="0.3">
      <c r="A2040" s="1" t="s">
        <v>5064</v>
      </c>
      <c r="B2040" s="1" t="s">
        <v>5065</v>
      </c>
      <c r="C2040" s="1" t="s">
        <v>11</v>
      </c>
      <c r="D2040" s="1" t="s">
        <v>12</v>
      </c>
      <c r="E2040" s="1" t="s">
        <v>13</v>
      </c>
      <c r="F2040" s="2"/>
      <c r="G2040" s="1" t="s">
        <v>55</v>
      </c>
      <c r="H2040" s="1" t="s">
        <v>15</v>
      </c>
    </row>
    <row r="2041" spans="1:9" x14ac:dyDescent="0.3">
      <c r="A2041" s="1" t="s">
        <v>5066</v>
      </c>
      <c r="B2041" s="1" t="s">
        <v>5067</v>
      </c>
      <c r="C2041" s="1" t="s">
        <v>11</v>
      </c>
      <c r="D2041" s="1" t="s">
        <v>12</v>
      </c>
      <c r="E2041" s="1" t="s">
        <v>78</v>
      </c>
      <c r="F2041" s="2">
        <v>37357</v>
      </c>
      <c r="G2041" s="1" t="s">
        <v>55</v>
      </c>
      <c r="H2041" s="1" t="s">
        <v>15</v>
      </c>
      <c r="I2041">
        <v>2002</v>
      </c>
    </row>
    <row r="2042" spans="1:9" x14ac:dyDescent="0.3">
      <c r="A2042" s="1" t="s">
        <v>5068</v>
      </c>
      <c r="B2042" s="1" t="s">
        <v>5069</v>
      </c>
      <c r="C2042" s="1" t="s">
        <v>11</v>
      </c>
      <c r="D2042" s="1" t="s">
        <v>12</v>
      </c>
      <c r="E2042" s="1" t="s">
        <v>78</v>
      </c>
      <c r="F2042" s="2"/>
      <c r="G2042" s="1" t="s">
        <v>3452</v>
      </c>
      <c r="H2042" s="1" t="s">
        <v>1029</v>
      </c>
    </row>
    <row r="2043" spans="1:9" x14ac:dyDescent="0.3">
      <c r="A2043" s="1" t="s">
        <v>5070</v>
      </c>
      <c r="B2043" s="1" t="s">
        <v>5071</v>
      </c>
      <c r="C2043" s="1" t="s">
        <v>71</v>
      </c>
      <c r="D2043" s="1" t="s">
        <v>12</v>
      </c>
      <c r="E2043" s="1" t="s">
        <v>18</v>
      </c>
      <c r="F2043" s="2">
        <v>44105</v>
      </c>
      <c r="G2043" s="1" t="s">
        <v>602</v>
      </c>
      <c r="H2043" s="1" t="s">
        <v>3991</v>
      </c>
      <c r="I2043">
        <v>2020</v>
      </c>
    </row>
    <row r="2044" spans="1:9" x14ac:dyDescent="0.3">
      <c r="A2044" s="1" t="s">
        <v>5072</v>
      </c>
      <c r="B2044" s="1" t="s">
        <v>5073</v>
      </c>
      <c r="C2044" s="1" t="s">
        <v>11</v>
      </c>
      <c r="D2044" s="1" t="s">
        <v>12</v>
      </c>
      <c r="E2044" s="1" t="s">
        <v>150</v>
      </c>
      <c r="F2044" s="2"/>
      <c r="G2044" s="1" t="s">
        <v>55</v>
      </c>
      <c r="H2044" s="1" t="s">
        <v>147</v>
      </c>
    </row>
    <row r="2045" spans="1:9" x14ac:dyDescent="0.3">
      <c r="A2045" s="1" t="s">
        <v>5074</v>
      </c>
      <c r="B2045" s="1" t="s">
        <v>5075</v>
      </c>
      <c r="C2045" s="1" t="s">
        <v>11</v>
      </c>
      <c r="D2045" s="1" t="s">
        <v>12</v>
      </c>
      <c r="E2045" s="1" t="s">
        <v>18</v>
      </c>
      <c r="F2045" s="2">
        <v>43286</v>
      </c>
      <c r="G2045" s="1" t="s">
        <v>5076</v>
      </c>
      <c r="H2045" s="1" t="s">
        <v>64</v>
      </c>
      <c r="I2045">
        <v>2018</v>
      </c>
    </row>
    <row r="2046" spans="1:9" x14ac:dyDescent="0.3">
      <c r="A2046" s="1" t="s">
        <v>5077</v>
      </c>
      <c r="B2046" s="1" t="s">
        <v>5078</v>
      </c>
      <c r="C2046" s="1" t="s">
        <v>31</v>
      </c>
      <c r="D2046" s="1" t="s">
        <v>12</v>
      </c>
      <c r="E2046" s="1" t="s">
        <v>78</v>
      </c>
      <c r="F2046" s="2">
        <v>45869</v>
      </c>
      <c r="G2046" s="1" t="s">
        <v>270</v>
      </c>
      <c r="H2046" s="1" t="s">
        <v>5079</v>
      </c>
      <c r="I2046">
        <v>2025</v>
      </c>
    </row>
    <row r="2047" spans="1:9" x14ac:dyDescent="0.3">
      <c r="A2047" s="1" t="s">
        <v>5080</v>
      </c>
      <c r="B2047" s="1" t="s">
        <v>5081</v>
      </c>
      <c r="C2047" s="1" t="s">
        <v>11</v>
      </c>
      <c r="D2047" s="1" t="s">
        <v>12</v>
      </c>
      <c r="E2047" s="1" t="s">
        <v>78</v>
      </c>
      <c r="F2047" s="2"/>
      <c r="G2047" s="1" t="s">
        <v>5082</v>
      </c>
      <c r="H2047" s="1" t="s">
        <v>104</v>
      </c>
    </row>
    <row r="2048" spans="1:9" x14ac:dyDescent="0.3">
      <c r="A2048" s="1" t="s">
        <v>5083</v>
      </c>
      <c r="B2048" s="1" t="s">
        <v>5084</v>
      </c>
      <c r="C2048" s="1" t="s">
        <v>11</v>
      </c>
      <c r="D2048" s="1" t="s">
        <v>12</v>
      </c>
      <c r="E2048" s="1" t="s">
        <v>18</v>
      </c>
      <c r="F2048" s="2">
        <v>44221</v>
      </c>
      <c r="G2048" s="1" t="s">
        <v>581</v>
      </c>
      <c r="H2048" s="1" t="s">
        <v>15</v>
      </c>
      <c r="I2048">
        <v>2021</v>
      </c>
    </row>
    <row r="2049" spans="1:9" x14ac:dyDescent="0.3">
      <c r="A2049" s="1" t="s">
        <v>5085</v>
      </c>
      <c r="B2049" s="1" t="s">
        <v>5086</v>
      </c>
      <c r="C2049" s="1" t="s">
        <v>11</v>
      </c>
      <c r="D2049" s="1" t="s">
        <v>12</v>
      </c>
      <c r="E2049" s="1" t="s">
        <v>36</v>
      </c>
      <c r="F2049" s="2"/>
      <c r="G2049" s="1" t="s">
        <v>315</v>
      </c>
      <c r="H2049" s="1" t="s">
        <v>385</v>
      </c>
    </row>
    <row r="2050" spans="1:9" x14ac:dyDescent="0.3">
      <c r="A2050" s="1" t="s">
        <v>5087</v>
      </c>
      <c r="B2050" s="1" t="s">
        <v>5088</v>
      </c>
      <c r="C2050" s="1" t="s">
        <v>11</v>
      </c>
      <c r="D2050" s="1" t="s">
        <v>44</v>
      </c>
      <c r="E2050" s="1" t="s">
        <v>18</v>
      </c>
      <c r="F2050" s="2">
        <v>40520</v>
      </c>
      <c r="G2050" s="1" t="s">
        <v>1881</v>
      </c>
      <c r="H2050" s="1" t="s">
        <v>196</v>
      </c>
      <c r="I2050">
        <v>2010</v>
      </c>
    </row>
    <row r="2051" spans="1:9" x14ac:dyDescent="0.3">
      <c r="A2051" s="1" t="s">
        <v>5089</v>
      </c>
      <c r="B2051" s="1" t="s">
        <v>5090</v>
      </c>
      <c r="C2051" s="1" t="s">
        <v>11</v>
      </c>
      <c r="D2051" s="1" t="s">
        <v>12</v>
      </c>
      <c r="E2051" s="1" t="s">
        <v>13</v>
      </c>
      <c r="F2051" s="2"/>
      <c r="G2051" s="1" t="s">
        <v>505</v>
      </c>
      <c r="H2051" s="1" t="s">
        <v>363</v>
      </c>
    </row>
    <row r="2052" spans="1:9" x14ac:dyDescent="0.3">
      <c r="A2052" s="1" t="s">
        <v>5091</v>
      </c>
      <c r="B2052" s="1" t="s">
        <v>5092</v>
      </c>
      <c r="C2052" s="1" t="s">
        <v>26</v>
      </c>
      <c r="D2052" s="1" t="s">
        <v>44</v>
      </c>
      <c r="E2052" s="1" t="s">
        <v>18</v>
      </c>
      <c r="F2052" s="2"/>
      <c r="G2052" s="1" t="s">
        <v>4396</v>
      </c>
      <c r="H2052" s="1" t="s">
        <v>20</v>
      </c>
    </row>
    <row r="2053" spans="1:9" x14ac:dyDescent="0.3">
      <c r="A2053" s="1" t="s">
        <v>5093</v>
      </c>
      <c r="B2053" s="1" t="s">
        <v>5094</v>
      </c>
      <c r="C2053" s="1" t="s">
        <v>134</v>
      </c>
      <c r="D2053" s="1" t="s">
        <v>12</v>
      </c>
      <c r="E2053" s="1" t="s">
        <v>530</v>
      </c>
      <c r="F2053" s="2"/>
      <c r="G2053" s="1" t="s">
        <v>5095</v>
      </c>
      <c r="H2053" s="1" t="s">
        <v>15</v>
      </c>
    </row>
    <row r="2054" spans="1:9" x14ac:dyDescent="0.3">
      <c r="A2054" s="1" t="s">
        <v>5096</v>
      </c>
      <c r="B2054" s="1" t="s">
        <v>5097</v>
      </c>
      <c r="C2054" s="1" t="s">
        <v>11</v>
      </c>
      <c r="D2054" s="1" t="s">
        <v>12</v>
      </c>
      <c r="E2054" s="1" t="s">
        <v>36</v>
      </c>
      <c r="F2054" s="2"/>
      <c r="G2054" s="1" t="s">
        <v>55</v>
      </c>
      <c r="H2054" s="1" t="s">
        <v>15</v>
      </c>
    </row>
    <row r="2055" spans="1:9" x14ac:dyDescent="0.3">
      <c r="A2055" s="1" t="s">
        <v>5098</v>
      </c>
      <c r="B2055" s="1" t="s">
        <v>5099</v>
      </c>
      <c r="C2055" s="1" t="s">
        <v>11</v>
      </c>
      <c r="D2055" s="1" t="s">
        <v>12</v>
      </c>
      <c r="E2055" s="1" t="s">
        <v>13</v>
      </c>
      <c r="F2055" s="2"/>
      <c r="G2055" s="1" t="s">
        <v>384</v>
      </c>
      <c r="H2055" s="1" t="s">
        <v>15</v>
      </c>
    </row>
    <row r="2056" spans="1:9" x14ac:dyDescent="0.3">
      <c r="A2056" s="1" t="s">
        <v>5100</v>
      </c>
      <c r="B2056" s="1" t="s">
        <v>5101</v>
      </c>
      <c r="C2056" s="1" t="s">
        <v>11</v>
      </c>
      <c r="D2056" s="1" t="s">
        <v>12</v>
      </c>
      <c r="E2056" s="1" t="s">
        <v>13</v>
      </c>
      <c r="F2056" s="2">
        <v>38468</v>
      </c>
      <c r="G2056" s="1" t="s">
        <v>55</v>
      </c>
      <c r="H2056" s="1" t="s">
        <v>15</v>
      </c>
      <c r="I2056">
        <v>2005</v>
      </c>
    </row>
    <row r="2057" spans="1:9" x14ac:dyDescent="0.3">
      <c r="A2057" s="1" t="s">
        <v>5102</v>
      </c>
      <c r="B2057" s="1" t="s">
        <v>5103</v>
      </c>
      <c r="C2057" s="1" t="s">
        <v>31</v>
      </c>
      <c r="D2057" s="1" t="s">
        <v>44</v>
      </c>
      <c r="E2057" s="1" t="s">
        <v>18</v>
      </c>
      <c r="F2057" s="2">
        <v>41463</v>
      </c>
      <c r="G2057" s="1" t="s">
        <v>5104</v>
      </c>
      <c r="H2057" s="1" t="s">
        <v>15</v>
      </c>
      <c r="I2057">
        <v>2013</v>
      </c>
    </row>
    <row r="2058" spans="1:9" x14ac:dyDescent="0.3">
      <c r="A2058" s="1" t="s">
        <v>5105</v>
      </c>
      <c r="B2058" s="1" t="s">
        <v>5106</v>
      </c>
      <c r="C2058" s="1" t="s">
        <v>11</v>
      </c>
      <c r="D2058" s="1" t="s">
        <v>12</v>
      </c>
      <c r="E2058" s="1" t="s">
        <v>150</v>
      </c>
      <c r="F2058" s="2">
        <v>40457</v>
      </c>
      <c r="G2058" s="1" t="s">
        <v>944</v>
      </c>
      <c r="H2058" s="1" t="s">
        <v>15</v>
      </c>
      <c r="I2058">
        <v>2010</v>
      </c>
    </row>
    <row r="2059" spans="1:9" x14ac:dyDescent="0.3">
      <c r="A2059" s="1" t="s">
        <v>5107</v>
      </c>
      <c r="B2059" s="1" t="s">
        <v>5108</v>
      </c>
      <c r="C2059" s="1" t="s">
        <v>35</v>
      </c>
      <c r="D2059" s="1" t="s">
        <v>12</v>
      </c>
      <c r="E2059" s="1" t="s">
        <v>18</v>
      </c>
      <c r="F2059" s="2">
        <v>46997</v>
      </c>
      <c r="G2059" s="1" t="s">
        <v>5109</v>
      </c>
      <c r="H2059" s="1" t="s">
        <v>15</v>
      </c>
      <c r="I2059">
        <v>2028</v>
      </c>
    </row>
    <row r="2060" spans="1:9" x14ac:dyDescent="0.3">
      <c r="A2060" s="1" t="s">
        <v>5110</v>
      </c>
      <c r="B2060" s="1" t="s">
        <v>5111</v>
      </c>
      <c r="C2060" s="1" t="s">
        <v>11</v>
      </c>
      <c r="D2060" s="1" t="s">
        <v>12</v>
      </c>
      <c r="E2060" s="1" t="s">
        <v>18</v>
      </c>
      <c r="F2060" s="2"/>
      <c r="G2060" s="1" t="s">
        <v>202</v>
      </c>
      <c r="H2060" s="1" t="s">
        <v>15</v>
      </c>
    </row>
    <row r="2061" spans="1:9" x14ac:dyDescent="0.3">
      <c r="A2061" s="1" t="s">
        <v>5112</v>
      </c>
      <c r="B2061" s="1" t="s">
        <v>5113</v>
      </c>
      <c r="C2061" s="1" t="s">
        <v>11</v>
      </c>
      <c r="D2061" s="1" t="s">
        <v>12</v>
      </c>
      <c r="E2061" s="1" t="s">
        <v>18</v>
      </c>
      <c r="F2061" s="2">
        <v>40962</v>
      </c>
      <c r="G2061" s="1" t="s">
        <v>91</v>
      </c>
      <c r="H2061" s="1" t="s">
        <v>15</v>
      </c>
      <c r="I2061">
        <v>2012</v>
      </c>
    </row>
    <row r="2062" spans="1:9" x14ac:dyDescent="0.3">
      <c r="A2062" s="1" t="s">
        <v>5114</v>
      </c>
      <c r="B2062" s="1" t="s">
        <v>5115</v>
      </c>
      <c r="C2062" s="1" t="s">
        <v>31</v>
      </c>
      <c r="D2062" s="1" t="s">
        <v>44</v>
      </c>
      <c r="E2062" s="1" t="s">
        <v>18</v>
      </c>
      <c r="F2062" s="2">
        <v>44682</v>
      </c>
      <c r="G2062" s="1" t="s">
        <v>1306</v>
      </c>
      <c r="H2062" s="1" t="s">
        <v>189</v>
      </c>
      <c r="I2062">
        <v>2022</v>
      </c>
    </row>
    <row r="2063" spans="1:9" x14ac:dyDescent="0.3">
      <c r="A2063" s="1" t="s">
        <v>5116</v>
      </c>
      <c r="B2063" s="1" t="s">
        <v>5117</v>
      </c>
      <c r="C2063" s="1" t="s">
        <v>11</v>
      </c>
      <c r="D2063" s="1" t="s">
        <v>12</v>
      </c>
      <c r="E2063" s="1" t="s">
        <v>18</v>
      </c>
      <c r="F2063" s="2"/>
      <c r="G2063" s="1" t="s">
        <v>315</v>
      </c>
      <c r="H2063" s="1" t="s">
        <v>15</v>
      </c>
    </row>
    <row r="2064" spans="1:9" x14ac:dyDescent="0.3">
      <c r="A2064" s="1" t="s">
        <v>5118</v>
      </c>
      <c r="B2064" s="1" t="s">
        <v>5119</v>
      </c>
      <c r="C2064" s="1" t="s">
        <v>232</v>
      </c>
      <c r="D2064" s="1" t="s">
        <v>12</v>
      </c>
      <c r="E2064" s="1" t="s">
        <v>36</v>
      </c>
      <c r="F2064" s="2"/>
      <c r="G2064" s="1" t="s">
        <v>591</v>
      </c>
      <c r="H2064" s="1" t="s">
        <v>363</v>
      </c>
    </row>
    <row r="2065" spans="1:9" x14ac:dyDescent="0.3">
      <c r="A2065" s="1" t="s">
        <v>5120</v>
      </c>
      <c r="B2065" s="1" t="s">
        <v>5121</v>
      </c>
      <c r="C2065" s="1" t="s">
        <v>31</v>
      </c>
      <c r="D2065" s="1" t="s">
        <v>44</v>
      </c>
      <c r="E2065" s="1" t="s">
        <v>18</v>
      </c>
      <c r="F2065" s="2">
        <v>45809</v>
      </c>
      <c r="G2065" s="1" t="s">
        <v>5122</v>
      </c>
      <c r="H2065" s="1" t="s">
        <v>20</v>
      </c>
      <c r="I2065">
        <v>2025</v>
      </c>
    </row>
    <row r="2066" spans="1:9" x14ac:dyDescent="0.3">
      <c r="A2066" s="1" t="s">
        <v>5123</v>
      </c>
      <c r="B2066" s="1" t="s">
        <v>5124</v>
      </c>
      <c r="C2066" s="1" t="s">
        <v>11</v>
      </c>
      <c r="D2066" s="1" t="s">
        <v>12</v>
      </c>
      <c r="E2066" s="1" t="s">
        <v>139</v>
      </c>
      <c r="F2066" s="2">
        <v>43160</v>
      </c>
      <c r="G2066" s="1" t="s">
        <v>5125</v>
      </c>
      <c r="H2066" s="1" t="s">
        <v>15</v>
      </c>
      <c r="I2066">
        <v>2018</v>
      </c>
    </row>
    <row r="2067" spans="1:9" x14ac:dyDescent="0.3">
      <c r="A2067" s="1" t="s">
        <v>5126</v>
      </c>
      <c r="B2067" s="1" t="s">
        <v>5127</v>
      </c>
      <c r="C2067" s="1" t="s">
        <v>31</v>
      </c>
      <c r="D2067" s="1" t="s">
        <v>12</v>
      </c>
      <c r="E2067" s="1" t="s">
        <v>139</v>
      </c>
      <c r="F2067" s="2">
        <v>45853</v>
      </c>
      <c r="G2067" s="1" t="s">
        <v>894</v>
      </c>
      <c r="H2067" s="1" t="s">
        <v>15</v>
      </c>
      <c r="I2067">
        <v>2025</v>
      </c>
    </row>
    <row r="2068" spans="1:9" x14ac:dyDescent="0.3">
      <c r="A2068" s="1" t="s">
        <v>5128</v>
      </c>
      <c r="B2068" s="1" t="s">
        <v>5129</v>
      </c>
      <c r="C2068" s="1" t="s">
        <v>232</v>
      </c>
      <c r="D2068" s="1" t="s">
        <v>12</v>
      </c>
      <c r="E2068" s="1" t="s">
        <v>150</v>
      </c>
      <c r="F2068" s="2"/>
      <c r="G2068" s="1" t="s">
        <v>5130</v>
      </c>
      <c r="H2068" s="1" t="s">
        <v>665</v>
      </c>
    </row>
    <row r="2069" spans="1:9" x14ac:dyDescent="0.3">
      <c r="A2069" s="1" t="s">
        <v>5131</v>
      </c>
      <c r="B2069" s="1" t="s">
        <v>5132</v>
      </c>
      <c r="C2069" s="1" t="s">
        <v>11</v>
      </c>
      <c r="D2069" s="1" t="s">
        <v>12</v>
      </c>
      <c r="E2069" s="1" t="s">
        <v>36</v>
      </c>
      <c r="F2069" s="2"/>
      <c r="G2069" s="1" t="s">
        <v>5133</v>
      </c>
      <c r="H2069" s="1" t="s">
        <v>15</v>
      </c>
    </row>
    <row r="2070" spans="1:9" x14ac:dyDescent="0.3">
      <c r="A2070" s="1" t="s">
        <v>5134</v>
      </c>
      <c r="B2070" s="1" t="s">
        <v>5135</v>
      </c>
      <c r="C2070" s="1" t="s">
        <v>26</v>
      </c>
      <c r="D2070" s="1" t="s">
        <v>44</v>
      </c>
      <c r="E2070" s="1" t="s">
        <v>18</v>
      </c>
      <c r="F2070" s="2">
        <v>42230</v>
      </c>
      <c r="G2070" s="1" t="s">
        <v>1855</v>
      </c>
      <c r="H2070" s="1" t="s">
        <v>206</v>
      </c>
      <c r="I2070">
        <v>2015</v>
      </c>
    </row>
    <row r="2071" spans="1:9" x14ac:dyDescent="0.3">
      <c r="A2071" s="1" t="s">
        <v>5136</v>
      </c>
      <c r="B2071" s="1" t="s">
        <v>5137</v>
      </c>
      <c r="C2071" s="1" t="s">
        <v>11</v>
      </c>
      <c r="D2071" s="1" t="s">
        <v>44</v>
      </c>
      <c r="E2071" s="1" t="s">
        <v>18</v>
      </c>
      <c r="F2071" s="2">
        <v>42990</v>
      </c>
      <c r="G2071" s="1" t="s">
        <v>581</v>
      </c>
      <c r="H2071" s="1" t="s">
        <v>370</v>
      </c>
      <c r="I2071">
        <v>2017</v>
      </c>
    </row>
    <row r="2072" spans="1:9" x14ac:dyDescent="0.3">
      <c r="A2072" s="1" t="s">
        <v>5138</v>
      </c>
      <c r="B2072" s="1" t="s">
        <v>5139</v>
      </c>
      <c r="C2072" s="1" t="s">
        <v>1168</v>
      </c>
      <c r="D2072" s="1" t="s">
        <v>12</v>
      </c>
      <c r="E2072" s="1" t="s">
        <v>530</v>
      </c>
      <c r="F2072" s="2"/>
      <c r="G2072" s="1" t="s">
        <v>4324</v>
      </c>
      <c r="H2072" s="1" t="s">
        <v>41</v>
      </c>
    </row>
    <row r="2073" spans="1:9" x14ac:dyDescent="0.3">
      <c r="A2073" s="1" t="s">
        <v>5140</v>
      </c>
      <c r="B2073" s="1" t="s">
        <v>5141</v>
      </c>
      <c r="C2073" s="1" t="s">
        <v>11</v>
      </c>
      <c r="D2073" s="1" t="s">
        <v>44</v>
      </c>
      <c r="E2073" s="1" t="s">
        <v>18</v>
      </c>
      <c r="F2073" s="2"/>
      <c r="G2073" s="1" t="s">
        <v>120</v>
      </c>
      <c r="H2073" s="1" t="s">
        <v>104</v>
      </c>
    </row>
    <row r="2074" spans="1:9" x14ac:dyDescent="0.3">
      <c r="A2074" s="1" t="s">
        <v>5142</v>
      </c>
      <c r="B2074" s="1" t="s">
        <v>5143</v>
      </c>
      <c r="C2074" s="1" t="s">
        <v>11</v>
      </c>
      <c r="D2074" s="1" t="s">
        <v>12</v>
      </c>
      <c r="E2074" s="1" t="s">
        <v>13</v>
      </c>
      <c r="F2074" s="2"/>
      <c r="G2074" s="1" t="s">
        <v>55</v>
      </c>
      <c r="H2074" s="1" t="s">
        <v>15</v>
      </c>
    </row>
    <row r="2075" spans="1:9" x14ac:dyDescent="0.3">
      <c r="A2075" s="1" t="s">
        <v>5144</v>
      </c>
      <c r="B2075" s="1" t="s">
        <v>5145</v>
      </c>
      <c r="C2075" s="1" t="s">
        <v>11</v>
      </c>
      <c r="D2075" s="1" t="s">
        <v>12</v>
      </c>
      <c r="E2075" s="1" t="s">
        <v>139</v>
      </c>
      <c r="F2075" s="2"/>
      <c r="G2075" s="1" t="s">
        <v>5146</v>
      </c>
      <c r="H2075" s="1" t="s">
        <v>18</v>
      </c>
    </row>
    <row r="2076" spans="1:9" x14ac:dyDescent="0.3">
      <c r="A2076" s="1" t="s">
        <v>5147</v>
      </c>
      <c r="B2076" s="1" t="s">
        <v>5148</v>
      </c>
      <c r="C2076" s="1" t="s">
        <v>11</v>
      </c>
      <c r="D2076" s="1" t="s">
        <v>12</v>
      </c>
      <c r="E2076" s="1" t="s">
        <v>18</v>
      </c>
      <c r="F2076" s="2"/>
      <c r="G2076" s="1" t="s">
        <v>738</v>
      </c>
      <c r="H2076" s="1" t="s">
        <v>398</v>
      </c>
    </row>
    <row r="2077" spans="1:9" x14ac:dyDescent="0.3">
      <c r="A2077" s="1" t="s">
        <v>5149</v>
      </c>
      <c r="B2077" s="1" t="s">
        <v>5150</v>
      </c>
      <c r="C2077" s="1" t="s">
        <v>11</v>
      </c>
      <c r="D2077" s="1" t="s">
        <v>12</v>
      </c>
      <c r="E2077" s="1" t="s">
        <v>78</v>
      </c>
      <c r="F2077" s="2"/>
      <c r="G2077" s="1" t="s">
        <v>270</v>
      </c>
      <c r="H2077" s="1" t="s">
        <v>18</v>
      </c>
    </row>
    <row r="2078" spans="1:9" x14ac:dyDescent="0.3">
      <c r="A2078" s="1" t="s">
        <v>5151</v>
      </c>
      <c r="B2078" s="1" t="s">
        <v>5152</v>
      </c>
      <c r="C2078" s="1" t="s">
        <v>26</v>
      </c>
      <c r="D2078" s="1" t="s">
        <v>44</v>
      </c>
      <c r="E2078" s="1" t="s">
        <v>18</v>
      </c>
      <c r="F2078" s="2">
        <v>43593</v>
      </c>
      <c r="G2078" s="1" t="s">
        <v>475</v>
      </c>
      <c r="H2078" s="1" t="s">
        <v>1029</v>
      </c>
      <c r="I2078">
        <v>2019</v>
      </c>
    </row>
    <row r="2079" spans="1:9" x14ac:dyDescent="0.3">
      <c r="A2079" s="1" t="s">
        <v>5153</v>
      </c>
      <c r="B2079" s="1" t="s">
        <v>5154</v>
      </c>
      <c r="C2079" s="1" t="s">
        <v>26</v>
      </c>
      <c r="D2079" s="1" t="s">
        <v>44</v>
      </c>
      <c r="E2079" s="1" t="s">
        <v>18</v>
      </c>
      <c r="F2079" s="2"/>
      <c r="G2079" s="1" t="s">
        <v>239</v>
      </c>
      <c r="H2079" s="1" t="s">
        <v>73</v>
      </c>
    </row>
    <row r="2080" spans="1:9" x14ac:dyDescent="0.3">
      <c r="A2080" s="1" t="s">
        <v>5155</v>
      </c>
      <c r="B2080" s="1" t="s">
        <v>5156</v>
      </c>
      <c r="C2080" s="1" t="s">
        <v>11</v>
      </c>
      <c r="D2080" s="1" t="s">
        <v>12</v>
      </c>
      <c r="E2080" s="1" t="s">
        <v>150</v>
      </c>
      <c r="F2080" s="2"/>
      <c r="G2080" s="1" t="s">
        <v>55</v>
      </c>
      <c r="H2080" s="1" t="s">
        <v>15</v>
      </c>
    </row>
    <row r="2081" spans="1:9" x14ac:dyDescent="0.3">
      <c r="A2081" s="1" t="s">
        <v>5157</v>
      </c>
      <c r="B2081" s="1" t="s">
        <v>5158</v>
      </c>
      <c r="C2081" s="1" t="s">
        <v>11</v>
      </c>
      <c r="D2081" s="1" t="s">
        <v>12</v>
      </c>
      <c r="E2081" s="1" t="s">
        <v>78</v>
      </c>
      <c r="F2081" s="2">
        <v>38895</v>
      </c>
      <c r="G2081" s="1" t="s">
        <v>88</v>
      </c>
      <c r="H2081" s="1" t="s">
        <v>15</v>
      </c>
      <c r="I2081">
        <v>2006</v>
      </c>
    </row>
    <row r="2082" spans="1:9" x14ac:dyDescent="0.3">
      <c r="A2082" s="1" t="s">
        <v>5159</v>
      </c>
      <c r="B2082" s="1" t="s">
        <v>5160</v>
      </c>
      <c r="C2082" s="1" t="s">
        <v>232</v>
      </c>
      <c r="D2082" s="1" t="s">
        <v>12</v>
      </c>
      <c r="E2082" s="1" t="s">
        <v>13</v>
      </c>
      <c r="F2082" s="2"/>
      <c r="G2082" s="1" t="s">
        <v>55</v>
      </c>
      <c r="H2082" s="1" t="s">
        <v>18</v>
      </c>
    </row>
    <row r="2083" spans="1:9" x14ac:dyDescent="0.3">
      <c r="A2083" s="1" t="s">
        <v>5161</v>
      </c>
      <c r="B2083" s="1" t="s">
        <v>5162</v>
      </c>
      <c r="C2083" s="1" t="s">
        <v>11</v>
      </c>
      <c r="D2083" s="1" t="s">
        <v>44</v>
      </c>
      <c r="E2083" s="1" t="s">
        <v>18</v>
      </c>
      <c r="F2083" s="2"/>
      <c r="G2083" s="1" t="s">
        <v>3028</v>
      </c>
      <c r="H2083" s="1" t="s">
        <v>15</v>
      </c>
    </row>
    <row r="2084" spans="1:9" x14ac:dyDescent="0.3">
      <c r="A2084" s="1" t="s">
        <v>5163</v>
      </c>
      <c r="B2084" s="1" t="s">
        <v>5164</v>
      </c>
      <c r="C2084" s="1" t="s">
        <v>11</v>
      </c>
      <c r="D2084" s="1" t="s">
        <v>12</v>
      </c>
      <c r="E2084" s="1" t="s">
        <v>78</v>
      </c>
      <c r="F2084" s="2"/>
      <c r="G2084" s="1" t="s">
        <v>103</v>
      </c>
      <c r="H2084" s="1" t="s">
        <v>5165</v>
      </c>
    </row>
    <row r="2085" spans="1:9" x14ac:dyDescent="0.3">
      <c r="A2085" s="1" t="s">
        <v>5166</v>
      </c>
      <c r="B2085" s="1" t="s">
        <v>5167</v>
      </c>
      <c r="C2085" s="1" t="s">
        <v>11</v>
      </c>
      <c r="D2085" s="1" t="s">
        <v>12</v>
      </c>
      <c r="E2085" s="1" t="s">
        <v>18</v>
      </c>
      <c r="F2085" s="2"/>
      <c r="G2085" s="1" t="s">
        <v>23</v>
      </c>
      <c r="H2085" s="1" t="s">
        <v>15</v>
      </c>
    </row>
    <row r="2086" spans="1:9" x14ac:dyDescent="0.3">
      <c r="A2086" s="1" t="s">
        <v>5168</v>
      </c>
      <c r="B2086" s="1" t="s">
        <v>5169</v>
      </c>
      <c r="C2086" s="1" t="s">
        <v>11</v>
      </c>
      <c r="D2086" s="1" t="s">
        <v>12</v>
      </c>
      <c r="E2086" s="1" t="s">
        <v>36</v>
      </c>
      <c r="F2086" s="2"/>
      <c r="G2086" s="1" t="s">
        <v>676</v>
      </c>
      <c r="H2086" s="1" t="s">
        <v>15</v>
      </c>
    </row>
    <row r="2087" spans="1:9" x14ac:dyDescent="0.3">
      <c r="A2087" s="1" t="s">
        <v>5170</v>
      </c>
      <c r="B2087" s="1" t="s">
        <v>5171</v>
      </c>
      <c r="C2087" s="1" t="s">
        <v>11</v>
      </c>
      <c r="D2087" s="1" t="s">
        <v>44</v>
      </c>
      <c r="E2087" s="1" t="s">
        <v>18</v>
      </c>
      <c r="F2087" s="2">
        <v>42931</v>
      </c>
      <c r="G2087" s="1" t="s">
        <v>807</v>
      </c>
      <c r="H2087" s="1" t="s">
        <v>147</v>
      </c>
      <c r="I2087">
        <v>2017</v>
      </c>
    </row>
    <row r="2088" spans="1:9" x14ac:dyDescent="0.3">
      <c r="A2088" s="1" t="s">
        <v>5172</v>
      </c>
      <c r="B2088" s="1" t="s">
        <v>5173</v>
      </c>
      <c r="C2088" s="1" t="s">
        <v>11</v>
      </c>
      <c r="D2088" s="1" t="s">
        <v>12</v>
      </c>
      <c r="E2088" s="1" t="s">
        <v>36</v>
      </c>
      <c r="F2088" s="2"/>
      <c r="G2088" s="1" t="s">
        <v>733</v>
      </c>
      <c r="H2088" s="1" t="s">
        <v>18</v>
      </c>
    </row>
    <row r="2089" spans="1:9" x14ac:dyDescent="0.3">
      <c r="A2089" s="1" t="s">
        <v>5174</v>
      </c>
      <c r="B2089" s="1" t="s">
        <v>5175</v>
      </c>
      <c r="C2089" s="1" t="s">
        <v>11</v>
      </c>
      <c r="D2089" s="1" t="s">
        <v>12</v>
      </c>
      <c r="E2089" s="1" t="s">
        <v>18</v>
      </c>
      <c r="F2089" s="2"/>
      <c r="G2089" s="1" t="s">
        <v>5176</v>
      </c>
      <c r="H2089" s="1" t="s">
        <v>15</v>
      </c>
    </row>
    <row r="2090" spans="1:9" x14ac:dyDescent="0.3">
      <c r="A2090" s="1" t="s">
        <v>5177</v>
      </c>
      <c r="B2090" s="1" t="s">
        <v>5178</v>
      </c>
      <c r="C2090" s="1" t="s">
        <v>11</v>
      </c>
      <c r="D2090" s="1" t="s">
        <v>12</v>
      </c>
      <c r="E2090" s="1" t="s">
        <v>78</v>
      </c>
      <c r="F2090" s="2"/>
      <c r="G2090" s="1" t="s">
        <v>5179</v>
      </c>
      <c r="H2090" s="1" t="s">
        <v>385</v>
      </c>
    </row>
    <row r="2091" spans="1:9" x14ac:dyDescent="0.3">
      <c r="A2091" s="1" t="s">
        <v>5180</v>
      </c>
      <c r="B2091" s="1" t="s">
        <v>5181</v>
      </c>
      <c r="C2091" s="1" t="s">
        <v>11</v>
      </c>
      <c r="D2091" s="1" t="s">
        <v>12</v>
      </c>
      <c r="E2091" s="1" t="s">
        <v>139</v>
      </c>
      <c r="F2091" s="2"/>
      <c r="G2091" s="1" t="s">
        <v>538</v>
      </c>
      <c r="H2091" s="1" t="s">
        <v>15</v>
      </c>
    </row>
    <row r="2092" spans="1:9" x14ac:dyDescent="0.3">
      <c r="A2092" s="1" t="s">
        <v>5182</v>
      </c>
      <c r="B2092" s="1" t="s">
        <v>5183</v>
      </c>
      <c r="C2092" s="1" t="s">
        <v>11</v>
      </c>
      <c r="D2092" s="1" t="s">
        <v>12</v>
      </c>
      <c r="E2092" s="1" t="s">
        <v>18</v>
      </c>
      <c r="F2092" s="2"/>
      <c r="G2092" s="1" t="s">
        <v>281</v>
      </c>
      <c r="H2092" s="1" t="s">
        <v>15</v>
      </c>
    </row>
    <row r="2093" spans="1:9" x14ac:dyDescent="0.3">
      <c r="A2093" s="1" t="s">
        <v>5184</v>
      </c>
      <c r="B2093" s="1" t="s">
        <v>5185</v>
      </c>
      <c r="C2093" s="1" t="s">
        <v>11</v>
      </c>
      <c r="D2093" s="1" t="s">
        <v>12</v>
      </c>
      <c r="E2093" s="1" t="s">
        <v>13</v>
      </c>
      <c r="F2093" s="2"/>
      <c r="G2093" s="1" t="s">
        <v>55</v>
      </c>
      <c r="H2093" s="1" t="s">
        <v>15</v>
      </c>
    </row>
    <row r="2094" spans="1:9" x14ac:dyDescent="0.3">
      <c r="A2094" s="1" t="s">
        <v>5186</v>
      </c>
      <c r="B2094" s="1" t="s">
        <v>5187</v>
      </c>
      <c r="C2094" s="1" t="s">
        <v>11</v>
      </c>
      <c r="D2094" s="1" t="s">
        <v>12</v>
      </c>
      <c r="E2094" s="1" t="s">
        <v>36</v>
      </c>
      <c r="F2094" s="2"/>
      <c r="G2094" s="1" t="s">
        <v>55</v>
      </c>
      <c r="H2094" s="1" t="s">
        <v>104</v>
      </c>
    </row>
    <row r="2095" spans="1:9" x14ac:dyDescent="0.3">
      <c r="A2095" s="1" t="s">
        <v>5188</v>
      </c>
      <c r="B2095" s="1" t="s">
        <v>5189</v>
      </c>
      <c r="C2095" s="1" t="s">
        <v>134</v>
      </c>
      <c r="D2095" s="1" t="s">
        <v>12</v>
      </c>
      <c r="E2095" s="1" t="s">
        <v>18</v>
      </c>
      <c r="F2095" s="2"/>
      <c r="G2095" s="1" t="s">
        <v>356</v>
      </c>
      <c r="H2095" s="1" t="s">
        <v>18</v>
      </c>
    </row>
    <row r="2096" spans="1:9" x14ac:dyDescent="0.3">
      <c r="A2096" s="1" t="s">
        <v>5190</v>
      </c>
      <c r="B2096" s="1" t="s">
        <v>5191</v>
      </c>
      <c r="C2096" s="1" t="s">
        <v>11</v>
      </c>
      <c r="D2096" s="1" t="s">
        <v>12</v>
      </c>
      <c r="E2096" s="1" t="s">
        <v>18</v>
      </c>
      <c r="F2096" s="2">
        <v>41961</v>
      </c>
      <c r="G2096" s="1" t="s">
        <v>221</v>
      </c>
      <c r="H2096" s="1" t="s">
        <v>73</v>
      </c>
      <c r="I2096">
        <v>2014</v>
      </c>
    </row>
    <row r="2097" spans="1:9" x14ac:dyDescent="0.3">
      <c r="A2097" s="1" t="s">
        <v>5192</v>
      </c>
      <c r="B2097" s="1" t="s">
        <v>5193</v>
      </c>
      <c r="C2097" s="1" t="s">
        <v>71</v>
      </c>
      <c r="D2097" s="1" t="s">
        <v>12</v>
      </c>
      <c r="E2097" s="1" t="s">
        <v>18</v>
      </c>
      <c r="F2097" s="2">
        <v>44991</v>
      </c>
      <c r="G2097" s="1" t="s">
        <v>5194</v>
      </c>
      <c r="H2097" s="1" t="s">
        <v>15</v>
      </c>
      <c r="I2097">
        <v>2023</v>
      </c>
    </row>
    <row r="2098" spans="1:9" x14ac:dyDescent="0.3">
      <c r="A2098" s="1" t="s">
        <v>5195</v>
      </c>
      <c r="B2098" s="1" t="s">
        <v>5196</v>
      </c>
      <c r="C2098" s="1" t="s">
        <v>11</v>
      </c>
      <c r="D2098" s="1" t="s">
        <v>12</v>
      </c>
      <c r="E2098" s="1" t="s">
        <v>78</v>
      </c>
      <c r="F2098" s="2"/>
      <c r="G2098" s="1" t="s">
        <v>5197</v>
      </c>
      <c r="H2098" s="1" t="s">
        <v>15</v>
      </c>
    </row>
    <row r="2099" spans="1:9" x14ac:dyDescent="0.3">
      <c r="A2099" s="1" t="s">
        <v>5198</v>
      </c>
      <c r="B2099" s="1" t="s">
        <v>5199</v>
      </c>
      <c r="C2099" s="1" t="s">
        <v>11</v>
      </c>
      <c r="D2099" s="1" t="s">
        <v>12</v>
      </c>
      <c r="E2099" s="1" t="s">
        <v>139</v>
      </c>
      <c r="F2099" s="2"/>
      <c r="G2099" s="1" t="s">
        <v>55</v>
      </c>
      <c r="H2099" s="1" t="s">
        <v>2211</v>
      </c>
    </row>
    <row r="2100" spans="1:9" x14ac:dyDescent="0.3">
      <c r="A2100" s="1" t="s">
        <v>5200</v>
      </c>
      <c r="B2100" s="1" t="s">
        <v>5201</v>
      </c>
      <c r="C2100" s="1" t="s">
        <v>11</v>
      </c>
      <c r="D2100" s="1" t="s">
        <v>12</v>
      </c>
      <c r="E2100" s="1" t="s">
        <v>18</v>
      </c>
      <c r="F2100" s="2">
        <v>44110</v>
      </c>
      <c r="G2100" s="1" t="s">
        <v>178</v>
      </c>
      <c r="H2100" s="1" t="s">
        <v>15</v>
      </c>
      <c r="I2100">
        <v>2020</v>
      </c>
    </row>
    <row r="2101" spans="1:9" x14ac:dyDescent="0.3">
      <c r="A2101" s="1" t="s">
        <v>5202</v>
      </c>
      <c r="B2101" s="1" t="s">
        <v>5203</v>
      </c>
      <c r="C2101" s="1" t="s">
        <v>11</v>
      </c>
      <c r="D2101" s="1" t="s">
        <v>44</v>
      </c>
      <c r="E2101" s="1" t="s">
        <v>18</v>
      </c>
      <c r="F2101" s="2"/>
      <c r="G2101" s="1" t="s">
        <v>1842</v>
      </c>
      <c r="H2101" s="1" t="s">
        <v>15</v>
      </c>
    </row>
    <row r="2102" spans="1:9" x14ac:dyDescent="0.3">
      <c r="A2102" s="1" t="s">
        <v>5204</v>
      </c>
      <c r="B2102" s="1" t="s">
        <v>5205</v>
      </c>
      <c r="C2102" s="1" t="s">
        <v>11</v>
      </c>
      <c r="D2102" s="1" t="s">
        <v>44</v>
      </c>
      <c r="E2102" s="1" t="s">
        <v>18</v>
      </c>
      <c r="F2102" s="2">
        <v>39640</v>
      </c>
      <c r="G2102" s="1" t="s">
        <v>2279</v>
      </c>
      <c r="H2102" s="1" t="s">
        <v>5206</v>
      </c>
      <c r="I2102">
        <v>2008</v>
      </c>
    </row>
    <row r="2103" spans="1:9" x14ac:dyDescent="0.3">
      <c r="A2103" s="1" t="s">
        <v>5207</v>
      </c>
      <c r="B2103" s="1" t="s">
        <v>5208</v>
      </c>
      <c r="C2103" s="1" t="s">
        <v>35</v>
      </c>
      <c r="D2103" s="1" t="s">
        <v>12</v>
      </c>
      <c r="E2103" s="1" t="s">
        <v>150</v>
      </c>
      <c r="F2103" s="2">
        <v>46098</v>
      </c>
      <c r="G2103" s="1" t="s">
        <v>287</v>
      </c>
      <c r="H2103" s="1" t="s">
        <v>18</v>
      </c>
      <c r="I2103">
        <v>2026</v>
      </c>
    </row>
    <row r="2104" spans="1:9" x14ac:dyDescent="0.3">
      <c r="A2104" s="1" t="s">
        <v>5209</v>
      </c>
      <c r="B2104" s="1" t="s">
        <v>5210</v>
      </c>
      <c r="C2104" s="1" t="s">
        <v>11</v>
      </c>
      <c r="D2104" s="1" t="s">
        <v>44</v>
      </c>
      <c r="E2104" s="1" t="s">
        <v>18</v>
      </c>
      <c r="F2104" s="2"/>
      <c r="G2104" s="1" t="s">
        <v>244</v>
      </c>
      <c r="H2104" s="1" t="s">
        <v>73</v>
      </c>
    </row>
    <row r="2105" spans="1:9" x14ac:dyDescent="0.3">
      <c r="A2105" s="1" t="s">
        <v>5211</v>
      </c>
      <c r="B2105" s="1" t="s">
        <v>5212</v>
      </c>
      <c r="C2105" s="1" t="s">
        <v>26</v>
      </c>
      <c r="D2105" s="1" t="s">
        <v>12</v>
      </c>
      <c r="E2105" s="1" t="s">
        <v>78</v>
      </c>
      <c r="F2105" s="2">
        <v>44538</v>
      </c>
      <c r="G2105" s="1" t="s">
        <v>239</v>
      </c>
      <c r="H2105" s="1" t="s">
        <v>73</v>
      </c>
      <c r="I2105">
        <v>2021</v>
      </c>
    </row>
    <row r="2106" spans="1:9" x14ac:dyDescent="0.3">
      <c r="A2106" s="1" t="s">
        <v>5213</v>
      </c>
      <c r="B2106" s="1" t="s">
        <v>5214</v>
      </c>
      <c r="C2106" s="1" t="s">
        <v>11</v>
      </c>
      <c r="D2106" s="1" t="s">
        <v>44</v>
      </c>
      <c r="E2106" s="1" t="s">
        <v>18</v>
      </c>
      <c r="F2106" s="2"/>
      <c r="G2106" s="1" t="s">
        <v>55</v>
      </c>
      <c r="H2106" s="1" t="s">
        <v>15</v>
      </c>
    </row>
    <row r="2107" spans="1:9" x14ac:dyDescent="0.3">
      <c r="A2107" s="1" t="s">
        <v>5215</v>
      </c>
      <c r="B2107" s="1" t="s">
        <v>5216</v>
      </c>
      <c r="C2107" s="1" t="s">
        <v>26</v>
      </c>
      <c r="D2107" s="1" t="s">
        <v>44</v>
      </c>
      <c r="E2107" s="1" t="s">
        <v>18</v>
      </c>
      <c r="F2107" s="2">
        <v>43466</v>
      </c>
      <c r="G2107" s="1" t="s">
        <v>572</v>
      </c>
      <c r="H2107" s="1" t="s">
        <v>5217</v>
      </c>
      <c r="I2107">
        <v>2019</v>
      </c>
    </row>
    <row r="2108" spans="1:9" x14ac:dyDescent="0.3">
      <c r="A2108" s="1" t="s">
        <v>5218</v>
      </c>
      <c r="B2108" s="1" t="s">
        <v>5219</v>
      </c>
      <c r="C2108" s="1" t="s">
        <v>11</v>
      </c>
      <c r="D2108" s="1" t="s">
        <v>12</v>
      </c>
      <c r="E2108" s="1" t="s">
        <v>78</v>
      </c>
      <c r="F2108" s="2"/>
      <c r="G2108" s="1" t="s">
        <v>741</v>
      </c>
      <c r="H2108" s="1" t="s">
        <v>5220</v>
      </c>
    </row>
    <row r="2109" spans="1:9" x14ac:dyDescent="0.3">
      <c r="A2109" s="1" t="s">
        <v>5221</v>
      </c>
      <c r="B2109" s="1" t="s">
        <v>5222</v>
      </c>
      <c r="C2109" s="1" t="s">
        <v>232</v>
      </c>
      <c r="D2109" s="1" t="s">
        <v>12</v>
      </c>
      <c r="E2109" s="1" t="s">
        <v>36</v>
      </c>
      <c r="F2109" s="2"/>
      <c r="G2109" s="1" t="s">
        <v>55</v>
      </c>
      <c r="H2109" s="1" t="s">
        <v>18</v>
      </c>
    </row>
    <row r="2110" spans="1:9" x14ac:dyDescent="0.3">
      <c r="A2110" s="1" t="s">
        <v>5223</v>
      </c>
      <c r="B2110" s="1" t="s">
        <v>5224</v>
      </c>
      <c r="C2110" s="1" t="s">
        <v>71</v>
      </c>
      <c r="D2110" s="1" t="s">
        <v>12</v>
      </c>
      <c r="E2110" s="1" t="s">
        <v>139</v>
      </c>
      <c r="F2110" s="2">
        <v>44727</v>
      </c>
      <c r="G2110" s="1" t="s">
        <v>5225</v>
      </c>
      <c r="H2110" s="1" t="s">
        <v>15</v>
      </c>
      <c r="I2110">
        <v>2022</v>
      </c>
    </row>
    <row r="2111" spans="1:9" x14ac:dyDescent="0.3">
      <c r="A2111" s="1" t="s">
        <v>5226</v>
      </c>
      <c r="B2111" s="1" t="s">
        <v>5227</v>
      </c>
      <c r="C2111" s="1" t="s">
        <v>11</v>
      </c>
      <c r="D2111" s="1" t="s">
        <v>12</v>
      </c>
      <c r="E2111" s="1" t="s">
        <v>18</v>
      </c>
      <c r="F2111" s="2"/>
      <c r="G2111" s="1" t="s">
        <v>146</v>
      </c>
      <c r="H2111" s="1" t="s">
        <v>147</v>
      </c>
    </row>
    <row r="2112" spans="1:9" x14ac:dyDescent="0.3">
      <c r="A2112" s="1" t="s">
        <v>5228</v>
      </c>
      <c r="B2112" s="1" t="s">
        <v>5229</v>
      </c>
      <c r="C2112" s="1" t="s">
        <v>11</v>
      </c>
      <c r="D2112" s="1" t="s">
        <v>12</v>
      </c>
      <c r="E2112" s="1" t="s">
        <v>18</v>
      </c>
      <c r="F2112" s="2"/>
      <c r="G2112" s="1" t="s">
        <v>55</v>
      </c>
      <c r="H2112" s="1" t="s">
        <v>104</v>
      </c>
    </row>
    <row r="2113" spans="1:9" x14ac:dyDescent="0.3">
      <c r="A2113" s="1" t="s">
        <v>5230</v>
      </c>
      <c r="B2113" s="1" t="s">
        <v>5231</v>
      </c>
      <c r="C2113" s="1" t="s">
        <v>11</v>
      </c>
      <c r="D2113" s="1" t="s">
        <v>12</v>
      </c>
      <c r="E2113" s="1" t="s">
        <v>150</v>
      </c>
      <c r="F2113" s="2"/>
      <c r="G2113" s="1" t="s">
        <v>37</v>
      </c>
      <c r="H2113" s="1" t="s">
        <v>15</v>
      </c>
    </row>
    <row r="2114" spans="1:9" x14ac:dyDescent="0.3">
      <c r="A2114" s="1" t="s">
        <v>5232</v>
      </c>
      <c r="B2114" s="1" t="s">
        <v>5233</v>
      </c>
      <c r="C2114" s="1" t="s">
        <v>11</v>
      </c>
      <c r="D2114" s="1" t="s">
        <v>12</v>
      </c>
      <c r="E2114" s="1" t="s">
        <v>18</v>
      </c>
      <c r="F2114" s="2"/>
      <c r="G2114" s="1" t="s">
        <v>55</v>
      </c>
      <c r="H2114" s="1" t="s">
        <v>15</v>
      </c>
    </row>
    <row r="2115" spans="1:9" x14ac:dyDescent="0.3">
      <c r="A2115" s="1" t="s">
        <v>5234</v>
      </c>
      <c r="B2115" s="1" t="s">
        <v>5235</v>
      </c>
      <c r="C2115" s="1" t="s">
        <v>413</v>
      </c>
      <c r="D2115" s="1" t="s">
        <v>44</v>
      </c>
      <c r="E2115" s="1" t="s">
        <v>18</v>
      </c>
      <c r="F2115" s="2">
        <v>45541</v>
      </c>
      <c r="G2115" s="1" t="s">
        <v>1095</v>
      </c>
      <c r="H2115" s="1" t="s">
        <v>374</v>
      </c>
      <c r="I2115">
        <v>2024</v>
      </c>
    </row>
    <row r="2116" spans="1:9" x14ac:dyDescent="0.3">
      <c r="A2116" s="1" t="s">
        <v>5236</v>
      </c>
      <c r="B2116" s="1" t="s">
        <v>5237</v>
      </c>
      <c r="C2116" s="1" t="s">
        <v>11</v>
      </c>
      <c r="D2116" s="1" t="s">
        <v>12</v>
      </c>
      <c r="E2116" s="1" t="s">
        <v>139</v>
      </c>
      <c r="F2116" s="2"/>
      <c r="G2116" s="1" t="s">
        <v>202</v>
      </c>
      <c r="H2116" s="1" t="s">
        <v>15</v>
      </c>
    </row>
    <row r="2117" spans="1:9" x14ac:dyDescent="0.3">
      <c r="A2117" s="1" t="s">
        <v>5238</v>
      </c>
      <c r="B2117" s="1" t="s">
        <v>5239</v>
      </c>
      <c r="C2117" s="1" t="s">
        <v>232</v>
      </c>
      <c r="D2117" s="1" t="s">
        <v>12</v>
      </c>
      <c r="E2117" s="1" t="s">
        <v>36</v>
      </c>
      <c r="F2117" s="2">
        <v>44012</v>
      </c>
      <c r="G2117" s="1" t="s">
        <v>151</v>
      </c>
      <c r="H2117" s="1" t="s">
        <v>18</v>
      </c>
      <c r="I2117">
        <v>2020</v>
      </c>
    </row>
    <row r="2118" spans="1:9" x14ac:dyDescent="0.3">
      <c r="A2118" s="1" t="s">
        <v>5240</v>
      </c>
      <c r="B2118" s="1" t="s">
        <v>5241</v>
      </c>
      <c r="C2118" s="1" t="s">
        <v>11</v>
      </c>
      <c r="D2118" s="1" t="s">
        <v>12</v>
      </c>
      <c r="E2118" s="1" t="s">
        <v>18</v>
      </c>
      <c r="F2118" s="2">
        <v>44211</v>
      </c>
      <c r="G2118" s="1" t="s">
        <v>605</v>
      </c>
      <c r="H2118" s="1" t="s">
        <v>15</v>
      </c>
      <c r="I2118">
        <v>2021</v>
      </c>
    </row>
    <row r="2119" spans="1:9" x14ac:dyDescent="0.3">
      <c r="A2119" s="1" t="s">
        <v>5242</v>
      </c>
      <c r="B2119" s="1" t="s">
        <v>5243</v>
      </c>
      <c r="C2119" s="1" t="s">
        <v>26</v>
      </c>
      <c r="D2119" s="1" t="s">
        <v>44</v>
      </c>
      <c r="E2119" s="1" t="s">
        <v>18</v>
      </c>
      <c r="F2119" s="2">
        <v>44927</v>
      </c>
      <c r="G2119" s="1" t="s">
        <v>275</v>
      </c>
      <c r="H2119" s="1" t="s">
        <v>79</v>
      </c>
      <c r="I2119">
        <v>2023</v>
      </c>
    </row>
    <row r="2120" spans="1:9" x14ac:dyDescent="0.3">
      <c r="A2120" s="1" t="s">
        <v>5244</v>
      </c>
      <c r="B2120" s="1" t="s">
        <v>5245</v>
      </c>
      <c r="C2120" s="1" t="s">
        <v>31</v>
      </c>
      <c r="D2120" s="1" t="s">
        <v>12</v>
      </c>
      <c r="E2120" s="1" t="s">
        <v>36</v>
      </c>
      <c r="F2120" s="2">
        <v>45645</v>
      </c>
      <c r="G2120" s="1" t="s">
        <v>278</v>
      </c>
      <c r="H2120" s="1" t="s">
        <v>15</v>
      </c>
      <c r="I2120">
        <v>2024</v>
      </c>
    </row>
    <row r="2121" spans="1:9" x14ac:dyDescent="0.3">
      <c r="A2121" s="1" t="s">
        <v>5246</v>
      </c>
      <c r="B2121" s="1" t="s">
        <v>5247</v>
      </c>
      <c r="C2121" s="1" t="s">
        <v>11</v>
      </c>
      <c r="D2121" s="1" t="s">
        <v>44</v>
      </c>
      <c r="E2121" s="1" t="s">
        <v>18</v>
      </c>
      <c r="F2121" s="2">
        <v>44169</v>
      </c>
      <c r="G2121" s="1" t="s">
        <v>55</v>
      </c>
      <c r="H2121" s="1" t="s">
        <v>1123</v>
      </c>
      <c r="I2121">
        <v>2020</v>
      </c>
    </row>
    <row r="2122" spans="1:9" x14ac:dyDescent="0.3">
      <c r="A2122" s="1" t="s">
        <v>5248</v>
      </c>
      <c r="B2122" s="1" t="s">
        <v>5249</v>
      </c>
      <c r="C2122" s="1" t="s">
        <v>11</v>
      </c>
      <c r="D2122" s="1" t="s">
        <v>44</v>
      </c>
      <c r="E2122" s="1" t="s">
        <v>18</v>
      </c>
      <c r="F2122" s="2"/>
      <c r="G2122" s="1" t="s">
        <v>55</v>
      </c>
      <c r="H2122" s="1" t="s">
        <v>15</v>
      </c>
    </row>
    <row r="2123" spans="1:9" x14ac:dyDescent="0.3">
      <c r="A2123" s="1" t="s">
        <v>5250</v>
      </c>
      <c r="B2123" s="1" t="s">
        <v>5251</v>
      </c>
      <c r="C2123" s="1" t="s">
        <v>31</v>
      </c>
      <c r="D2123" s="1" t="s">
        <v>44</v>
      </c>
      <c r="E2123" s="1" t="s">
        <v>18</v>
      </c>
      <c r="F2123" s="2">
        <v>45636</v>
      </c>
      <c r="G2123" s="1" t="s">
        <v>581</v>
      </c>
      <c r="H2123" s="1" t="s">
        <v>15</v>
      </c>
      <c r="I2123">
        <v>2024</v>
      </c>
    </row>
    <row r="2124" spans="1:9" x14ac:dyDescent="0.3">
      <c r="A2124" s="1" t="s">
        <v>5252</v>
      </c>
      <c r="B2124" s="1" t="s">
        <v>5253</v>
      </c>
      <c r="C2124" s="1" t="s">
        <v>11</v>
      </c>
      <c r="D2124" s="1" t="s">
        <v>12</v>
      </c>
      <c r="E2124" s="1" t="s">
        <v>18</v>
      </c>
      <c r="F2124" s="2"/>
      <c r="G2124" s="1" t="s">
        <v>178</v>
      </c>
      <c r="H2124" s="1" t="s">
        <v>15</v>
      </c>
    </row>
    <row r="2125" spans="1:9" x14ac:dyDescent="0.3">
      <c r="A2125" s="1" t="s">
        <v>5254</v>
      </c>
      <c r="B2125" s="1" t="s">
        <v>5255</v>
      </c>
      <c r="C2125" s="1" t="s">
        <v>11</v>
      </c>
      <c r="D2125" s="1" t="s">
        <v>12</v>
      </c>
      <c r="E2125" s="1" t="s">
        <v>139</v>
      </c>
      <c r="F2125" s="2"/>
      <c r="G2125" s="1" t="s">
        <v>146</v>
      </c>
      <c r="H2125" s="1" t="s">
        <v>147</v>
      </c>
    </row>
    <row r="2126" spans="1:9" x14ac:dyDescent="0.3">
      <c r="A2126" s="1" t="s">
        <v>5256</v>
      </c>
      <c r="B2126" s="1" t="s">
        <v>5257</v>
      </c>
      <c r="C2126" s="1" t="s">
        <v>31</v>
      </c>
      <c r="D2126" s="1" t="s">
        <v>44</v>
      </c>
      <c r="E2126" s="1" t="s">
        <v>18</v>
      </c>
      <c r="F2126" s="2">
        <v>44901</v>
      </c>
      <c r="G2126" s="1" t="s">
        <v>1774</v>
      </c>
      <c r="H2126" s="1" t="s">
        <v>136</v>
      </c>
      <c r="I2126">
        <v>2022</v>
      </c>
    </row>
    <row r="2127" spans="1:9" x14ac:dyDescent="0.3">
      <c r="A2127" s="1" t="s">
        <v>5258</v>
      </c>
      <c r="B2127" s="1" t="s">
        <v>5259</v>
      </c>
      <c r="C2127" s="1" t="s">
        <v>11</v>
      </c>
      <c r="D2127" s="1" t="s">
        <v>12</v>
      </c>
      <c r="E2127" s="1" t="s">
        <v>139</v>
      </c>
      <c r="F2127" s="2"/>
      <c r="G2127" s="1" t="s">
        <v>5260</v>
      </c>
      <c r="H2127" s="1" t="s">
        <v>15</v>
      </c>
    </row>
    <row r="2128" spans="1:9" x14ac:dyDescent="0.3">
      <c r="A2128" s="1" t="s">
        <v>5261</v>
      </c>
      <c r="B2128" s="1" t="s">
        <v>5262</v>
      </c>
      <c r="C2128" s="1" t="s">
        <v>11</v>
      </c>
      <c r="D2128" s="1" t="s">
        <v>12</v>
      </c>
      <c r="E2128" s="1" t="s">
        <v>18</v>
      </c>
      <c r="F2128" s="2">
        <v>43497</v>
      </c>
      <c r="G2128" s="1" t="s">
        <v>5263</v>
      </c>
      <c r="H2128" s="1" t="s">
        <v>41</v>
      </c>
      <c r="I2128">
        <v>2019</v>
      </c>
    </row>
    <row r="2129" spans="1:9" x14ac:dyDescent="0.3">
      <c r="A2129" s="1" t="s">
        <v>5264</v>
      </c>
      <c r="B2129" s="1" t="s">
        <v>5265</v>
      </c>
      <c r="C2129" s="1" t="s">
        <v>26</v>
      </c>
      <c r="D2129" s="1" t="s">
        <v>12</v>
      </c>
      <c r="E2129" s="1" t="s">
        <v>78</v>
      </c>
      <c r="F2129" s="2"/>
      <c r="G2129" s="1" t="s">
        <v>2775</v>
      </c>
      <c r="H2129" s="1" t="s">
        <v>5266</v>
      </c>
    </row>
    <row r="2130" spans="1:9" x14ac:dyDescent="0.3">
      <c r="A2130" s="1" t="s">
        <v>5267</v>
      </c>
      <c r="B2130" s="1" t="s">
        <v>5268</v>
      </c>
      <c r="C2130" s="1" t="s">
        <v>11</v>
      </c>
      <c r="D2130" s="1" t="s">
        <v>44</v>
      </c>
      <c r="E2130" s="1" t="s">
        <v>18</v>
      </c>
      <c r="F2130" s="2">
        <v>45132</v>
      </c>
      <c r="G2130" s="1" t="s">
        <v>505</v>
      </c>
      <c r="H2130" s="1" t="s">
        <v>104</v>
      </c>
      <c r="I2130">
        <v>2023</v>
      </c>
    </row>
    <row r="2131" spans="1:9" x14ac:dyDescent="0.3">
      <c r="A2131" s="1" t="s">
        <v>5269</v>
      </c>
      <c r="B2131" s="1" t="s">
        <v>5270</v>
      </c>
      <c r="C2131" s="1" t="s">
        <v>26</v>
      </c>
      <c r="D2131" s="1" t="s">
        <v>12</v>
      </c>
      <c r="E2131" s="1" t="s">
        <v>36</v>
      </c>
      <c r="F2131" s="2"/>
      <c r="G2131" s="1" t="s">
        <v>5271</v>
      </c>
      <c r="H2131" s="1" t="s">
        <v>15</v>
      </c>
    </row>
    <row r="2132" spans="1:9" x14ac:dyDescent="0.3">
      <c r="A2132" s="1" t="s">
        <v>5272</v>
      </c>
      <c r="B2132" s="1" t="s">
        <v>5273</v>
      </c>
      <c r="C2132" s="1" t="s">
        <v>11</v>
      </c>
      <c r="D2132" s="1" t="s">
        <v>12</v>
      </c>
      <c r="E2132" s="1" t="s">
        <v>18</v>
      </c>
      <c r="F2132" s="2"/>
      <c r="G2132" s="1" t="s">
        <v>5274</v>
      </c>
      <c r="H2132" s="1" t="s">
        <v>363</v>
      </c>
    </row>
    <row r="2133" spans="1:9" x14ac:dyDescent="0.3">
      <c r="A2133" s="1" t="s">
        <v>5275</v>
      </c>
      <c r="B2133" s="1" t="s">
        <v>5276</v>
      </c>
      <c r="C2133" s="1" t="s">
        <v>26</v>
      </c>
      <c r="D2133" s="1" t="s">
        <v>12</v>
      </c>
      <c r="E2133" s="1" t="s">
        <v>36</v>
      </c>
      <c r="F2133" s="2">
        <v>44504</v>
      </c>
      <c r="G2133" s="1" t="s">
        <v>1210</v>
      </c>
      <c r="H2133" s="1" t="s">
        <v>20</v>
      </c>
      <c r="I2133">
        <v>2021</v>
      </c>
    </row>
    <row r="2134" spans="1:9" x14ac:dyDescent="0.3">
      <c r="A2134" s="1" t="s">
        <v>5277</v>
      </c>
      <c r="B2134" s="1" t="s">
        <v>5278</v>
      </c>
      <c r="C2134" s="1" t="s">
        <v>11</v>
      </c>
      <c r="D2134" s="1" t="s">
        <v>12</v>
      </c>
      <c r="E2134" s="1" t="s">
        <v>18</v>
      </c>
      <c r="F2134" s="2">
        <v>44126</v>
      </c>
      <c r="G2134" s="1" t="s">
        <v>578</v>
      </c>
      <c r="H2134" s="1" t="s">
        <v>2822</v>
      </c>
      <c r="I2134">
        <v>2020</v>
      </c>
    </row>
    <row r="2135" spans="1:9" x14ac:dyDescent="0.3">
      <c r="A2135" s="1" t="s">
        <v>5279</v>
      </c>
      <c r="B2135" s="1" t="s">
        <v>5280</v>
      </c>
      <c r="C2135" s="1" t="s">
        <v>11</v>
      </c>
      <c r="D2135" s="1" t="s">
        <v>12</v>
      </c>
      <c r="E2135" s="1" t="s">
        <v>13</v>
      </c>
      <c r="F2135" s="2"/>
      <c r="G2135" s="1" t="s">
        <v>1034</v>
      </c>
      <c r="H2135" s="1" t="s">
        <v>15</v>
      </c>
    </row>
    <row r="2136" spans="1:9" x14ac:dyDescent="0.3">
      <c r="A2136" s="1" t="s">
        <v>5281</v>
      </c>
      <c r="B2136" s="1" t="s">
        <v>5282</v>
      </c>
      <c r="C2136" s="1" t="s">
        <v>1168</v>
      </c>
      <c r="D2136" s="1" t="s">
        <v>12</v>
      </c>
      <c r="E2136" s="1" t="s">
        <v>36</v>
      </c>
      <c r="F2136" s="2"/>
      <c r="G2136" s="1" t="s">
        <v>1767</v>
      </c>
      <c r="H2136" s="1" t="s">
        <v>5283</v>
      </c>
    </row>
    <row r="2137" spans="1:9" x14ac:dyDescent="0.3">
      <c r="A2137" s="1" t="s">
        <v>5284</v>
      </c>
      <c r="B2137" s="1" t="s">
        <v>5285</v>
      </c>
      <c r="C2137" s="1" t="s">
        <v>11</v>
      </c>
      <c r="D2137" s="1" t="s">
        <v>12</v>
      </c>
      <c r="E2137" s="1" t="s">
        <v>36</v>
      </c>
      <c r="F2137" s="2"/>
      <c r="G2137" s="1" t="s">
        <v>278</v>
      </c>
      <c r="H2137" s="1" t="s">
        <v>398</v>
      </c>
    </row>
    <row r="2138" spans="1:9" x14ac:dyDescent="0.3">
      <c r="A2138" s="1" t="s">
        <v>5286</v>
      </c>
      <c r="B2138" s="1" t="s">
        <v>5287</v>
      </c>
      <c r="C2138" s="1" t="s">
        <v>11</v>
      </c>
      <c r="D2138" s="1" t="s">
        <v>12</v>
      </c>
      <c r="E2138" s="1" t="s">
        <v>18</v>
      </c>
      <c r="F2138" s="2"/>
      <c r="G2138" s="1" t="s">
        <v>202</v>
      </c>
      <c r="H2138" s="1" t="s">
        <v>15</v>
      </c>
    </row>
    <row r="2139" spans="1:9" x14ac:dyDescent="0.3">
      <c r="A2139" s="1" t="s">
        <v>5288</v>
      </c>
      <c r="B2139" s="1" t="s">
        <v>5289</v>
      </c>
      <c r="C2139" s="1" t="s">
        <v>11</v>
      </c>
      <c r="D2139" s="1" t="s">
        <v>12</v>
      </c>
      <c r="E2139" s="1" t="s">
        <v>18</v>
      </c>
      <c r="F2139" s="2"/>
      <c r="G2139" s="1" t="s">
        <v>115</v>
      </c>
      <c r="H2139" s="1" t="s">
        <v>15</v>
      </c>
    </row>
    <row r="2140" spans="1:9" x14ac:dyDescent="0.3">
      <c r="A2140" s="1" t="s">
        <v>5290</v>
      </c>
      <c r="B2140" s="1" t="s">
        <v>5291</v>
      </c>
      <c r="C2140" s="1" t="s">
        <v>26</v>
      </c>
      <c r="D2140" s="1" t="s">
        <v>44</v>
      </c>
      <c r="E2140" s="1" t="s">
        <v>18</v>
      </c>
      <c r="F2140" s="2"/>
      <c r="G2140" s="1" t="s">
        <v>5292</v>
      </c>
      <c r="H2140" s="1" t="s">
        <v>363</v>
      </c>
    </row>
    <row r="2141" spans="1:9" x14ac:dyDescent="0.3">
      <c r="A2141" s="1" t="s">
        <v>5293</v>
      </c>
      <c r="B2141" s="1" t="s">
        <v>5294</v>
      </c>
      <c r="C2141" s="1" t="s">
        <v>11</v>
      </c>
      <c r="D2141" s="1" t="s">
        <v>12</v>
      </c>
      <c r="E2141" s="1" t="s">
        <v>78</v>
      </c>
      <c r="F2141" s="2"/>
      <c r="G2141" s="1" t="s">
        <v>55</v>
      </c>
      <c r="H2141" s="1" t="s">
        <v>15</v>
      </c>
    </row>
    <row r="2142" spans="1:9" x14ac:dyDescent="0.3">
      <c r="A2142" s="1" t="s">
        <v>5295</v>
      </c>
      <c r="B2142" s="1" t="s">
        <v>5296</v>
      </c>
      <c r="C2142" s="1" t="s">
        <v>11</v>
      </c>
      <c r="D2142" s="1" t="s">
        <v>12</v>
      </c>
      <c r="E2142" s="1" t="s">
        <v>36</v>
      </c>
      <c r="F2142" s="2"/>
      <c r="G2142" s="1" t="s">
        <v>5297</v>
      </c>
      <c r="H2142" s="1" t="s">
        <v>5298</v>
      </c>
    </row>
    <row r="2143" spans="1:9" x14ac:dyDescent="0.3">
      <c r="A2143" s="1" t="s">
        <v>5299</v>
      </c>
      <c r="B2143" s="1" t="s">
        <v>5300</v>
      </c>
      <c r="C2143" s="1" t="s">
        <v>71</v>
      </c>
      <c r="D2143" s="1" t="s">
        <v>44</v>
      </c>
      <c r="E2143" s="1" t="s">
        <v>18</v>
      </c>
      <c r="F2143" s="2">
        <v>42395</v>
      </c>
      <c r="G2143" s="1" t="s">
        <v>5301</v>
      </c>
      <c r="H2143" s="1" t="s">
        <v>18</v>
      </c>
      <c r="I2143">
        <v>2016</v>
      </c>
    </row>
    <row r="2144" spans="1:9" x14ac:dyDescent="0.3">
      <c r="A2144" s="1" t="s">
        <v>5302</v>
      </c>
      <c r="B2144" s="1" t="s">
        <v>5303</v>
      </c>
      <c r="C2144" s="1" t="s">
        <v>11</v>
      </c>
      <c r="D2144" s="1" t="s">
        <v>12</v>
      </c>
      <c r="E2144" s="1" t="s">
        <v>78</v>
      </c>
      <c r="F2144" s="2"/>
      <c r="G2144" s="1" t="s">
        <v>244</v>
      </c>
      <c r="H2144" s="1" t="s">
        <v>73</v>
      </c>
    </row>
    <row r="2145" spans="1:9" x14ac:dyDescent="0.3">
      <c r="A2145" s="1" t="s">
        <v>5304</v>
      </c>
      <c r="B2145" s="1" t="s">
        <v>5305</v>
      </c>
      <c r="C2145" s="1" t="s">
        <v>11</v>
      </c>
      <c r="D2145" s="1" t="s">
        <v>12</v>
      </c>
      <c r="E2145" s="1" t="s">
        <v>18</v>
      </c>
      <c r="F2145" s="2">
        <v>43059</v>
      </c>
      <c r="G2145" s="1" t="s">
        <v>244</v>
      </c>
      <c r="H2145" s="1" t="s">
        <v>5306</v>
      </c>
      <c r="I2145">
        <v>2017</v>
      </c>
    </row>
    <row r="2146" spans="1:9" x14ac:dyDescent="0.3">
      <c r="A2146" s="1" t="s">
        <v>5307</v>
      </c>
      <c r="B2146" s="1" t="s">
        <v>5308</v>
      </c>
      <c r="C2146" s="1" t="s">
        <v>71</v>
      </c>
      <c r="D2146" s="1" t="s">
        <v>12</v>
      </c>
      <c r="E2146" s="1" t="s">
        <v>18</v>
      </c>
      <c r="F2146" s="2">
        <v>44833</v>
      </c>
      <c r="G2146" s="1" t="s">
        <v>3222</v>
      </c>
      <c r="H2146" s="1" t="s">
        <v>370</v>
      </c>
      <c r="I2146">
        <v>2022</v>
      </c>
    </row>
    <row r="2147" spans="1:9" x14ac:dyDescent="0.3">
      <c r="A2147" s="1" t="s">
        <v>5309</v>
      </c>
      <c r="B2147" s="1" t="s">
        <v>5310</v>
      </c>
      <c r="C2147" s="1" t="s">
        <v>71</v>
      </c>
      <c r="D2147" s="1" t="s">
        <v>12</v>
      </c>
      <c r="E2147" s="1" t="s">
        <v>78</v>
      </c>
      <c r="F2147" s="2">
        <v>45002</v>
      </c>
      <c r="G2147" s="1" t="s">
        <v>270</v>
      </c>
      <c r="H2147" s="1" t="s">
        <v>5311</v>
      </c>
      <c r="I2147">
        <v>2023</v>
      </c>
    </row>
    <row r="2148" spans="1:9" x14ac:dyDescent="0.3">
      <c r="A2148" s="1" t="s">
        <v>5312</v>
      </c>
      <c r="B2148" s="1" t="s">
        <v>5313</v>
      </c>
      <c r="C2148" s="1" t="s">
        <v>11</v>
      </c>
      <c r="D2148" s="1" t="s">
        <v>12</v>
      </c>
      <c r="E2148" s="1" t="s">
        <v>150</v>
      </c>
      <c r="F2148" s="2"/>
      <c r="G2148" s="1" t="s">
        <v>202</v>
      </c>
      <c r="H2148" s="1" t="s">
        <v>15</v>
      </c>
    </row>
    <row r="2149" spans="1:9" x14ac:dyDescent="0.3">
      <c r="A2149" s="1" t="s">
        <v>5314</v>
      </c>
      <c r="B2149" s="1" t="s">
        <v>5315</v>
      </c>
      <c r="C2149" s="1" t="s">
        <v>11</v>
      </c>
      <c r="D2149" s="1" t="s">
        <v>12</v>
      </c>
      <c r="E2149" s="1" t="s">
        <v>18</v>
      </c>
      <c r="F2149" s="2"/>
      <c r="G2149" s="1" t="s">
        <v>186</v>
      </c>
      <c r="H2149" s="1" t="s">
        <v>73</v>
      </c>
    </row>
    <row r="2150" spans="1:9" x14ac:dyDescent="0.3">
      <c r="A2150" s="1" t="s">
        <v>5316</v>
      </c>
      <c r="B2150" s="1" t="s">
        <v>5317</v>
      </c>
      <c r="C2150" s="1" t="s">
        <v>134</v>
      </c>
      <c r="D2150" s="1" t="s">
        <v>12</v>
      </c>
      <c r="E2150" s="1" t="s">
        <v>36</v>
      </c>
      <c r="F2150" s="2"/>
      <c r="G2150" s="1" t="s">
        <v>2571</v>
      </c>
      <c r="H2150" s="1" t="s">
        <v>15</v>
      </c>
    </row>
    <row r="2151" spans="1:9" x14ac:dyDescent="0.3">
      <c r="A2151" s="1" t="s">
        <v>5318</v>
      </c>
      <c r="B2151" s="1" t="s">
        <v>5319</v>
      </c>
      <c r="C2151" s="1" t="s">
        <v>35</v>
      </c>
      <c r="D2151" s="1" t="s">
        <v>12</v>
      </c>
      <c r="E2151" s="1" t="s">
        <v>78</v>
      </c>
      <c r="F2151" s="2"/>
      <c r="G2151" s="1" t="s">
        <v>505</v>
      </c>
      <c r="H2151" s="1" t="s">
        <v>18</v>
      </c>
    </row>
    <row r="2152" spans="1:9" x14ac:dyDescent="0.3">
      <c r="A2152" s="1" t="s">
        <v>5320</v>
      </c>
      <c r="B2152" s="1" t="s">
        <v>5321</v>
      </c>
      <c r="C2152" s="1" t="s">
        <v>11</v>
      </c>
      <c r="D2152" s="1" t="s">
        <v>44</v>
      </c>
      <c r="E2152" s="1" t="s">
        <v>18</v>
      </c>
      <c r="F2152" s="2"/>
      <c r="G2152" s="1" t="s">
        <v>301</v>
      </c>
      <c r="H2152" s="1" t="s">
        <v>15</v>
      </c>
    </row>
    <row r="2153" spans="1:9" x14ac:dyDescent="0.3">
      <c r="A2153" s="1" t="s">
        <v>5322</v>
      </c>
      <c r="B2153" s="1" t="s">
        <v>5323</v>
      </c>
      <c r="C2153" s="1" t="s">
        <v>11</v>
      </c>
      <c r="D2153" s="1" t="s">
        <v>12</v>
      </c>
      <c r="E2153" s="1" t="s">
        <v>78</v>
      </c>
      <c r="F2153" s="2"/>
      <c r="G2153" s="1" t="s">
        <v>1597</v>
      </c>
      <c r="H2153" s="1" t="s">
        <v>5324</v>
      </c>
    </row>
    <row r="2154" spans="1:9" x14ac:dyDescent="0.3">
      <c r="A2154" s="1" t="s">
        <v>5325</v>
      </c>
      <c r="B2154" s="1" t="s">
        <v>5326</v>
      </c>
      <c r="C2154" s="1" t="s">
        <v>11</v>
      </c>
      <c r="D2154" s="1" t="s">
        <v>12</v>
      </c>
      <c r="E2154" s="1" t="s">
        <v>78</v>
      </c>
      <c r="F2154" s="2"/>
      <c r="G2154" s="1" t="s">
        <v>3277</v>
      </c>
      <c r="H2154" s="1" t="s">
        <v>18</v>
      </c>
    </row>
    <row r="2155" spans="1:9" x14ac:dyDescent="0.3">
      <c r="A2155" s="1" t="s">
        <v>5327</v>
      </c>
      <c r="B2155" s="1" t="s">
        <v>5328</v>
      </c>
      <c r="C2155" s="1" t="s">
        <v>11</v>
      </c>
      <c r="D2155" s="1" t="s">
        <v>12</v>
      </c>
      <c r="E2155" s="1" t="s">
        <v>139</v>
      </c>
      <c r="F2155" s="2"/>
      <c r="G2155" s="1" t="s">
        <v>5329</v>
      </c>
      <c r="H2155" s="1" t="s">
        <v>15</v>
      </c>
    </row>
    <row r="2156" spans="1:9" x14ac:dyDescent="0.3">
      <c r="A2156" s="1" t="s">
        <v>5330</v>
      </c>
      <c r="B2156" s="1" t="s">
        <v>5331</v>
      </c>
      <c r="C2156" s="1" t="s">
        <v>11</v>
      </c>
      <c r="D2156" s="1" t="s">
        <v>12</v>
      </c>
      <c r="E2156" s="1" t="s">
        <v>13</v>
      </c>
      <c r="F2156" s="2"/>
      <c r="G2156" s="1" t="s">
        <v>55</v>
      </c>
      <c r="H2156" s="1" t="s">
        <v>15</v>
      </c>
    </row>
    <row r="2157" spans="1:9" x14ac:dyDescent="0.3">
      <c r="A2157" s="1" t="s">
        <v>5332</v>
      </c>
      <c r="B2157" s="1" t="s">
        <v>5333</v>
      </c>
      <c r="C2157" s="1" t="s">
        <v>11</v>
      </c>
      <c r="D2157" s="1" t="s">
        <v>12</v>
      </c>
      <c r="E2157" s="1" t="s">
        <v>78</v>
      </c>
      <c r="F2157" s="2"/>
      <c r="G2157" s="1" t="s">
        <v>270</v>
      </c>
      <c r="H2157" s="1" t="s">
        <v>15</v>
      </c>
    </row>
    <row r="2158" spans="1:9" x14ac:dyDescent="0.3">
      <c r="A2158" s="1" t="s">
        <v>5334</v>
      </c>
      <c r="B2158" s="1" t="s">
        <v>5335</v>
      </c>
      <c r="C2158" s="1" t="s">
        <v>11</v>
      </c>
      <c r="D2158" s="1" t="s">
        <v>44</v>
      </c>
      <c r="E2158" s="1" t="s">
        <v>18</v>
      </c>
      <c r="F2158" s="2">
        <v>41609</v>
      </c>
      <c r="G2158" s="1" t="s">
        <v>1274</v>
      </c>
      <c r="H2158" s="1" t="s">
        <v>15</v>
      </c>
      <c r="I2158">
        <v>2013</v>
      </c>
    </row>
    <row r="2159" spans="1:9" x14ac:dyDescent="0.3">
      <c r="A2159" s="1" t="s">
        <v>5336</v>
      </c>
      <c r="B2159" s="1" t="s">
        <v>5337</v>
      </c>
      <c r="C2159" s="1" t="s">
        <v>11</v>
      </c>
      <c r="D2159" s="1" t="s">
        <v>12</v>
      </c>
      <c r="E2159" s="1" t="s">
        <v>13</v>
      </c>
      <c r="F2159" s="2"/>
      <c r="G2159" s="1" t="s">
        <v>5338</v>
      </c>
      <c r="H2159" s="1" t="s">
        <v>15</v>
      </c>
    </row>
    <row r="2160" spans="1:9" x14ac:dyDescent="0.3">
      <c r="A2160" s="1" t="s">
        <v>5339</v>
      </c>
      <c r="B2160" s="1" t="s">
        <v>5340</v>
      </c>
      <c r="C2160" s="1" t="s">
        <v>11</v>
      </c>
      <c r="D2160" s="1" t="s">
        <v>44</v>
      </c>
      <c r="E2160" s="1" t="s">
        <v>18</v>
      </c>
      <c r="F2160" s="2">
        <v>44490</v>
      </c>
      <c r="G2160" s="1" t="s">
        <v>3843</v>
      </c>
      <c r="H2160" s="1" t="s">
        <v>73</v>
      </c>
      <c r="I2160">
        <v>2021</v>
      </c>
    </row>
    <row r="2161" spans="1:9" x14ac:dyDescent="0.3">
      <c r="A2161" s="1" t="s">
        <v>5341</v>
      </c>
      <c r="B2161" s="1" t="s">
        <v>5342</v>
      </c>
      <c r="C2161" s="1" t="s">
        <v>11</v>
      </c>
      <c r="D2161" s="1" t="s">
        <v>12</v>
      </c>
      <c r="E2161" s="1" t="s">
        <v>13</v>
      </c>
      <c r="F2161" s="2"/>
      <c r="G2161" s="1" t="s">
        <v>55</v>
      </c>
      <c r="H2161" s="1" t="s">
        <v>15</v>
      </c>
    </row>
    <row r="2162" spans="1:9" x14ac:dyDescent="0.3">
      <c r="A2162" s="1" t="s">
        <v>5343</v>
      </c>
      <c r="B2162" s="1" t="s">
        <v>5344</v>
      </c>
      <c r="C2162" s="1" t="s">
        <v>11</v>
      </c>
      <c r="D2162" s="1" t="s">
        <v>12</v>
      </c>
      <c r="E2162" s="1" t="s">
        <v>36</v>
      </c>
      <c r="F2162" s="2"/>
      <c r="G2162" s="1" t="s">
        <v>224</v>
      </c>
      <c r="H2162" s="1" t="s">
        <v>15</v>
      </c>
    </row>
    <row r="2163" spans="1:9" x14ac:dyDescent="0.3">
      <c r="A2163" s="1" t="s">
        <v>5345</v>
      </c>
      <c r="B2163" s="1" t="s">
        <v>5346</v>
      </c>
      <c r="C2163" s="1" t="s">
        <v>31</v>
      </c>
      <c r="D2163" s="1" t="s">
        <v>44</v>
      </c>
      <c r="E2163" s="1" t="s">
        <v>18</v>
      </c>
      <c r="F2163" s="2"/>
      <c r="G2163" s="1" t="s">
        <v>2007</v>
      </c>
      <c r="H2163" s="1" t="s">
        <v>15</v>
      </c>
    </row>
    <row r="2164" spans="1:9" x14ac:dyDescent="0.3">
      <c r="A2164" s="1" t="s">
        <v>5347</v>
      </c>
      <c r="B2164" s="1" t="s">
        <v>5348</v>
      </c>
      <c r="C2164" s="1" t="s">
        <v>11</v>
      </c>
      <c r="D2164" s="1" t="s">
        <v>12</v>
      </c>
      <c r="E2164" s="1" t="s">
        <v>78</v>
      </c>
      <c r="F2164" s="2"/>
      <c r="G2164" s="1" t="s">
        <v>328</v>
      </c>
      <c r="H2164" s="1" t="s">
        <v>5349</v>
      </c>
    </row>
    <row r="2165" spans="1:9" x14ac:dyDescent="0.3">
      <c r="A2165" s="1" t="s">
        <v>5350</v>
      </c>
      <c r="B2165" s="1" t="s">
        <v>5351</v>
      </c>
      <c r="C2165" s="1" t="s">
        <v>232</v>
      </c>
      <c r="D2165" s="1" t="s">
        <v>12</v>
      </c>
      <c r="E2165" s="1" t="s">
        <v>13</v>
      </c>
      <c r="F2165" s="2">
        <v>41402</v>
      </c>
      <c r="G2165" s="1" t="s">
        <v>55</v>
      </c>
      <c r="H2165" s="1" t="s">
        <v>15</v>
      </c>
      <c r="I2165">
        <v>2013</v>
      </c>
    </row>
    <row r="2166" spans="1:9" x14ac:dyDescent="0.3">
      <c r="A2166" s="1" t="s">
        <v>5352</v>
      </c>
      <c r="B2166" s="1" t="s">
        <v>5353</v>
      </c>
      <c r="C2166" s="1" t="s">
        <v>11</v>
      </c>
      <c r="D2166" s="1" t="s">
        <v>12</v>
      </c>
      <c r="E2166" s="1" t="s">
        <v>13</v>
      </c>
      <c r="F2166" s="2"/>
      <c r="G2166" s="1" t="s">
        <v>2349</v>
      </c>
      <c r="H2166" s="1" t="s">
        <v>665</v>
      </c>
    </row>
    <row r="2167" spans="1:9" x14ac:dyDescent="0.3">
      <c r="A2167" s="1" t="s">
        <v>5354</v>
      </c>
      <c r="B2167" s="1" t="s">
        <v>5355</v>
      </c>
      <c r="C2167" s="1" t="s">
        <v>11</v>
      </c>
      <c r="D2167" s="1" t="s">
        <v>12</v>
      </c>
      <c r="E2167" s="1" t="s">
        <v>530</v>
      </c>
      <c r="F2167" s="2"/>
      <c r="G2167" s="1" t="s">
        <v>518</v>
      </c>
      <c r="H2167" s="1" t="s">
        <v>15</v>
      </c>
    </row>
    <row r="2168" spans="1:9" x14ac:dyDescent="0.3">
      <c r="A2168" s="1" t="s">
        <v>5356</v>
      </c>
      <c r="B2168" s="1" t="s">
        <v>5357</v>
      </c>
      <c r="C2168" s="1" t="s">
        <v>11</v>
      </c>
      <c r="D2168" s="1" t="s">
        <v>12</v>
      </c>
      <c r="E2168" s="1" t="s">
        <v>78</v>
      </c>
      <c r="F2168" s="2"/>
      <c r="G2168" s="1" t="s">
        <v>894</v>
      </c>
      <c r="H2168" s="1" t="s">
        <v>5358</v>
      </c>
    </row>
    <row r="2169" spans="1:9" x14ac:dyDescent="0.3">
      <c r="A2169" s="1" t="s">
        <v>5359</v>
      </c>
      <c r="B2169" s="1" t="s">
        <v>5360</v>
      </c>
      <c r="C2169" s="1" t="s">
        <v>11</v>
      </c>
      <c r="D2169" s="1" t="s">
        <v>12</v>
      </c>
      <c r="E2169" s="1" t="s">
        <v>18</v>
      </c>
      <c r="F2169" s="2"/>
      <c r="G2169" s="1" t="s">
        <v>127</v>
      </c>
      <c r="H2169" s="1" t="s">
        <v>15</v>
      </c>
    </row>
    <row r="2170" spans="1:9" x14ac:dyDescent="0.3">
      <c r="A2170" s="1" t="s">
        <v>5361</v>
      </c>
      <c r="B2170" s="1" t="s">
        <v>5362</v>
      </c>
      <c r="C2170" s="1" t="s">
        <v>11</v>
      </c>
      <c r="D2170" s="1" t="s">
        <v>12</v>
      </c>
      <c r="E2170" s="1" t="s">
        <v>78</v>
      </c>
      <c r="F2170" s="2"/>
      <c r="G2170" s="1" t="s">
        <v>55</v>
      </c>
      <c r="H2170" s="1" t="s">
        <v>104</v>
      </c>
    </row>
    <row r="2171" spans="1:9" x14ac:dyDescent="0.3">
      <c r="A2171" s="1" t="s">
        <v>5363</v>
      </c>
      <c r="B2171" s="1" t="s">
        <v>5364</v>
      </c>
      <c r="C2171" s="1" t="s">
        <v>11</v>
      </c>
      <c r="D2171" s="1" t="s">
        <v>12</v>
      </c>
      <c r="E2171" s="1" t="s">
        <v>78</v>
      </c>
      <c r="F2171" s="2">
        <v>43636</v>
      </c>
      <c r="G2171" s="1" t="s">
        <v>994</v>
      </c>
      <c r="H2171" s="1" t="s">
        <v>15</v>
      </c>
      <c r="I2171">
        <v>2019</v>
      </c>
    </row>
    <row r="2172" spans="1:9" x14ac:dyDescent="0.3">
      <c r="A2172" s="1" t="s">
        <v>5365</v>
      </c>
      <c r="B2172" s="1" t="s">
        <v>5366</v>
      </c>
      <c r="C2172" s="1" t="s">
        <v>11</v>
      </c>
      <c r="D2172" s="1" t="s">
        <v>12</v>
      </c>
      <c r="E2172" s="1" t="s">
        <v>530</v>
      </c>
      <c r="F2172" s="2"/>
      <c r="G2172" s="1" t="s">
        <v>388</v>
      </c>
      <c r="H2172" s="1" t="s">
        <v>15</v>
      </c>
    </row>
    <row r="2173" spans="1:9" x14ac:dyDescent="0.3">
      <c r="A2173" s="1" t="s">
        <v>5367</v>
      </c>
      <c r="B2173" s="1" t="s">
        <v>5368</v>
      </c>
      <c r="C2173" s="1" t="s">
        <v>11</v>
      </c>
      <c r="D2173" s="1" t="s">
        <v>12</v>
      </c>
      <c r="E2173" s="1" t="s">
        <v>18</v>
      </c>
      <c r="F2173" s="2">
        <v>45398</v>
      </c>
      <c r="G2173" s="1" t="s">
        <v>591</v>
      </c>
      <c r="H2173" s="1" t="s">
        <v>398</v>
      </c>
      <c r="I2173">
        <v>2024</v>
      </c>
    </row>
    <row r="2174" spans="1:9" x14ac:dyDescent="0.3">
      <c r="A2174" s="1" t="s">
        <v>5369</v>
      </c>
      <c r="B2174" s="1" t="s">
        <v>5370</v>
      </c>
      <c r="C2174" s="1" t="s">
        <v>11</v>
      </c>
      <c r="D2174" s="1" t="s">
        <v>12</v>
      </c>
      <c r="E2174" s="1" t="s">
        <v>13</v>
      </c>
      <c r="F2174" s="2">
        <v>44615</v>
      </c>
      <c r="G2174" s="1" t="s">
        <v>287</v>
      </c>
      <c r="H2174" s="1" t="s">
        <v>15</v>
      </c>
      <c r="I2174">
        <v>2022</v>
      </c>
    </row>
    <row r="2175" spans="1:9" x14ac:dyDescent="0.3">
      <c r="A2175" s="1" t="s">
        <v>5371</v>
      </c>
      <c r="B2175" s="1" t="s">
        <v>5372</v>
      </c>
      <c r="C2175" s="1" t="s">
        <v>11</v>
      </c>
      <c r="D2175" s="1" t="s">
        <v>12</v>
      </c>
      <c r="E2175" s="1" t="s">
        <v>36</v>
      </c>
      <c r="F2175" s="2">
        <v>44091</v>
      </c>
      <c r="G2175" s="1" t="s">
        <v>984</v>
      </c>
      <c r="H2175" s="1" t="s">
        <v>15</v>
      </c>
      <c r="I2175">
        <v>2020</v>
      </c>
    </row>
    <row r="2176" spans="1:9" x14ac:dyDescent="0.3">
      <c r="A2176" s="1" t="s">
        <v>5373</v>
      </c>
      <c r="B2176" s="1" t="s">
        <v>5374</v>
      </c>
      <c r="C2176" s="1" t="s">
        <v>134</v>
      </c>
      <c r="D2176" s="1" t="s">
        <v>12</v>
      </c>
      <c r="E2176" s="1" t="s">
        <v>36</v>
      </c>
      <c r="F2176" s="2"/>
      <c r="G2176" s="1" t="s">
        <v>270</v>
      </c>
      <c r="H2176" s="1" t="s">
        <v>15</v>
      </c>
    </row>
    <row r="2177" spans="1:9" x14ac:dyDescent="0.3">
      <c r="A2177" s="1" t="s">
        <v>5375</v>
      </c>
      <c r="B2177" s="1" t="s">
        <v>5376</v>
      </c>
      <c r="C2177" s="1" t="s">
        <v>11</v>
      </c>
      <c r="D2177" s="1" t="s">
        <v>44</v>
      </c>
      <c r="E2177" s="1" t="s">
        <v>18</v>
      </c>
      <c r="F2177" s="2"/>
      <c r="G2177" s="1" t="s">
        <v>5377</v>
      </c>
      <c r="H2177" s="1" t="s">
        <v>189</v>
      </c>
    </row>
    <row r="2178" spans="1:9" x14ac:dyDescent="0.3">
      <c r="A2178" s="1" t="s">
        <v>5378</v>
      </c>
      <c r="B2178" s="1" t="s">
        <v>5379</v>
      </c>
      <c r="C2178" s="1" t="s">
        <v>11</v>
      </c>
      <c r="D2178" s="1" t="s">
        <v>12</v>
      </c>
      <c r="E2178" s="1" t="s">
        <v>13</v>
      </c>
      <c r="F2178" s="2"/>
      <c r="G2178" s="1" t="s">
        <v>55</v>
      </c>
      <c r="H2178" s="1" t="s">
        <v>15</v>
      </c>
    </row>
    <row r="2179" spans="1:9" x14ac:dyDescent="0.3">
      <c r="A2179" s="1" t="s">
        <v>5380</v>
      </c>
      <c r="B2179" s="1" t="s">
        <v>5381</v>
      </c>
      <c r="C2179" s="1" t="s">
        <v>11</v>
      </c>
      <c r="D2179" s="1" t="s">
        <v>12</v>
      </c>
      <c r="E2179" s="1" t="s">
        <v>78</v>
      </c>
      <c r="F2179" s="2"/>
      <c r="G2179" s="1" t="s">
        <v>676</v>
      </c>
      <c r="H2179" s="1" t="s">
        <v>15</v>
      </c>
    </row>
    <row r="2180" spans="1:9" x14ac:dyDescent="0.3">
      <c r="A2180" s="1" t="s">
        <v>5382</v>
      </c>
      <c r="B2180" s="1" t="s">
        <v>5383</v>
      </c>
      <c r="C2180" s="1" t="s">
        <v>26</v>
      </c>
      <c r="D2180" s="1" t="s">
        <v>12</v>
      </c>
      <c r="E2180" s="1" t="s">
        <v>13</v>
      </c>
      <c r="F2180" s="2"/>
      <c r="G2180" s="1" t="s">
        <v>3655</v>
      </c>
      <c r="H2180" s="1" t="s">
        <v>147</v>
      </c>
    </row>
    <row r="2181" spans="1:9" x14ac:dyDescent="0.3">
      <c r="A2181" s="1" t="s">
        <v>5384</v>
      </c>
      <c r="B2181" s="1" t="s">
        <v>5385</v>
      </c>
      <c r="C2181" s="1" t="s">
        <v>71</v>
      </c>
      <c r="D2181" s="1" t="s">
        <v>12</v>
      </c>
      <c r="E2181" s="1" t="s">
        <v>78</v>
      </c>
      <c r="F2181" s="2">
        <v>45113</v>
      </c>
      <c r="G2181" s="1" t="s">
        <v>287</v>
      </c>
      <c r="H2181" s="1" t="s">
        <v>5386</v>
      </c>
      <c r="I2181">
        <v>2023</v>
      </c>
    </row>
    <row r="2182" spans="1:9" x14ac:dyDescent="0.3">
      <c r="A2182" s="1" t="s">
        <v>5387</v>
      </c>
      <c r="B2182" s="1" t="s">
        <v>5388</v>
      </c>
      <c r="C2182" s="1" t="s">
        <v>11</v>
      </c>
      <c r="D2182" s="1" t="s">
        <v>12</v>
      </c>
      <c r="E2182" s="1" t="s">
        <v>18</v>
      </c>
      <c r="F2182" s="2">
        <v>42483</v>
      </c>
      <c r="G2182" s="1" t="s">
        <v>4046</v>
      </c>
      <c r="H2182" s="1" t="s">
        <v>5389</v>
      </c>
      <c r="I2182">
        <v>2016</v>
      </c>
    </row>
    <row r="2183" spans="1:9" x14ac:dyDescent="0.3">
      <c r="A2183" s="1" t="s">
        <v>5390</v>
      </c>
      <c r="B2183" s="1" t="s">
        <v>5391</v>
      </c>
      <c r="C2183" s="1" t="s">
        <v>11</v>
      </c>
      <c r="D2183" s="1" t="s">
        <v>44</v>
      </c>
      <c r="E2183" s="1" t="s">
        <v>18</v>
      </c>
      <c r="F2183" s="2"/>
      <c r="G2183" s="1" t="s">
        <v>178</v>
      </c>
      <c r="H2183" s="1" t="s">
        <v>370</v>
      </c>
    </row>
    <row r="2184" spans="1:9" x14ac:dyDescent="0.3">
      <c r="A2184" s="1" t="s">
        <v>5392</v>
      </c>
      <c r="B2184" s="1" t="s">
        <v>5393</v>
      </c>
      <c r="C2184" s="1" t="s">
        <v>11</v>
      </c>
      <c r="D2184" s="1" t="s">
        <v>12</v>
      </c>
      <c r="E2184" s="1" t="s">
        <v>18</v>
      </c>
      <c r="F2184" s="2"/>
      <c r="G2184" s="1" t="s">
        <v>5394</v>
      </c>
      <c r="H2184" s="1" t="s">
        <v>15</v>
      </c>
    </row>
    <row r="2185" spans="1:9" x14ac:dyDescent="0.3">
      <c r="A2185" s="1" t="s">
        <v>5395</v>
      </c>
      <c r="B2185" s="1" t="s">
        <v>5396</v>
      </c>
      <c r="C2185" s="1" t="s">
        <v>11</v>
      </c>
      <c r="D2185" s="1" t="s">
        <v>12</v>
      </c>
      <c r="E2185" s="1" t="s">
        <v>150</v>
      </c>
      <c r="F2185" s="2"/>
      <c r="G2185" s="1" t="s">
        <v>489</v>
      </c>
      <c r="H2185" s="1" t="s">
        <v>15</v>
      </c>
    </row>
    <row r="2186" spans="1:9" x14ac:dyDescent="0.3">
      <c r="A2186" s="1" t="s">
        <v>5397</v>
      </c>
      <c r="B2186" s="1" t="s">
        <v>5398</v>
      </c>
      <c r="C2186" s="1" t="s">
        <v>26</v>
      </c>
      <c r="D2186" s="1" t="s">
        <v>44</v>
      </c>
      <c r="E2186" s="1" t="s">
        <v>18</v>
      </c>
      <c r="F2186" s="2">
        <v>43009</v>
      </c>
      <c r="G2186" s="1" t="s">
        <v>5399</v>
      </c>
      <c r="H2186" s="1" t="s">
        <v>136</v>
      </c>
      <c r="I2186">
        <v>2017</v>
      </c>
    </row>
    <row r="2187" spans="1:9" x14ac:dyDescent="0.3">
      <c r="A2187" s="1" t="s">
        <v>5400</v>
      </c>
      <c r="B2187" s="1" t="s">
        <v>5401</v>
      </c>
      <c r="C2187" s="1" t="s">
        <v>11</v>
      </c>
      <c r="D2187" s="1" t="s">
        <v>12</v>
      </c>
      <c r="E2187" s="1" t="s">
        <v>530</v>
      </c>
      <c r="F2187" s="2">
        <v>41926</v>
      </c>
      <c r="G2187" s="1" t="s">
        <v>55</v>
      </c>
      <c r="H2187" s="1" t="s">
        <v>15</v>
      </c>
      <c r="I2187">
        <v>2014</v>
      </c>
    </row>
    <row r="2188" spans="1:9" x14ac:dyDescent="0.3">
      <c r="A2188" s="1" t="s">
        <v>5402</v>
      </c>
      <c r="B2188" s="1" t="s">
        <v>5403</v>
      </c>
      <c r="C2188" s="1" t="s">
        <v>11</v>
      </c>
      <c r="D2188" s="1" t="s">
        <v>12</v>
      </c>
      <c r="E2188" s="1" t="s">
        <v>139</v>
      </c>
      <c r="F2188" s="2"/>
      <c r="G2188" s="1" t="s">
        <v>103</v>
      </c>
      <c r="H2188" s="1" t="s">
        <v>18</v>
      </c>
    </row>
    <row r="2189" spans="1:9" x14ac:dyDescent="0.3">
      <c r="A2189" s="1" t="s">
        <v>5404</v>
      </c>
      <c r="B2189" s="1" t="s">
        <v>5405</v>
      </c>
      <c r="C2189" s="1" t="s">
        <v>11</v>
      </c>
      <c r="D2189" s="1" t="s">
        <v>12</v>
      </c>
      <c r="E2189" s="1" t="s">
        <v>78</v>
      </c>
      <c r="F2189" s="2"/>
      <c r="G2189" s="1" t="s">
        <v>551</v>
      </c>
      <c r="H2189" s="1" t="s">
        <v>85</v>
      </c>
    </row>
    <row r="2190" spans="1:9" x14ac:dyDescent="0.3">
      <c r="A2190" s="1" t="s">
        <v>5406</v>
      </c>
      <c r="B2190" s="1" t="s">
        <v>5407</v>
      </c>
      <c r="C2190" s="1" t="s">
        <v>11</v>
      </c>
      <c r="D2190" s="1" t="s">
        <v>12</v>
      </c>
      <c r="E2190" s="1" t="s">
        <v>36</v>
      </c>
      <c r="F2190" s="2"/>
      <c r="G2190" s="1" t="s">
        <v>5133</v>
      </c>
      <c r="H2190" s="1" t="s">
        <v>15</v>
      </c>
    </row>
    <row r="2191" spans="1:9" x14ac:dyDescent="0.3">
      <c r="A2191" s="1" t="s">
        <v>5408</v>
      </c>
      <c r="B2191" s="1" t="s">
        <v>5409</v>
      </c>
      <c r="C2191" s="1" t="s">
        <v>11</v>
      </c>
      <c r="D2191" s="1" t="s">
        <v>12</v>
      </c>
      <c r="E2191" s="1" t="s">
        <v>18</v>
      </c>
      <c r="F2191" s="2"/>
      <c r="G2191" s="1" t="s">
        <v>572</v>
      </c>
      <c r="H2191" s="1" t="s">
        <v>18</v>
      </c>
    </row>
    <row r="2192" spans="1:9" x14ac:dyDescent="0.3">
      <c r="A2192" s="1" t="s">
        <v>5410</v>
      </c>
      <c r="B2192" s="1" t="s">
        <v>5411</v>
      </c>
      <c r="C2192" s="1" t="s">
        <v>11</v>
      </c>
      <c r="D2192" s="1" t="s">
        <v>44</v>
      </c>
      <c r="E2192" s="1" t="s">
        <v>18</v>
      </c>
      <c r="F2192" s="2"/>
      <c r="G2192" s="1" t="s">
        <v>5412</v>
      </c>
      <c r="H2192" s="1" t="s">
        <v>15</v>
      </c>
    </row>
    <row r="2193" spans="1:9" x14ac:dyDescent="0.3">
      <c r="A2193" s="1" t="s">
        <v>5413</v>
      </c>
      <c r="B2193" s="1" t="s">
        <v>5414</v>
      </c>
      <c r="C2193" s="1" t="s">
        <v>134</v>
      </c>
      <c r="D2193" s="1" t="s">
        <v>12</v>
      </c>
      <c r="E2193" s="1" t="s">
        <v>18</v>
      </c>
      <c r="F2193" s="2">
        <v>42753</v>
      </c>
      <c r="G2193" s="1" t="s">
        <v>3222</v>
      </c>
      <c r="H2193" s="1" t="s">
        <v>15</v>
      </c>
      <c r="I2193">
        <v>2017</v>
      </c>
    </row>
    <row r="2194" spans="1:9" x14ac:dyDescent="0.3">
      <c r="A2194" s="1" t="s">
        <v>5415</v>
      </c>
      <c r="B2194" s="1" t="s">
        <v>5416</v>
      </c>
      <c r="C2194" s="1" t="s">
        <v>11</v>
      </c>
      <c r="D2194" s="1" t="s">
        <v>44</v>
      </c>
      <c r="E2194" s="1" t="s">
        <v>18</v>
      </c>
      <c r="F2194" s="2">
        <v>43615</v>
      </c>
      <c r="G2194" s="1" t="s">
        <v>369</v>
      </c>
      <c r="H2194" s="1" t="s">
        <v>1029</v>
      </c>
      <c r="I2194">
        <v>2019</v>
      </c>
    </row>
    <row r="2195" spans="1:9" x14ac:dyDescent="0.3">
      <c r="A2195" s="1" t="s">
        <v>5417</v>
      </c>
      <c r="B2195" s="1" t="s">
        <v>5418</v>
      </c>
      <c r="C2195" s="1" t="s">
        <v>11</v>
      </c>
      <c r="D2195" s="1" t="s">
        <v>12</v>
      </c>
      <c r="E2195" s="1" t="s">
        <v>36</v>
      </c>
      <c r="F2195" s="2"/>
      <c r="G2195" s="1" t="s">
        <v>115</v>
      </c>
      <c r="H2195" s="1" t="s">
        <v>15</v>
      </c>
    </row>
    <row r="2196" spans="1:9" x14ac:dyDescent="0.3">
      <c r="A2196" s="1" t="s">
        <v>5419</v>
      </c>
      <c r="B2196" s="1" t="s">
        <v>5420</v>
      </c>
      <c r="C2196" s="1" t="s">
        <v>11</v>
      </c>
      <c r="D2196" s="1" t="s">
        <v>12</v>
      </c>
      <c r="E2196" s="1" t="s">
        <v>13</v>
      </c>
      <c r="F2196" s="2"/>
      <c r="G2196" s="1" t="s">
        <v>55</v>
      </c>
      <c r="H2196" s="1" t="s">
        <v>15</v>
      </c>
    </row>
    <row r="2197" spans="1:9" x14ac:dyDescent="0.3">
      <c r="A2197" s="1" t="s">
        <v>5421</v>
      </c>
      <c r="B2197" s="1" t="s">
        <v>5422</v>
      </c>
      <c r="C2197" s="1" t="s">
        <v>232</v>
      </c>
      <c r="D2197" s="1" t="s">
        <v>12</v>
      </c>
      <c r="E2197" s="1" t="s">
        <v>78</v>
      </c>
      <c r="F2197" s="2"/>
      <c r="G2197" s="1" t="s">
        <v>2514</v>
      </c>
      <c r="H2197" s="1" t="s">
        <v>20</v>
      </c>
    </row>
    <row r="2198" spans="1:9" x14ac:dyDescent="0.3">
      <c r="A2198" s="1" t="s">
        <v>5423</v>
      </c>
      <c r="B2198" s="1" t="s">
        <v>5424</v>
      </c>
      <c r="C2198" s="1" t="s">
        <v>31</v>
      </c>
      <c r="D2198" s="1" t="s">
        <v>44</v>
      </c>
      <c r="E2198" s="1" t="s">
        <v>18</v>
      </c>
      <c r="F2198" s="2"/>
      <c r="G2198" s="1" t="s">
        <v>5425</v>
      </c>
      <c r="H2198" s="1" t="s">
        <v>15</v>
      </c>
    </row>
    <row r="2199" spans="1:9" x14ac:dyDescent="0.3">
      <c r="A2199" s="1" t="s">
        <v>5426</v>
      </c>
      <c r="B2199" s="1" t="s">
        <v>5427</v>
      </c>
      <c r="C2199" s="1" t="s">
        <v>11</v>
      </c>
      <c r="D2199" s="1" t="s">
        <v>12</v>
      </c>
      <c r="E2199" s="1" t="s">
        <v>18</v>
      </c>
      <c r="F2199" s="2">
        <v>42928</v>
      </c>
      <c r="G2199" s="1" t="s">
        <v>1685</v>
      </c>
      <c r="H2199" s="1" t="s">
        <v>398</v>
      </c>
      <c r="I2199">
        <v>2017</v>
      </c>
    </row>
    <row r="2200" spans="1:9" x14ac:dyDescent="0.3">
      <c r="A2200" s="1" t="s">
        <v>5428</v>
      </c>
      <c r="B2200" s="1" t="s">
        <v>5429</v>
      </c>
      <c r="C2200" s="1" t="s">
        <v>11</v>
      </c>
      <c r="D2200" s="1" t="s">
        <v>12</v>
      </c>
      <c r="E2200" s="1" t="s">
        <v>13</v>
      </c>
      <c r="F2200" s="2"/>
      <c r="G2200" s="1" t="s">
        <v>1338</v>
      </c>
      <c r="H2200" s="1" t="s">
        <v>15</v>
      </c>
    </row>
    <row r="2201" spans="1:9" x14ac:dyDescent="0.3">
      <c r="A2201" s="1" t="s">
        <v>5430</v>
      </c>
      <c r="B2201" s="1" t="s">
        <v>5431</v>
      </c>
      <c r="C2201" s="1" t="s">
        <v>71</v>
      </c>
      <c r="D2201" s="1" t="s">
        <v>12</v>
      </c>
      <c r="E2201" s="1" t="s">
        <v>18</v>
      </c>
      <c r="F2201" s="2">
        <v>44680</v>
      </c>
      <c r="G2201" s="1" t="s">
        <v>605</v>
      </c>
      <c r="H2201" s="1" t="s">
        <v>398</v>
      </c>
      <c r="I2201">
        <v>2022</v>
      </c>
    </row>
    <row r="2202" spans="1:9" x14ac:dyDescent="0.3">
      <c r="A2202" s="1" t="s">
        <v>5432</v>
      </c>
      <c r="B2202" s="1" t="s">
        <v>5433</v>
      </c>
      <c r="C2202" s="1" t="s">
        <v>11</v>
      </c>
      <c r="D2202" s="1" t="s">
        <v>12</v>
      </c>
      <c r="E2202" s="1" t="s">
        <v>18</v>
      </c>
      <c r="F2202" s="2"/>
      <c r="G2202" s="1" t="s">
        <v>5434</v>
      </c>
      <c r="H2202" s="1" t="s">
        <v>5435</v>
      </c>
    </row>
    <row r="2203" spans="1:9" x14ac:dyDescent="0.3">
      <c r="A2203" s="1" t="s">
        <v>5436</v>
      </c>
      <c r="B2203" s="1" t="s">
        <v>5437</v>
      </c>
      <c r="C2203" s="1" t="s">
        <v>71</v>
      </c>
      <c r="D2203" s="1" t="s">
        <v>12</v>
      </c>
      <c r="E2203" s="1" t="s">
        <v>13</v>
      </c>
      <c r="F2203" s="2">
        <v>45162</v>
      </c>
      <c r="G2203" s="1" t="s">
        <v>287</v>
      </c>
      <c r="H2203" s="1" t="s">
        <v>15</v>
      </c>
      <c r="I2203">
        <v>2023</v>
      </c>
    </row>
    <row r="2204" spans="1:9" x14ac:dyDescent="0.3">
      <c r="A2204" s="1" t="s">
        <v>5438</v>
      </c>
      <c r="B2204" s="1" t="s">
        <v>5439</v>
      </c>
      <c r="C2204" s="1" t="s">
        <v>134</v>
      </c>
      <c r="D2204" s="1" t="s">
        <v>44</v>
      </c>
      <c r="E2204" s="1" t="s">
        <v>18</v>
      </c>
      <c r="F2204" s="2">
        <v>41165</v>
      </c>
      <c r="G2204" s="1" t="s">
        <v>4255</v>
      </c>
      <c r="H2204" s="1" t="s">
        <v>15</v>
      </c>
      <c r="I2204">
        <v>2012</v>
      </c>
    </row>
    <row r="2205" spans="1:9" x14ac:dyDescent="0.3">
      <c r="A2205" s="1" t="s">
        <v>5440</v>
      </c>
      <c r="B2205" s="1" t="s">
        <v>5441</v>
      </c>
      <c r="C2205" s="1" t="s">
        <v>11</v>
      </c>
      <c r="D2205" s="1" t="s">
        <v>12</v>
      </c>
      <c r="E2205" s="1" t="s">
        <v>13</v>
      </c>
      <c r="F2205" s="2"/>
      <c r="G2205" s="1" t="s">
        <v>5442</v>
      </c>
      <c r="H2205" s="1" t="s">
        <v>15</v>
      </c>
    </row>
    <row r="2206" spans="1:9" x14ac:dyDescent="0.3">
      <c r="A2206" s="1" t="s">
        <v>5443</v>
      </c>
      <c r="B2206" s="1" t="s">
        <v>5444</v>
      </c>
      <c r="C2206" s="1" t="s">
        <v>11</v>
      </c>
      <c r="D2206" s="1" t="s">
        <v>44</v>
      </c>
      <c r="E2206" s="1" t="s">
        <v>18</v>
      </c>
      <c r="F2206" s="2">
        <v>44915</v>
      </c>
      <c r="G2206" s="1" t="s">
        <v>5445</v>
      </c>
      <c r="H2206" s="1" t="s">
        <v>136</v>
      </c>
      <c r="I2206">
        <v>2022</v>
      </c>
    </row>
    <row r="2207" spans="1:9" x14ac:dyDescent="0.3">
      <c r="A2207" s="1" t="s">
        <v>5446</v>
      </c>
      <c r="B2207" s="1" t="s">
        <v>5447</v>
      </c>
      <c r="C2207" s="1" t="s">
        <v>71</v>
      </c>
      <c r="D2207" s="1" t="s">
        <v>12</v>
      </c>
      <c r="E2207" s="1" t="s">
        <v>300</v>
      </c>
      <c r="F2207" s="2">
        <v>43766</v>
      </c>
      <c r="G2207" s="1" t="s">
        <v>55</v>
      </c>
      <c r="H2207" s="1" t="s">
        <v>15</v>
      </c>
      <c r="I2207">
        <v>2019</v>
      </c>
    </row>
    <row r="2208" spans="1:9" x14ac:dyDescent="0.3">
      <c r="A2208" s="1" t="s">
        <v>5448</v>
      </c>
      <c r="B2208" s="1" t="s">
        <v>5449</v>
      </c>
      <c r="C2208" s="1" t="s">
        <v>26</v>
      </c>
      <c r="D2208" s="1" t="s">
        <v>12</v>
      </c>
      <c r="E2208" s="1" t="s">
        <v>18</v>
      </c>
      <c r="F2208" s="2">
        <v>42856</v>
      </c>
      <c r="G2208" s="1" t="s">
        <v>2378</v>
      </c>
      <c r="H2208" s="1" t="s">
        <v>15</v>
      </c>
      <c r="I2208">
        <v>2017</v>
      </c>
    </row>
    <row r="2209" spans="1:9" x14ac:dyDescent="0.3">
      <c r="A2209" s="1" t="s">
        <v>5450</v>
      </c>
      <c r="B2209" s="1" t="s">
        <v>5451</v>
      </c>
      <c r="C2209" s="1" t="s">
        <v>11</v>
      </c>
      <c r="D2209" s="1" t="s">
        <v>12</v>
      </c>
      <c r="E2209" s="1" t="s">
        <v>18</v>
      </c>
      <c r="F2209" s="2"/>
      <c r="G2209" s="1" t="s">
        <v>178</v>
      </c>
      <c r="H2209" s="1" t="s">
        <v>15</v>
      </c>
    </row>
    <row r="2210" spans="1:9" x14ac:dyDescent="0.3">
      <c r="A2210" s="1" t="s">
        <v>5452</v>
      </c>
      <c r="B2210" s="1" t="s">
        <v>5453</v>
      </c>
      <c r="C2210" s="1" t="s">
        <v>11</v>
      </c>
      <c r="D2210" s="1" t="s">
        <v>12</v>
      </c>
      <c r="E2210" s="1" t="s">
        <v>18</v>
      </c>
      <c r="F2210" s="2"/>
      <c r="G2210" s="1" t="s">
        <v>55</v>
      </c>
      <c r="H2210" s="1" t="s">
        <v>15</v>
      </c>
    </row>
    <row r="2211" spans="1:9" x14ac:dyDescent="0.3">
      <c r="A2211" s="1" t="s">
        <v>5454</v>
      </c>
      <c r="B2211" s="1" t="s">
        <v>5455</v>
      </c>
      <c r="C2211" s="1" t="s">
        <v>11</v>
      </c>
      <c r="D2211" s="1" t="s">
        <v>12</v>
      </c>
      <c r="E2211" s="1" t="s">
        <v>36</v>
      </c>
      <c r="F2211" s="2">
        <v>43047</v>
      </c>
      <c r="G2211" s="1" t="s">
        <v>1111</v>
      </c>
      <c r="H2211" s="1" t="s">
        <v>73</v>
      </c>
      <c r="I2211">
        <v>2017</v>
      </c>
    </row>
    <row r="2212" spans="1:9" x14ac:dyDescent="0.3">
      <c r="A2212" s="1" t="s">
        <v>5456</v>
      </c>
      <c r="B2212" s="1" t="s">
        <v>5457</v>
      </c>
      <c r="C2212" s="1" t="s">
        <v>134</v>
      </c>
      <c r="D2212" s="1" t="s">
        <v>12</v>
      </c>
      <c r="E2212" s="1" t="s">
        <v>139</v>
      </c>
      <c r="F2212" s="2"/>
      <c r="G2212" s="1" t="s">
        <v>2349</v>
      </c>
      <c r="H2212" s="1" t="s">
        <v>665</v>
      </c>
    </row>
    <row r="2213" spans="1:9" x14ac:dyDescent="0.3">
      <c r="A2213" s="1" t="s">
        <v>5458</v>
      </c>
      <c r="B2213" s="1" t="s">
        <v>5459</v>
      </c>
      <c r="C2213" s="1" t="s">
        <v>26</v>
      </c>
      <c r="D2213" s="1" t="s">
        <v>44</v>
      </c>
      <c r="E2213" s="1" t="s">
        <v>18</v>
      </c>
      <c r="F2213" s="2">
        <v>44984</v>
      </c>
      <c r="G2213" s="1" t="s">
        <v>5005</v>
      </c>
      <c r="H2213" s="1" t="s">
        <v>73</v>
      </c>
      <c r="I2213">
        <v>2023</v>
      </c>
    </row>
    <row r="2214" spans="1:9" x14ac:dyDescent="0.3">
      <c r="A2214" s="1" t="s">
        <v>5460</v>
      </c>
      <c r="B2214" s="1" t="s">
        <v>5461</v>
      </c>
      <c r="C2214" s="1" t="s">
        <v>11</v>
      </c>
      <c r="D2214" s="1" t="s">
        <v>12</v>
      </c>
      <c r="E2214" s="1" t="s">
        <v>36</v>
      </c>
      <c r="F2214" s="2">
        <v>42947</v>
      </c>
      <c r="G2214" s="1" t="s">
        <v>810</v>
      </c>
      <c r="H2214" s="1" t="s">
        <v>5462</v>
      </c>
      <c r="I2214">
        <v>2017</v>
      </c>
    </row>
    <row r="2215" spans="1:9" x14ac:dyDescent="0.3">
      <c r="A2215" s="1" t="s">
        <v>5463</v>
      </c>
      <c r="B2215" s="1" t="s">
        <v>5464</v>
      </c>
      <c r="C2215" s="1" t="s">
        <v>11</v>
      </c>
      <c r="D2215" s="1" t="s">
        <v>44</v>
      </c>
      <c r="E2215" s="1" t="s">
        <v>18</v>
      </c>
      <c r="F2215" s="2"/>
      <c r="G2215" s="1" t="s">
        <v>3533</v>
      </c>
      <c r="H2215" s="1" t="s">
        <v>79</v>
      </c>
    </row>
    <row r="2216" spans="1:9" x14ac:dyDescent="0.3">
      <c r="A2216" s="1" t="s">
        <v>5465</v>
      </c>
      <c r="B2216" s="1" t="s">
        <v>5466</v>
      </c>
      <c r="C2216" s="1" t="s">
        <v>11</v>
      </c>
      <c r="D2216" s="1" t="s">
        <v>12</v>
      </c>
      <c r="E2216" s="1" t="s">
        <v>18</v>
      </c>
      <c r="F2216" s="2"/>
      <c r="G2216" s="1" t="s">
        <v>698</v>
      </c>
      <c r="H2216" s="1" t="s">
        <v>15</v>
      </c>
    </row>
    <row r="2217" spans="1:9" x14ac:dyDescent="0.3">
      <c r="A2217" s="1" t="s">
        <v>5467</v>
      </c>
      <c r="B2217" s="1" t="s">
        <v>5468</v>
      </c>
      <c r="C2217" s="1" t="s">
        <v>134</v>
      </c>
      <c r="D2217" s="1" t="s">
        <v>12</v>
      </c>
      <c r="E2217" s="1" t="s">
        <v>18</v>
      </c>
      <c r="F2217" s="2"/>
      <c r="G2217" s="1" t="s">
        <v>4887</v>
      </c>
      <c r="H2217" s="1" t="s">
        <v>20</v>
      </c>
    </row>
    <row r="2218" spans="1:9" x14ac:dyDescent="0.3">
      <c r="A2218" s="1" t="s">
        <v>5469</v>
      </c>
      <c r="B2218" s="1" t="s">
        <v>5470</v>
      </c>
      <c r="C2218" s="1" t="s">
        <v>11</v>
      </c>
      <c r="D2218" s="1" t="s">
        <v>12</v>
      </c>
      <c r="E2218" s="1" t="s">
        <v>36</v>
      </c>
      <c r="F2218" s="2"/>
      <c r="G2218" s="1" t="s">
        <v>5471</v>
      </c>
      <c r="H2218" s="1" t="s">
        <v>775</v>
      </c>
    </row>
    <row r="2219" spans="1:9" x14ac:dyDescent="0.3">
      <c r="A2219" s="1" t="s">
        <v>5472</v>
      </c>
      <c r="B2219" s="1" t="s">
        <v>5473</v>
      </c>
      <c r="C2219" s="1" t="s">
        <v>71</v>
      </c>
      <c r="D2219" s="1" t="s">
        <v>44</v>
      </c>
      <c r="E2219" s="1" t="s">
        <v>18</v>
      </c>
      <c r="F2219" s="2">
        <v>44574</v>
      </c>
      <c r="G2219" s="1" t="s">
        <v>5474</v>
      </c>
      <c r="H2219" s="1" t="s">
        <v>15</v>
      </c>
      <c r="I2219">
        <v>2022</v>
      </c>
    </row>
    <row r="2220" spans="1:9" x14ac:dyDescent="0.3">
      <c r="A2220" s="1" t="s">
        <v>5475</v>
      </c>
      <c r="B2220" s="1" t="s">
        <v>5476</v>
      </c>
      <c r="C2220" s="1" t="s">
        <v>11</v>
      </c>
      <c r="D2220" s="1" t="s">
        <v>44</v>
      </c>
      <c r="E2220" s="1" t="s">
        <v>18</v>
      </c>
      <c r="F2220" s="2">
        <v>43378</v>
      </c>
      <c r="G2220" s="1" t="s">
        <v>1907</v>
      </c>
      <c r="H2220" s="1" t="s">
        <v>15</v>
      </c>
      <c r="I2220">
        <v>2018</v>
      </c>
    </row>
    <row r="2221" spans="1:9" x14ac:dyDescent="0.3">
      <c r="A2221" s="1" t="s">
        <v>5477</v>
      </c>
      <c r="B2221" s="1" t="s">
        <v>5478</v>
      </c>
      <c r="C2221" s="1" t="s">
        <v>11</v>
      </c>
      <c r="D2221" s="1" t="s">
        <v>12</v>
      </c>
      <c r="E2221" s="1" t="s">
        <v>139</v>
      </c>
      <c r="F2221" s="2"/>
      <c r="G2221" s="1" t="s">
        <v>676</v>
      </c>
      <c r="H2221" s="1" t="s">
        <v>665</v>
      </c>
    </row>
    <row r="2222" spans="1:9" x14ac:dyDescent="0.3">
      <c r="A2222" s="1" t="s">
        <v>5479</v>
      </c>
      <c r="B2222" s="1" t="s">
        <v>5480</v>
      </c>
      <c r="C2222" s="1" t="s">
        <v>11</v>
      </c>
      <c r="D2222" s="1" t="s">
        <v>12</v>
      </c>
      <c r="E2222" s="1" t="s">
        <v>18</v>
      </c>
      <c r="F2222" s="2"/>
      <c r="G2222" s="1" t="s">
        <v>1421</v>
      </c>
      <c r="H2222" s="1" t="s">
        <v>374</v>
      </c>
    </row>
    <row r="2223" spans="1:9" x14ac:dyDescent="0.3">
      <c r="A2223" s="1" t="s">
        <v>5481</v>
      </c>
      <c r="B2223" s="1" t="s">
        <v>5482</v>
      </c>
      <c r="C2223" s="1" t="s">
        <v>11</v>
      </c>
      <c r="D2223" s="1" t="s">
        <v>12</v>
      </c>
      <c r="E2223" s="1" t="s">
        <v>13</v>
      </c>
      <c r="F2223" s="2"/>
      <c r="G2223" s="1" t="s">
        <v>103</v>
      </c>
      <c r="H2223" s="1" t="s">
        <v>15</v>
      </c>
    </row>
    <row r="2224" spans="1:9" x14ac:dyDescent="0.3">
      <c r="A2224" s="1" t="s">
        <v>5483</v>
      </c>
      <c r="B2224" s="1" t="s">
        <v>5484</v>
      </c>
      <c r="C2224" s="1" t="s">
        <v>11</v>
      </c>
      <c r="D2224" s="1" t="s">
        <v>12</v>
      </c>
      <c r="E2224" s="1" t="s">
        <v>13</v>
      </c>
      <c r="F2224" s="2">
        <v>39852</v>
      </c>
      <c r="G2224" s="1" t="s">
        <v>55</v>
      </c>
      <c r="H2224" s="1" t="s">
        <v>15</v>
      </c>
      <c r="I2224">
        <v>2009</v>
      </c>
    </row>
    <row r="2225" spans="1:9" x14ac:dyDescent="0.3">
      <c r="A2225" s="1" t="s">
        <v>5485</v>
      </c>
      <c r="B2225" s="1" t="s">
        <v>5486</v>
      </c>
      <c r="C2225" s="1" t="s">
        <v>11</v>
      </c>
      <c r="D2225" s="1" t="s">
        <v>12</v>
      </c>
      <c r="E2225" s="1" t="s">
        <v>13</v>
      </c>
      <c r="F2225" s="2"/>
      <c r="G2225" s="1" t="s">
        <v>55</v>
      </c>
      <c r="H2225" s="1" t="s">
        <v>15</v>
      </c>
    </row>
    <row r="2226" spans="1:9" x14ac:dyDescent="0.3">
      <c r="A2226" s="1" t="s">
        <v>5487</v>
      </c>
      <c r="B2226" s="1" t="s">
        <v>5488</v>
      </c>
      <c r="C2226" s="1" t="s">
        <v>11</v>
      </c>
      <c r="D2226" s="1" t="s">
        <v>12</v>
      </c>
      <c r="E2226" s="1" t="s">
        <v>18</v>
      </c>
      <c r="F2226" s="2">
        <v>44917</v>
      </c>
      <c r="G2226" s="1" t="s">
        <v>5489</v>
      </c>
      <c r="H2226" s="1" t="s">
        <v>15</v>
      </c>
      <c r="I2226">
        <v>2022</v>
      </c>
    </row>
    <row r="2227" spans="1:9" x14ac:dyDescent="0.3">
      <c r="A2227" s="1" t="s">
        <v>5490</v>
      </c>
      <c r="B2227" s="1" t="s">
        <v>5491</v>
      </c>
      <c r="C2227" s="1" t="s">
        <v>11</v>
      </c>
      <c r="D2227" s="1" t="s">
        <v>12</v>
      </c>
      <c r="E2227" s="1" t="s">
        <v>18</v>
      </c>
      <c r="F2227" s="2">
        <v>44019</v>
      </c>
      <c r="G2227" s="1" t="s">
        <v>602</v>
      </c>
      <c r="H2227" s="1" t="s">
        <v>15</v>
      </c>
      <c r="I2227">
        <v>2020</v>
      </c>
    </row>
    <row r="2228" spans="1:9" x14ac:dyDescent="0.3">
      <c r="A2228" s="1" t="s">
        <v>5492</v>
      </c>
      <c r="B2228" s="1" t="s">
        <v>5493</v>
      </c>
      <c r="C2228" s="1" t="s">
        <v>11</v>
      </c>
      <c r="D2228" s="1" t="s">
        <v>12</v>
      </c>
      <c r="E2228" s="1" t="s">
        <v>36</v>
      </c>
      <c r="F2228" s="2"/>
      <c r="G2228" s="1" t="s">
        <v>5494</v>
      </c>
      <c r="H2228" s="1" t="s">
        <v>147</v>
      </c>
    </row>
    <row r="2229" spans="1:9" x14ac:dyDescent="0.3">
      <c r="A2229" s="1" t="s">
        <v>5495</v>
      </c>
      <c r="B2229" s="1" t="s">
        <v>5496</v>
      </c>
      <c r="C2229" s="1" t="s">
        <v>11</v>
      </c>
      <c r="D2229" s="1" t="s">
        <v>12</v>
      </c>
      <c r="E2229" s="1" t="s">
        <v>13</v>
      </c>
      <c r="F2229" s="2">
        <v>42783</v>
      </c>
      <c r="G2229" s="1" t="s">
        <v>810</v>
      </c>
      <c r="H2229" s="1" t="s">
        <v>665</v>
      </c>
      <c r="I2229">
        <v>2017</v>
      </c>
    </row>
    <row r="2230" spans="1:9" x14ac:dyDescent="0.3">
      <c r="A2230" s="1" t="s">
        <v>5497</v>
      </c>
      <c r="B2230" s="1" t="s">
        <v>5498</v>
      </c>
      <c r="C2230" s="1" t="s">
        <v>11</v>
      </c>
      <c r="D2230" s="1" t="s">
        <v>12</v>
      </c>
      <c r="E2230" s="1" t="s">
        <v>18</v>
      </c>
      <c r="F2230" s="2">
        <v>43201</v>
      </c>
      <c r="G2230" s="1" t="s">
        <v>871</v>
      </c>
      <c r="H2230" s="1" t="s">
        <v>79</v>
      </c>
      <c r="I2230">
        <v>2018</v>
      </c>
    </row>
    <row r="2231" spans="1:9" x14ac:dyDescent="0.3">
      <c r="A2231" s="1" t="s">
        <v>5499</v>
      </c>
      <c r="B2231" s="1" t="s">
        <v>5500</v>
      </c>
      <c r="C2231" s="1" t="s">
        <v>134</v>
      </c>
      <c r="D2231" s="1" t="s">
        <v>44</v>
      </c>
      <c r="E2231" s="1" t="s">
        <v>18</v>
      </c>
      <c r="F2231" s="2"/>
      <c r="G2231" s="1" t="s">
        <v>5501</v>
      </c>
      <c r="H2231" s="1" t="s">
        <v>15</v>
      </c>
    </row>
    <row r="2232" spans="1:9" x14ac:dyDescent="0.3">
      <c r="A2232" s="1" t="s">
        <v>5502</v>
      </c>
      <c r="B2232" s="1" t="s">
        <v>5503</v>
      </c>
      <c r="C2232" s="1" t="s">
        <v>11</v>
      </c>
      <c r="D2232" s="1" t="s">
        <v>12</v>
      </c>
      <c r="E2232" s="1" t="s">
        <v>18</v>
      </c>
      <c r="F2232" s="2">
        <v>45352</v>
      </c>
      <c r="G2232" s="1" t="s">
        <v>591</v>
      </c>
      <c r="H2232" s="1" t="s">
        <v>85</v>
      </c>
      <c r="I2232">
        <v>2024</v>
      </c>
    </row>
    <row r="2233" spans="1:9" x14ac:dyDescent="0.3">
      <c r="A2233" s="1" t="s">
        <v>5504</v>
      </c>
      <c r="B2233" s="1" t="s">
        <v>5505</v>
      </c>
      <c r="C2233" s="1" t="s">
        <v>11</v>
      </c>
      <c r="D2233" s="1" t="s">
        <v>12</v>
      </c>
      <c r="E2233" s="1" t="s">
        <v>18</v>
      </c>
      <c r="F2233" s="2"/>
      <c r="G2233" s="1" t="s">
        <v>738</v>
      </c>
      <c r="H2233" s="1" t="s">
        <v>398</v>
      </c>
    </row>
    <row r="2234" spans="1:9" x14ac:dyDescent="0.3">
      <c r="A2234" s="1" t="s">
        <v>5506</v>
      </c>
      <c r="B2234" s="1" t="s">
        <v>5507</v>
      </c>
      <c r="C2234" s="1" t="s">
        <v>134</v>
      </c>
      <c r="D2234" s="1" t="s">
        <v>12</v>
      </c>
      <c r="E2234" s="1" t="s">
        <v>36</v>
      </c>
      <c r="F2234" s="2"/>
      <c r="G2234" s="1" t="s">
        <v>67</v>
      </c>
      <c r="H2234" s="1" t="s">
        <v>695</v>
      </c>
    </row>
    <row r="2235" spans="1:9" x14ac:dyDescent="0.3">
      <c r="A2235" s="1" t="s">
        <v>5508</v>
      </c>
      <c r="B2235" s="1" t="s">
        <v>5509</v>
      </c>
      <c r="C2235" s="1" t="s">
        <v>11</v>
      </c>
      <c r="D2235" s="1" t="s">
        <v>44</v>
      </c>
      <c r="E2235" s="1" t="s">
        <v>18</v>
      </c>
      <c r="F2235" s="2">
        <v>43193</v>
      </c>
      <c r="G2235" s="1" t="s">
        <v>3794</v>
      </c>
      <c r="H2235" s="1" t="s">
        <v>15</v>
      </c>
      <c r="I2235">
        <v>2018</v>
      </c>
    </row>
    <row r="2236" spans="1:9" x14ac:dyDescent="0.3">
      <c r="A2236" s="1" t="s">
        <v>5510</v>
      </c>
      <c r="B2236" s="1" t="s">
        <v>5511</v>
      </c>
      <c r="C2236" s="1" t="s">
        <v>11</v>
      </c>
      <c r="D2236" s="1" t="s">
        <v>44</v>
      </c>
      <c r="E2236" s="1" t="s">
        <v>18</v>
      </c>
      <c r="F2236" s="2">
        <v>44805</v>
      </c>
      <c r="G2236" s="1" t="s">
        <v>5512</v>
      </c>
      <c r="H2236" s="1" t="s">
        <v>112</v>
      </c>
      <c r="I2236">
        <v>2022</v>
      </c>
    </row>
    <row r="2237" spans="1:9" x14ac:dyDescent="0.3">
      <c r="A2237" s="1" t="s">
        <v>5513</v>
      </c>
      <c r="B2237" s="1" t="s">
        <v>5514</v>
      </c>
      <c r="C2237" s="1" t="s">
        <v>11</v>
      </c>
      <c r="D2237" s="1" t="s">
        <v>12</v>
      </c>
      <c r="E2237" s="1" t="s">
        <v>36</v>
      </c>
      <c r="F2237" s="2">
        <v>44823</v>
      </c>
      <c r="G2237" s="1" t="s">
        <v>769</v>
      </c>
      <c r="H2237" s="1" t="s">
        <v>5515</v>
      </c>
      <c r="I2237">
        <v>2022</v>
      </c>
    </row>
    <row r="2238" spans="1:9" x14ac:dyDescent="0.3">
      <c r="A2238" s="1" t="s">
        <v>5516</v>
      </c>
      <c r="B2238" s="1" t="s">
        <v>5517</v>
      </c>
      <c r="C2238" s="1" t="s">
        <v>11</v>
      </c>
      <c r="D2238" s="1" t="s">
        <v>12</v>
      </c>
      <c r="E2238" s="1" t="s">
        <v>13</v>
      </c>
      <c r="F2238" s="2"/>
      <c r="G2238" s="1" t="s">
        <v>224</v>
      </c>
      <c r="H2238" s="1" t="s">
        <v>15</v>
      </c>
    </row>
    <row r="2239" spans="1:9" x14ac:dyDescent="0.3">
      <c r="A2239" s="1" t="s">
        <v>5518</v>
      </c>
      <c r="B2239" s="1" t="s">
        <v>5519</v>
      </c>
      <c r="C2239" s="1" t="s">
        <v>11</v>
      </c>
      <c r="D2239" s="1" t="s">
        <v>12</v>
      </c>
      <c r="E2239" s="1" t="s">
        <v>18</v>
      </c>
      <c r="F2239" s="2">
        <v>44258</v>
      </c>
      <c r="G2239" s="1" t="s">
        <v>703</v>
      </c>
      <c r="H2239" s="1" t="s">
        <v>15</v>
      </c>
      <c r="I2239">
        <v>2021</v>
      </c>
    </row>
    <row r="2240" spans="1:9" x14ac:dyDescent="0.3">
      <c r="A2240" s="1" t="s">
        <v>5520</v>
      </c>
      <c r="B2240" s="1" t="s">
        <v>5521</v>
      </c>
      <c r="C2240" s="1" t="s">
        <v>413</v>
      </c>
      <c r="D2240" s="1" t="s">
        <v>12</v>
      </c>
      <c r="E2240" s="1" t="s">
        <v>13</v>
      </c>
      <c r="F2240" s="2">
        <v>45908</v>
      </c>
      <c r="G2240" s="1" t="s">
        <v>55</v>
      </c>
      <c r="H2240" s="1" t="s">
        <v>15</v>
      </c>
      <c r="I2240">
        <v>2025</v>
      </c>
    </row>
    <row r="2241" spans="1:9" x14ac:dyDescent="0.3">
      <c r="A2241" s="1" t="s">
        <v>5522</v>
      </c>
      <c r="B2241" s="1" t="s">
        <v>5523</v>
      </c>
      <c r="C2241" s="1" t="s">
        <v>11</v>
      </c>
      <c r="D2241" s="1" t="s">
        <v>12</v>
      </c>
      <c r="E2241" s="1" t="s">
        <v>13</v>
      </c>
      <c r="F2241" s="2">
        <v>43424</v>
      </c>
      <c r="G2241" s="1" t="s">
        <v>4255</v>
      </c>
      <c r="H2241" s="1" t="s">
        <v>15</v>
      </c>
      <c r="I2241">
        <v>2018</v>
      </c>
    </row>
    <row r="2242" spans="1:9" x14ac:dyDescent="0.3">
      <c r="A2242" s="1" t="s">
        <v>5524</v>
      </c>
      <c r="B2242" s="1" t="s">
        <v>5525</v>
      </c>
      <c r="C2242" s="1" t="s">
        <v>11</v>
      </c>
      <c r="D2242" s="1" t="s">
        <v>12</v>
      </c>
      <c r="E2242" s="1" t="s">
        <v>18</v>
      </c>
      <c r="F2242" s="2"/>
      <c r="G2242" s="1" t="s">
        <v>4350</v>
      </c>
      <c r="H2242" s="1" t="s">
        <v>15</v>
      </c>
    </row>
    <row r="2243" spans="1:9" x14ac:dyDescent="0.3">
      <c r="A2243" s="1" t="s">
        <v>5526</v>
      </c>
      <c r="B2243" s="1" t="s">
        <v>5527</v>
      </c>
      <c r="C2243" s="1" t="s">
        <v>11</v>
      </c>
      <c r="D2243" s="1" t="s">
        <v>12</v>
      </c>
      <c r="E2243" s="1" t="s">
        <v>36</v>
      </c>
      <c r="F2243" s="2"/>
      <c r="G2243" s="1" t="s">
        <v>55</v>
      </c>
      <c r="H2243" s="1" t="s">
        <v>2211</v>
      </c>
    </row>
    <row r="2244" spans="1:9" x14ac:dyDescent="0.3">
      <c r="A2244" s="1" t="s">
        <v>5528</v>
      </c>
      <c r="B2244" s="1" t="s">
        <v>5529</v>
      </c>
      <c r="C2244" s="1" t="s">
        <v>11</v>
      </c>
      <c r="D2244" s="1" t="s">
        <v>12</v>
      </c>
      <c r="E2244" s="1" t="s">
        <v>13</v>
      </c>
      <c r="F2244" s="2"/>
      <c r="G2244" s="1" t="s">
        <v>5530</v>
      </c>
      <c r="H2244" s="1" t="s">
        <v>665</v>
      </c>
    </row>
    <row r="2245" spans="1:9" x14ac:dyDescent="0.3">
      <c r="A2245" s="1" t="s">
        <v>5531</v>
      </c>
      <c r="B2245" s="1" t="s">
        <v>5532</v>
      </c>
      <c r="C2245" s="1" t="s">
        <v>31</v>
      </c>
      <c r="D2245" s="1" t="s">
        <v>12</v>
      </c>
      <c r="E2245" s="1" t="s">
        <v>78</v>
      </c>
      <c r="F2245" s="2">
        <v>45637</v>
      </c>
      <c r="G2245" s="1" t="s">
        <v>5533</v>
      </c>
      <c r="H2245" s="1" t="s">
        <v>5534</v>
      </c>
      <c r="I2245">
        <v>2024</v>
      </c>
    </row>
    <row r="2246" spans="1:9" x14ac:dyDescent="0.3">
      <c r="A2246" s="1" t="s">
        <v>5535</v>
      </c>
      <c r="B2246" s="1" t="s">
        <v>5536</v>
      </c>
      <c r="C2246" s="1" t="s">
        <v>11</v>
      </c>
      <c r="D2246" s="1" t="s">
        <v>44</v>
      </c>
      <c r="E2246" s="1" t="s">
        <v>18</v>
      </c>
      <c r="F2246" s="2"/>
      <c r="G2246" s="1" t="s">
        <v>55</v>
      </c>
      <c r="H2246" s="1" t="s">
        <v>15</v>
      </c>
    </row>
    <row r="2247" spans="1:9" x14ac:dyDescent="0.3">
      <c r="A2247" s="1" t="s">
        <v>5537</v>
      </c>
      <c r="B2247" s="1" t="s">
        <v>5538</v>
      </c>
      <c r="C2247" s="1" t="s">
        <v>11</v>
      </c>
      <c r="D2247" s="1" t="s">
        <v>12</v>
      </c>
      <c r="E2247" s="1" t="s">
        <v>36</v>
      </c>
      <c r="F2247" s="2"/>
      <c r="G2247" s="1" t="s">
        <v>2571</v>
      </c>
      <c r="H2247" s="1" t="s">
        <v>104</v>
      </c>
    </row>
    <row r="2248" spans="1:9" x14ac:dyDescent="0.3">
      <c r="A2248" s="1" t="s">
        <v>5539</v>
      </c>
      <c r="B2248" s="1" t="s">
        <v>5540</v>
      </c>
      <c r="C2248" s="1" t="s">
        <v>26</v>
      </c>
      <c r="D2248" s="1" t="s">
        <v>12</v>
      </c>
      <c r="E2248" s="1" t="s">
        <v>150</v>
      </c>
      <c r="F2248" s="2"/>
      <c r="G2248" s="1" t="s">
        <v>4358</v>
      </c>
      <c r="H2248" s="1" t="s">
        <v>370</v>
      </c>
    </row>
    <row r="2249" spans="1:9" x14ac:dyDescent="0.3">
      <c r="A2249" s="1" t="s">
        <v>5541</v>
      </c>
      <c r="B2249" s="1" t="s">
        <v>5542</v>
      </c>
      <c r="C2249" s="1" t="s">
        <v>11</v>
      </c>
      <c r="D2249" s="1" t="s">
        <v>12</v>
      </c>
      <c r="E2249" s="1" t="s">
        <v>13</v>
      </c>
      <c r="F2249" s="2"/>
      <c r="G2249" s="1" t="s">
        <v>2036</v>
      </c>
      <c r="H2249" s="1" t="s">
        <v>5543</v>
      </c>
    </row>
    <row r="2250" spans="1:9" x14ac:dyDescent="0.3">
      <c r="A2250" s="1" t="s">
        <v>5544</v>
      </c>
      <c r="B2250" s="1" t="s">
        <v>5545</v>
      </c>
      <c r="C2250" s="1" t="s">
        <v>11</v>
      </c>
      <c r="D2250" s="1" t="s">
        <v>12</v>
      </c>
      <c r="E2250" s="1" t="s">
        <v>150</v>
      </c>
      <c r="F2250" s="2">
        <v>41228</v>
      </c>
      <c r="G2250" s="1" t="s">
        <v>5130</v>
      </c>
      <c r="H2250" s="1" t="s">
        <v>665</v>
      </c>
      <c r="I2250">
        <v>2012</v>
      </c>
    </row>
    <row r="2251" spans="1:9" x14ac:dyDescent="0.3">
      <c r="A2251" s="1" t="s">
        <v>5546</v>
      </c>
      <c r="B2251" s="1" t="s">
        <v>5547</v>
      </c>
      <c r="C2251" s="1" t="s">
        <v>26</v>
      </c>
      <c r="D2251" s="1" t="s">
        <v>44</v>
      </c>
      <c r="E2251" s="1" t="s">
        <v>18</v>
      </c>
      <c r="F2251" s="2">
        <v>43917</v>
      </c>
      <c r="G2251" s="1" t="s">
        <v>5548</v>
      </c>
      <c r="H2251" s="1" t="s">
        <v>552</v>
      </c>
      <c r="I2251">
        <v>2020</v>
      </c>
    </row>
    <row r="2252" spans="1:9" x14ac:dyDescent="0.3">
      <c r="A2252" s="1" t="s">
        <v>5549</v>
      </c>
      <c r="B2252" s="1" t="s">
        <v>5550</v>
      </c>
      <c r="C2252" s="1" t="s">
        <v>11</v>
      </c>
      <c r="D2252" s="1" t="s">
        <v>12</v>
      </c>
      <c r="E2252" s="1" t="s">
        <v>18</v>
      </c>
      <c r="F2252" s="2"/>
      <c r="G2252" s="1" t="s">
        <v>5551</v>
      </c>
      <c r="H2252" s="1" t="s">
        <v>15</v>
      </c>
    </row>
    <row r="2253" spans="1:9" x14ac:dyDescent="0.3">
      <c r="A2253" s="1" t="s">
        <v>5552</v>
      </c>
      <c r="B2253" s="1" t="s">
        <v>5553</v>
      </c>
      <c r="C2253" s="1" t="s">
        <v>26</v>
      </c>
      <c r="D2253" s="1" t="s">
        <v>44</v>
      </c>
      <c r="E2253" s="1" t="s">
        <v>18</v>
      </c>
      <c r="F2253" s="2"/>
      <c r="G2253" s="1" t="s">
        <v>656</v>
      </c>
      <c r="H2253" s="1" t="s">
        <v>73</v>
      </c>
    </row>
    <row r="2254" spans="1:9" x14ac:dyDescent="0.3">
      <c r="A2254" s="1" t="s">
        <v>5554</v>
      </c>
      <c r="B2254" s="1" t="s">
        <v>5555</v>
      </c>
      <c r="C2254" s="1" t="s">
        <v>11</v>
      </c>
      <c r="D2254" s="1" t="s">
        <v>12</v>
      </c>
      <c r="E2254" s="1" t="s">
        <v>18</v>
      </c>
      <c r="F2254" s="2"/>
      <c r="G2254" s="1" t="s">
        <v>5556</v>
      </c>
      <c r="H2254" s="1" t="s">
        <v>5557</v>
      </c>
    </row>
    <row r="2255" spans="1:9" x14ac:dyDescent="0.3">
      <c r="A2255" s="1" t="s">
        <v>5558</v>
      </c>
      <c r="B2255" s="1" t="s">
        <v>5559</v>
      </c>
      <c r="C2255" s="1" t="s">
        <v>11</v>
      </c>
      <c r="D2255" s="1" t="s">
        <v>12</v>
      </c>
      <c r="E2255" s="1" t="s">
        <v>18</v>
      </c>
      <c r="F2255" s="2">
        <v>43431</v>
      </c>
      <c r="G2255" s="1" t="s">
        <v>994</v>
      </c>
      <c r="H2255" s="1" t="s">
        <v>3289</v>
      </c>
      <c r="I2255">
        <v>2018</v>
      </c>
    </row>
    <row r="2256" spans="1:9" x14ac:dyDescent="0.3">
      <c r="A2256" s="1" t="s">
        <v>5560</v>
      </c>
      <c r="B2256" s="1" t="s">
        <v>5561</v>
      </c>
      <c r="C2256" s="1" t="s">
        <v>11</v>
      </c>
      <c r="D2256" s="1" t="s">
        <v>44</v>
      </c>
      <c r="E2256" s="1" t="s">
        <v>18</v>
      </c>
      <c r="F2256" s="2"/>
      <c r="G2256" s="1" t="s">
        <v>5562</v>
      </c>
      <c r="H2256" s="1" t="s">
        <v>15</v>
      </c>
    </row>
    <row r="2257" spans="1:9" x14ac:dyDescent="0.3">
      <c r="A2257" s="1" t="s">
        <v>5563</v>
      </c>
      <c r="B2257" s="1" t="s">
        <v>5564</v>
      </c>
      <c r="C2257" s="1" t="s">
        <v>31</v>
      </c>
      <c r="D2257" s="1" t="s">
        <v>12</v>
      </c>
      <c r="E2257" s="1" t="s">
        <v>18</v>
      </c>
      <c r="F2257" s="2">
        <v>44896</v>
      </c>
      <c r="G2257" s="1" t="s">
        <v>356</v>
      </c>
      <c r="H2257" s="1" t="s">
        <v>370</v>
      </c>
      <c r="I2257">
        <v>2022</v>
      </c>
    </row>
    <row r="2258" spans="1:9" x14ac:dyDescent="0.3">
      <c r="A2258" s="1" t="s">
        <v>5565</v>
      </c>
      <c r="B2258" s="1" t="s">
        <v>5566</v>
      </c>
      <c r="C2258" s="1" t="s">
        <v>11</v>
      </c>
      <c r="D2258" s="1" t="s">
        <v>12</v>
      </c>
      <c r="E2258" s="1" t="s">
        <v>139</v>
      </c>
      <c r="F2258" s="2"/>
      <c r="G2258" s="1" t="s">
        <v>1513</v>
      </c>
      <c r="H2258" s="1" t="s">
        <v>15</v>
      </c>
    </row>
    <row r="2259" spans="1:9" x14ac:dyDescent="0.3">
      <c r="A2259" s="1" t="s">
        <v>5567</v>
      </c>
      <c r="B2259" s="1" t="s">
        <v>5568</v>
      </c>
      <c r="C2259" s="1" t="s">
        <v>26</v>
      </c>
      <c r="D2259" s="1" t="s">
        <v>44</v>
      </c>
      <c r="E2259" s="1" t="s">
        <v>18</v>
      </c>
      <c r="F2259" s="2"/>
      <c r="G2259" s="1" t="s">
        <v>1061</v>
      </c>
      <c r="H2259" s="1" t="s">
        <v>15</v>
      </c>
    </row>
    <row r="2260" spans="1:9" x14ac:dyDescent="0.3">
      <c r="A2260" s="1" t="s">
        <v>5569</v>
      </c>
      <c r="B2260" s="1" t="s">
        <v>5570</v>
      </c>
      <c r="C2260" s="1" t="s">
        <v>11</v>
      </c>
      <c r="D2260" s="1" t="s">
        <v>12</v>
      </c>
      <c r="E2260" s="1" t="s">
        <v>78</v>
      </c>
      <c r="F2260" s="2"/>
      <c r="G2260" s="1" t="s">
        <v>55</v>
      </c>
      <c r="H2260" s="1" t="s">
        <v>20</v>
      </c>
    </row>
    <row r="2261" spans="1:9" x14ac:dyDescent="0.3">
      <c r="A2261" s="1" t="s">
        <v>5571</v>
      </c>
      <c r="B2261" s="1" t="s">
        <v>5572</v>
      </c>
      <c r="C2261" s="1" t="s">
        <v>11</v>
      </c>
      <c r="D2261" s="1" t="s">
        <v>12</v>
      </c>
      <c r="E2261" s="1" t="s">
        <v>18</v>
      </c>
      <c r="F2261" s="2"/>
      <c r="G2261" s="1" t="s">
        <v>1277</v>
      </c>
      <c r="H2261" s="1" t="s">
        <v>15</v>
      </c>
    </row>
    <row r="2262" spans="1:9" x14ac:dyDescent="0.3">
      <c r="A2262" s="1" t="s">
        <v>5573</v>
      </c>
      <c r="B2262" s="1" t="s">
        <v>5574</v>
      </c>
      <c r="C2262" s="1" t="s">
        <v>31</v>
      </c>
      <c r="D2262" s="1" t="s">
        <v>12</v>
      </c>
      <c r="E2262" s="1" t="s">
        <v>18</v>
      </c>
      <c r="F2262" s="2">
        <v>45736</v>
      </c>
      <c r="G2262" s="1" t="s">
        <v>1069</v>
      </c>
      <c r="H2262" s="1" t="s">
        <v>15</v>
      </c>
      <c r="I2262">
        <v>2025</v>
      </c>
    </row>
    <row r="2263" spans="1:9" x14ac:dyDescent="0.3">
      <c r="A2263" s="1" t="s">
        <v>5575</v>
      </c>
      <c r="B2263" s="1" t="s">
        <v>5576</v>
      </c>
      <c r="C2263" s="1" t="s">
        <v>11</v>
      </c>
      <c r="D2263" s="1" t="s">
        <v>44</v>
      </c>
      <c r="E2263" s="1" t="s">
        <v>18</v>
      </c>
      <c r="F2263" s="2"/>
      <c r="G2263" s="1" t="s">
        <v>944</v>
      </c>
      <c r="H2263" s="1" t="s">
        <v>15</v>
      </c>
    </row>
    <row r="2264" spans="1:9" x14ac:dyDescent="0.3">
      <c r="A2264" s="1" t="s">
        <v>5577</v>
      </c>
      <c r="B2264" s="1" t="s">
        <v>5578</v>
      </c>
      <c r="C2264" s="1" t="s">
        <v>11</v>
      </c>
      <c r="D2264" s="1" t="s">
        <v>12</v>
      </c>
      <c r="E2264" s="1" t="s">
        <v>18</v>
      </c>
      <c r="F2264" s="2">
        <v>41669</v>
      </c>
      <c r="G2264" s="1" t="s">
        <v>414</v>
      </c>
      <c r="H2264" s="1" t="s">
        <v>15</v>
      </c>
      <c r="I2264">
        <v>2014</v>
      </c>
    </row>
    <row r="2265" spans="1:9" x14ac:dyDescent="0.3">
      <c r="A2265" s="1" t="s">
        <v>5579</v>
      </c>
      <c r="B2265" s="1" t="s">
        <v>5580</v>
      </c>
      <c r="C2265" s="1" t="s">
        <v>11</v>
      </c>
      <c r="D2265" s="1" t="s">
        <v>44</v>
      </c>
      <c r="E2265" s="1" t="s">
        <v>18</v>
      </c>
      <c r="F2265" s="2"/>
      <c r="G2265" s="1" t="s">
        <v>1429</v>
      </c>
      <c r="H2265" s="1" t="s">
        <v>18</v>
      </c>
    </row>
    <row r="2266" spans="1:9" x14ac:dyDescent="0.3">
      <c r="A2266" s="1" t="s">
        <v>5581</v>
      </c>
      <c r="B2266" s="1" t="s">
        <v>5582</v>
      </c>
      <c r="C2266" s="1" t="s">
        <v>31</v>
      </c>
      <c r="D2266" s="1" t="s">
        <v>44</v>
      </c>
      <c r="E2266" s="1" t="s">
        <v>18</v>
      </c>
      <c r="F2266" s="2">
        <v>43668</v>
      </c>
      <c r="G2266" s="1" t="s">
        <v>55</v>
      </c>
      <c r="H2266" s="1" t="s">
        <v>5583</v>
      </c>
      <c r="I2266">
        <v>2019</v>
      </c>
    </row>
    <row r="2267" spans="1:9" x14ac:dyDescent="0.3">
      <c r="A2267" s="1" t="s">
        <v>5584</v>
      </c>
      <c r="B2267" s="1" t="s">
        <v>5585</v>
      </c>
      <c r="C2267" s="1" t="s">
        <v>11</v>
      </c>
      <c r="D2267" s="1" t="s">
        <v>12</v>
      </c>
      <c r="E2267" s="1" t="s">
        <v>139</v>
      </c>
      <c r="F2267" s="2"/>
      <c r="G2267" s="1" t="s">
        <v>1066</v>
      </c>
      <c r="H2267" s="1" t="s">
        <v>5586</v>
      </c>
    </row>
    <row r="2268" spans="1:9" x14ac:dyDescent="0.3">
      <c r="A2268" s="1" t="s">
        <v>5587</v>
      </c>
      <c r="B2268" s="1" t="s">
        <v>5588</v>
      </c>
      <c r="C2268" s="1" t="s">
        <v>11</v>
      </c>
      <c r="D2268" s="1" t="s">
        <v>12</v>
      </c>
      <c r="E2268" s="1" t="s">
        <v>530</v>
      </c>
      <c r="F2268" s="2"/>
      <c r="G2268" s="1" t="s">
        <v>5589</v>
      </c>
      <c r="H2268" s="1" t="s">
        <v>85</v>
      </c>
    </row>
    <row r="2269" spans="1:9" x14ac:dyDescent="0.3">
      <c r="A2269" s="1" t="s">
        <v>5590</v>
      </c>
      <c r="B2269" s="1" t="s">
        <v>5591</v>
      </c>
      <c r="C2269" s="1" t="s">
        <v>11</v>
      </c>
      <c r="D2269" s="1" t="s">
        <v>12</v>
      </c>
      <c r="E2269" s="1" t="s">
        <v>13</v>
      </c>
      <c r="F2269" s="2">
        <v>42923</v>
      </c>
      <c r="G2269" s="1" t="s">
        <v>5592</v>
      </c>
      <c r="H2269" s="1" t="s">
        <v>41</v>
      </c>
      <c r="I2269">
        <v>2017</v>
      </c>
    </row>
    <row r="2270" spans="1:9" x14ac:dyDescent="0.3">
      <c r="A2270" s="1" t="s">
        <v>5593</v>
      </c>
      <c r="B2270" s="1" t="s">
        <v>5594</v>
      </c>
      <c r="C2270" s="1" t="s">
        <v>11</v>
      </c>
      <c r="D2270" s="1" t="s">
        <v>12</v>
      </c>
      <c r="E2270" s="1" t="s">
        <v>18</v>
      </c>
      <c r="F2270" s="2"/>
      <c r="G2270" s="1" t="s">
        <v>5595</v>
      </c>
      <c r="H2270" s="1" t="s">
        <v>370</v>
      </c>
    </row>
    <row r="2271" spans="1:9" x14ac:dyDescent="0.3">
      <c r="A2271" s="1" t="s">
        <v>5596</v>
      </c>
      <c r="B2271" s="1" t="s">
        <v>5597</v>
      </c>
      <c r="C2271" s="1" t="s">
        <v>11</v>
      </c>
      <c r="D2271" s="1" t="s">
        <v>12</v>
      </c>
      <c r="E2271" s="1" t="s">
        <v>18</v>
      </c>
      <c r="F2271" s="2"/>
      <c r="G2271" s="1" t="s">
        <v>2615</v>
      </c>
      <c r="H2271" s="1" t="s">
        <v>15</v>
      </c>
    </row>
    <row r="2272" spans="1:9" x14ac:dyDescent="0.3">
      <c r="A2272" s="1" t="s">
        <v>5598</v>
      </c>
      <c r="B2272" s="1" t="s">
        <v>5599</v>
      </c>
      <c r="C2272" s="1" t="s">
        <v>11</v>
      </c>
      <c r="D2272" s="1" t="s">
        <v>12</v>
      </c>
      <c r="E2272" s="1" t="s">
        <v>78</v>
      </c>
      <c r="F2272" s="2"/>
      <c r="G2272" s="1" t="s">
        <v>591</v>
      </c>
      <c r="H2272" s="1" t="s">
        <v>541</v>
      </c>
    </row>
    <row r="2273" spans="1:9" x14ac:dyDescent="0.3">
      <c r="A2273" s="1" t="s">
        <v>5600</v>
      </c>
      <c r="B2273" s="1" t="s">
        <v>5601</v>
      </c>
      <c r="C2273" s="1" t="s">
        <v>11</v>
      </c>
      <c r="D2273" s="1" t="s">
        <v>12</v>
      </c>
      <c r="E2273" s="1" t="s">
        <v>139</v>
      </c>
      <c r="F2273" s="2"/>
      <c r="G2273" s="1" t="s">
        <v>5602</v>
      </c>
      <c r="H2273" s="1" t="s">
        <v>15</v>
      </c>
    </row>
    <row r="2274" spans="1:9" x14ac:dyDescent="0.3">
      <c r="A2274" s="1" t="s">
        <v>5603</v>
      </c>
      <c r="B2274" s="1" t="s">
        <v>5604</v>
      </c>
      <c r="C2274" s="1" t="s">
        <v>35</v>
      </c>
      <c r="D2274" s="1" t="s">
        <v>44</v>
      </c>
      <c r="E2274" s="1" t="s">
        <v>18</v>
      </c>
      <c r="F2274" s="2">
        <v>45884</v>
      </c>
      <c r="G2274" s="1" t="s">
        <v>5605</v>
      </c>
      <c r="H2274" s="1" t="s">
        <v>18</v>
      </c>
      <c r="I2274">
        <v>2025</v>
      </c>
    </row>
    <row r="2275" spans="1:9" x14ac:dyDescent="0.3">
      <c r="A2275" s="1" t="s">
        <v>5606</v>
      </c>
      <c r="B2275" s="1" t="s">
        <v>5607</v>
      </c>
      <c r="C2275" s="1" t="s">
        <v>35</v>
      </c>
      <c r="D2275" s="1" t="s">
        <v>44</v>
      </c>
      <c r="E2275" s="1" t="s">
        <v>18</v>
      </c>
      <c r="F2275" s="2">
        <v>45474</v>
      </c>
      <c r="G2275" s="1" t="s">
        <v>5608</v>
      </c>
      <c r="H2275" s="1" t="s">
        <v>73</v>
      </c>
      <c r="I2275">
        <v>2024</v>
      </c>
    </row>
    <row r="2276" spans="1:9" x14ac:dyDescent="0.3">
      <c r="A2276" s="1" t="s">
        <v>5609</v>
      </c>
      <c r="B2276" s="1" t="s">
        <v>5610</v>
      </c>
      <c r="C2276" s="1" t="s">
        <v>11</v>
      </c>
      <c r="D2276" s="1" t="s">
        <v>12</v>
      </c>
      <c r="E2276" s="1" t="s">
        <v>18</v>
      </c>
      <c r="F2276" s="2"/>
      <c r="G2276" s="1" t="s">
        <v>55</v>
      </c>
      <c r="H2276" s="1" t="s">
        <v>104</v>
      </c>
    </row>
    <row r="2277" spans="1:9" x14ac:dyDescent="0.3">
      <c r="A2277" s="1" t="s">
        <v>5611</v>
      </c>
      <c r="B2277" s="1" t="s">
        <v>5612</v>
      </c>
      <c r="C2277" s="1" t="s">
        <v>11</v>
      </c>
      <c r="D2277" s="1" t="s">
        <v>12</v>
      </c>
      <c r="E2277" s="1" t="s">
        <v>36</v>
      </c>
      <c r="F2277" s="2">
        <v>41745</v>
      </c>
      <c r="G2277" s="1" t="s">
        <v>261</v>
      </c>
      <c r="H2277" s="1" t="s">
        <v>15</v>
      </c>
      <c r="I2277">
        <v>2014</v>
      </c>
    </row>
    <row r="2278" spans="1:9" x14ac:dyDescent="0.3">
      <c r="A2278" s="1" t="s">
        <v>5613</v>
      </c>
      <c r="B2278" s="1" t="s">
        <v>5614</v>
      </c>
      <c r="C2278" s="1" t="s">
        <v>11</v>
      </c>
      <c r="D2278" s="1" t="s">
        <v>12</v>
      </c>
      <c r="E2278" s="1" t="s">
        <v>36</v>
      </c>
      <c r="F2278" s="2">
        <v>43830</v>
      </c>
      <c r="G2278" s="1" t="s">
        <v>55</v>
      </c>
      <c r="H2278" s="1" t="s">
        <v>104</v>
      </c>
      <c r="I2278">
        <v>2019</v>
      </c>
    </row>
    <row r="2279" spans="1:9" x14ac:dyDescent="0.3">
      <c r="A2279" s="1" t="s">
        <v>5615</v>
      </c>
      <c r="B2279" s="1" t="s">
        <v>5616</v>
      </c>
      <c r="C2279" s="1" t="s">
        <v>11</v>
      </c>
      <c r="D2279" s="1" t="s">
        <v>12</v>
      </c>
      <c r="E2279" s="1" t="s">
        <v>78</v>
      </c>
      <c r="F2279" s="2"/>
      <c r="G2279" s="1" t="s">
        <v>55</v>
      </c>
      <c r="H2279" s="1" t="s">
        <v>104</v>
      </c>
    </row>
    <row r="2280" spans="1:9" x14ac:dyDescent="0.3">
      <c r="A2280" s="1" t="s">
        <v>5617</v>
      </c>
      <c r="B2280" s="1" t="s">
        <v>5618</v>
      </c>
      <c r="C2280" s="1" t="s">
        <v>35</v>
      </c>
      <c r="D2280" s="1" t="s">
        <v>12</v>
      </c>
      <c r="E2280" s="1" t="s">
        <v>36</v>
      </c>
      <c r="F2280" s="2">
        <v>46001</v>
      </c>
      <c r="G2280" s="1" t="s">
        <v>5619</v>
      </c>
      <c r="H2280" s="1" t="s">
        <v>18</v>
      </c>
      <c r="I2280">
        <v>2025</v>
      </c>
    </row>
    <row r="2281" spans="1:9" x14ac:dyDescent="0.3">
      <c r="A2281" s="1" t="s">
        <v>5620</v>
      </c>
      <c r="B2281" s="1" t="s">
        <v>5621</v>
      </c>
      <c r="C2281" s="1" t="s">
        <v>11</v>
      </c>
      <c r="D2281" s="1" t="s">
        <v>12</v>
      </c>
      <c r="E2281" s="1" t="s">
        <v>18</v>
      </c>
      <c r="F2281" s="2">
        <v>42705</v>
      </c>
      <c r="G2281" s="1" t="s">
        <v>91</v>
      </c>
      <c r="H2281" s="1" t="s">
        <v>363</v>
      </c>
      <c r="I2281">
        <v>2016</v>
      </c>
    </row>
    <row r="2282" spans="1:9" x14ac:dyDescent="0.3">
      <c r="A2282" s="1" t="s">
        <v>5622</v>
      </c>
      <c r="B2282" s="1" t="s">
        <v>5623</v>
      </c>
      <c r="C2282" s="1" t="s">
        <v>11</v>
      </c>
      <c r="D2282" s="1" t="s">
        <v>44</v>
      </c>
      <c r="E2282" s="1" t="s">
        <v>18</v>
      </c>
      <c r="F2282" s="2">
        <v>39538</v>
      </c>
      <c r="G2282" s="1" t="s">
        <v>287</v>
      </c>
      <c r="H2282" s="1" t="s">
        <v>5624</v>
      </c>
      <c r="I2282">
        <v>2008</v>
      </c>
    </row>
    <row r="2283" spans="1:9" x14ac:dyDescent="0.3">
      <c r="A2283" s="1" t="s">
        <v>5625</v>
      </c>
      <c r="B2283" s="1" t="s">
        <v>5626</v>
      </c>
      <c r="C2283" s="1" t="s">
        <v>11</v>
      </c>
      <c r="D2283" s="1" t="s">
        <v>12</v>
      </c>
      <c r="E2283" s="1" t="s">
        <v>78</v>
      </c>
      <c r="F2283" s="2"/>
      <c r="G2283" s="1" t="s">
        <v>5627</v>
      </c>
      <c r="H2283" s="1" t="s">
        <v>5628</v>
      </c>
    </row>
    <row r="2284" spans="1:9" x14ac:dyDescent="0.3">
      <c r="A2284" s="1" t="s">
        <v>5629</v>
      </c>
      <c r="B2284" s="1" t="s">
        <v>5630</v>
      </c>
      <c r="C2284" s="1" t="s">
        <v>11</v>
      </c>
      <c r="D2284" s="1" t="s">
        <v>12</v>
      </c>
      <c r="E2284" s="1" t="s">
        <v>13</v>
      </c>
      <c r="F2284" s="2"/>
      <c r="G2284" s="1" t="s">
        <v>55</v>
      </c>
      <c r="H2284" s="1" t="s">
        <v>15</v>
      </c>
    </row>
    <row r="2285" spans="1:9" x14ac:dyDescent="0.3">
      <c r="A2285" s="1" t="s">
        <v>5631</v>
      </c>
      <c r="B2285" s="1" t="s">
        <v>5632</v>
      </c>
      <c r="C2285" s="1" t="s">
        <v>11</v>
      </c>
      <c r="D2285" s="1" t="s">
        <v>12</v>
      </c>
      <c r="E2285" s="1" t="s">
        <v>139</v>
      </c>
      <c r="F2285" s="2"/>
      <c r="G2285" s="1" t="s">
        <v>103</v>
      </c>
      <c r="H2285" s="1" t="s">
        <v>5633</v>
      </c>
    </row>
    <row r="2286" spans="1:9" x14ac:dyDescent="0.3">
      <c r="A2286" s="1" t="s">
        <v>5634</v>
      </c>
      <c r="B2286" s="1" t="s">
        <v>5635</v>
      </c>
      <c r="C2286" s="1" t="s">
        <v>35</v>
      </c>
      <c r="D2286" s="1" t="s">
        <v>12</v>
      </c>
      <c r="E2286" s="1" t="s">
        <v>150</v>
      </c>
      <c r="F2286" s="2"/>
      <c r="G2286" s="1" t="s">
        <v>1095</v>
      </c>
      <c r="H2286" s="1" t="s">
        <v>374</v>
      </c>
    </row>
    <row r="2287" spans="1:9" x14ac:dyDescent="0.3">
      <c r="A2287" s="1" t="s">
        <v>5636</v>
      </c>
      <c r="B2287" s="1" t="s">
        <v>5637</v>
      </c>
      <c r="C2287" s="1" t="s">
        <v>35</v>
      </c>
      <c r="D2287" s="1" t="s">
        <v>44</v>
      </c>
      <c r="E2287" s="1" t="s">
        <v>18</v>
      </c>
      <c r="F2287" s="2">
        <v>45710</v>
      </c>
      <c r="G2287" s="1" t="s">
        <v>60</v>
      </c>
      <c r="H2287" s="1" t="s">
        <v>18</v>
      </c>
      <c r="I2287">
        <v>2025</v>
      </c>
    </row>
    <row r="2288" spans="1:9" x14ac:dyDescent="0.3">
      <c r="A2288" s="1" t="s">
        <v>5638</v>
      </c>
      <c r="B2288" s="1" t="s">
        <v>5639</v>
      </c>
      <c r="C2288" s="1" t="s">
        <v>11</v>
      </c>
      <c r="D2288" s="1" t="s">
        <v>12</v>
      </c>
      <c r="E2288" s="1" t="s">
        <v>530</v>
      </c>
      <c r="F2288" s="2"/>
      <c r="G2288" s="1" t="s">
        <v>602</v>
      </c>
      <c r="H2288" s="1" t="s">
        <v>18</v>
      </c>
    </row>
    <row r="2289" spans="1:9" x14ac:dyDescent="0.3">
      <c r="A2289" s="1" t="s">
        <v>5640</v>
      </c>
      <c r="B2289" s="1" t="s">
        <v>5641</v>
      </c>
      <c r="C2289" s="1" t="s">
        <v>11</v>
      </c>
      <c r="D2289" s="1" t="s">
        <v>12</v>
      </c>
      <c r="E2289" s="1" t="s">
        <v>36</v>
      </c>
      <c r="F2289" s="2"/>
      <c r="G2289" s="1" t="s">
        <v>55</v>
      </c>
      <c r="H2289" s="1" t="s">
        <v>104</v>
      </c>
    </row>
    <row r="2290" spans="1:9" x14ac:dyDescent="0.3">
      <c r="A2290" s="1" t="s">
        <v>5642</v>
      </c>
      <c r="B2290" s="1" t="s">
        <v>5643</v>
      </c>
      <c r="C2290" s="1" t="s">
        <v>11</v>
      </c>
      <c r="D2290" s="1" t="s">
        <v>44</v>
      </c>
      <c r="E2290" s="1" t="s">
        <v>18</v>
      </c>
      <c r="F2290" s="2"/>
      <c r="G2290" s="1" t="s">
        <v>202</v>
      </c>
      <c r="H2290" s="1" t="s">
        <v>15</v>
      </c>
    </row>
    <row r="2291" spans="1:9" x14ac:dyDescent="0.3">
      <c r="A2291" s="1" t="s">
        <v>5644</v>
      </c>
      <c r="B2291" s="1" t="s">
        <v>5645</v>
      </c>
      <c r="C2291" s="1" t="s">
        <v>11</v>
      </c>
      <c r="D2291" s="1" t="s">
        <v>12</v>
      </c>
      <c r="E2291" s="1" t="s">
        <v>18</v>
      </c>
      <c r="F2291" s="2"/>
      <c r="G2291" s="1" t="s">
        <v>5646</v>
      </c>
      <c r="H2291" s="1" t="s">
        <v>20</v>
      </c>
    </row>
    <row r="2292" spans="1:9" x14ac:dyDescent="0.3">
      <c r="A2292" s="1" t="s">
        <v>5647</v>
      </c>
      <c r="B2292" s="1" t="s">
        <v>5648</v>
      </c>
      <c r="C2292" s="1" t="s">
        <v>31</v>
      </c>
      <c r="D2292" s="1" t="s">
        <v>12</v>
      </c>
      <c r="E2292" s="1" t="s">
        <v>78</v>
      </c>
      <c r="F2292" s="2">
        <v>45884</v>
      </c>
      <c r="G2292" s="1" t="s">
        <v>5649</v>
      </c>
      <c r="H2292" s="1" t="s">
        <v>312</v>
      </c>
      <c r="I2292">
        <v>2025</v>
      </c>
    </row>
    <row r="2293" spans="1:9" x14ac:dyDescent="0.3">
      <c r="A2293" s="1" t="s">
        <v>5650</v>
      </c>
      <c r="B2293" s="1" t="s">
        <v>5651</v>
      </c>
      <c r="C2293" s="1" t="s">
        <v>11</v>
      </c>
      <c r="D2293" s="1" t="s">
        <v>44</v>
      </c>
      <c r="E2293" s="1" t="s">
        <v>18</v>
      </c>
      <c r="F2293" s="2"/>
      <c r="G2293" s="1" t="s">
        <v>5652</v>
      </c>
      <c r="H2293" s="1" t="s">
        <v>164</v>
      </c>
    </row>
    <row r="2294" spans="1:9" x14ac:dyDescent="0.3">
      <c r="A2294" s="1" t="s">
        <v>5653</v>
      </c>
      <c r="B2294" s="1" t="s">
        <v>5654</v>
      </c>
      <c r="C2294" s="1" t="s">
        <v>11</v>
      </c>
      <c r="D2294" s="1" t="s">
        <v>12</v>
      </c>
      <c r="E2294" s="1" t="s">
        <v>13</v>
      </c>
      <c r="F2294" s="2"/>
      <c r="G2294" s="1" t="s">
        <v>55</v>
      </c>
      <c r="H2294" s="1" t="s">
        <v>15</v>
      </c>
    </row>
    <row r="2295" spans="1:9" x14ac:dyDescent="0.3">
      <c r="A2295" s="1" t="s">
        <v>5655</v>
      </c>
      <c r="B2295" s="1" t="s">
        <v>5656</v>
      </c>
      <c r="C2295" s="1" t="s">
        <v>11</v>
      </c>
      <c r="D2295" s="1" t="s">
        <v>12</v>
      </c>
      <c r="E2295" s="1" t="s">
        <v>18</v>
      </c>
      <c r="F2295" s="2"/>
      <c r="G2295" s="1" t="s">
        <v>5657</v>
      </c>
      <c r="H2295" s="1" t="s">
        <v>15</v>
      </c>
    </row>
    <row r="2296" spans="1:9" x14ac:dyDescent="0.3">
      <c r="A2296" s="1" t="s">
        <v>5658</v>
      </c>
      <c r="B2296" s="1" t="s">
        <v>5659</v>
      </c>
      <c r="C2296" s="1" t="s">
        <v>11</v>
      </c>
      <c r="D2296" s="1" t="s">
        <v>12</v>
      </c>
      <c r="E2296" s="1" t="s">
        <v>13</v>
      </c>
      <c r="F2296" s="2"/>
      <c r="G2296" s="1" t="s">
        <v>5660</v>
      </c>
      <c r="H2296" s="1" t="s">
        <v>15</v>
      </c>
    </row>
    <row r="2297" spans="1:9" x14ac:dyDescent="0.3">
      <c r="A2297" s="1" t="s">
        <v>5661</v>
      </c>
      <c r="B2297" s="1" t="s">
        <v>5662</v>
      </c>
      <c r="C2297" s="1" t="s">
        <v>31</v>
      </c>
      <c r="D2297" s="1" t="s">
        <v>12</v>
      </c>
      <c r="E2297" s="1" t="s">
        <v>18</v>
      </c>
      <c r="F2297" s="2">
        <v>45738</v>
      </c>
      <c r="G2297" s="1" t="s">
        <v>1560</v>
      </c>
      <c r="H2297" s="1" t="s">
        <v>15</v>
      </c>
      <c r="I2297">
        <v>2025</v>
      </c>
    </row>
    <row r="2298" spans="1:9" x14ac:dyDescent="0.3">
      <c r="A2298" s="1" t="s">
        <v>5663</v>
      </c>
      <c r="B2298" s="1" t="s">
        <v>5664</v>
      </c>
      <c r="C2298" s="1" t="s">
        <v>11</v>
      </c>
      <c r="D2298" s="1" t="s">
        <v>12</v>
      </c>
      <c r="E2298" s="1" t="s">
        <v>18</v>
      </c>
      <c r="F2298" s="2">
        <v>44957</v>
      </c>
      <c r="G2298" s="1" t="s">
        <v>202</v>
      </c>
      <c r="H2298" s="1" t="s">
        <v>15</v>
      </c>
      <c r="I2298">
        <v>2023</v>
      </c>
    </row>
    <row r="2299" spans="1:9" x14ac:dyDescent="0.3">
      <c r="A2299" s="1" t="s">
        <v>5665</v>
      </c>
      <c r="B2299" s="1" t="s">
        <v>5666</v>
      </c>
      <c r="C2299" s="1" t="s">
        <v>11</v>
      </c>
      <c r="D2299" s="1" t="s">
        <v>12</v>
      </c>
      <c r="E2299" s="1" t="s">
        <v>36</v>
      </c>
      <c r="F2299" s="2"/>
      <c r="G2299" s="1" t="s">
        <v>55</v>
      </c>
      <c r="H2299" s="1" t="s">
        <v>15</v>
      </c>
    </row>
    <row r="2300" spans="1:9" x14ac:dyDescent="0.3">
      <c r="A2300" s="1" t="s">
        <v>5667</v>
      </c>
      <c r="B2300" s="1" t="s">
        <v>5668</v>
      </c>
      <c r="C2300" s="1" t="s">
        <v>11</v>
      </c>
      <c r="D2300" s="1" t="s">
        <v>12</v>
      </c>
      <c r="E2300" s="1" t="s">
        <v>18</v>
      </c>
      <c r="F2300" s="2"/>
      <c r="G2300" s="1" t="s">
        <v>127</v>
      </c>
      <c r="H2300" s="1" t="s">
        <v>15</v>
      </c>
    </row>
    <row r="2301" spans="1:9" x14ac:dyDescent="0.3">
      <c r="A2301" s="1" t="s">
        <v>5669</v>
      </c>
      <c r="B2301" s="1" t="s">
        <v>5670</v>
      </c>
      <c r="C2301" s="1" t="s">
        <v>11</v>
      </c>
      <c r="D2301" s="1" t="s">
        <v>12</v>
      </c>
      <c r="E2301" s="1" t="s">
        <v>13</v>
      </c>
      <c r="F2301" s="2"/>
      <c r="G2301" s="1" t="s">
        <v>4358</v>
      </c>
      <c r="H2301" s="1" t="s">
        <v>5671</v>
      </c>
    </row>
    <row r="2302" spans="1:9" x14ac:dyDescent="0.3">
      <c r="A2302" s="1" t="s">
        <v>5672</v>
      </c>
      <c r="B2302" s="1" t="s">
        <v>5673</v>
      </c>
      <c r="C2302" s="1" t="s">
        <v>71</v>
      </c>
      <c r="D2302" s="1" t="s">
        <v>12</v>
      </c>
      <c r="E2302" s="1" t="s">
        <v>18</v>
      </c>
      <c r="F2302" s="2">
        <v>42826</v>
      </c>
      <c r="G2302" s="1" t="s">
        <v>252</v>
      </c>
      <c r="H2302" s="1" t="s">
        <v>20</v>
      </c>
      <c r="I2302">
        <v>2017</v>
      </c>
    </row>
    <row r="2303" spans="1:9" x14ac:dyDescent="0.3">
      <c r="A2303" s="1" t="s">
        <v>5674</v>
      </c>
      <c r="B2303" s="1" t="s">
        <v>5675</v>
      </c>
      <c r="C2303" s="1" t="s">
        <v>11</v>
      </c>
      <c r="D2303" s="1" t="s">
        <v>12</v>
      </c>
      <c r="E2303" s="1" t="s">
        <v>18</v>
      </c>
      <c r="F2303" s="2"/>
      <c r="G2303" s="1" t="s">
        <v>5133</v>
      </c>
      <c r="H2303" s="1" t="s">
        <v>15</v>
      </c>
    </row>
    <row r="2304" spans="1:9" x14ac:dyDescent="0.3">
      <c r="A2304" s="1" t="s">
        <v>5676</v>
      </c>
      <c r="B2304" s="1" t="s">
        <v>5677</v>
      </c>
      <c r="C2304" s="1" t="s">
        <v>11</v>
      </c>
      <c r="D2304" s="1" t="s">
        <v>44</v>
      </c>
      <c r="E2304" s="1" t="s">
        <v>18</v>
      </c>
      <c r="F2304" s="2">
        <v>43766</v>
      </c>
      <c r="G2304" s="1" t="s">
        <v>397</v>
      </c>
      <c r="H2304" s="1" t="s">
        <v>665</v>
      </c>
      <c r="I2304">
        <v>2019</v>
      </c>
    </row>
    <row r="2305" spans="1:9" x14ac:dyDescent="0.3">
      <c r="A2305" s="1" t="s">
        <v>5678</v>
      </c>
      <c r="B2305" s="1" t="s">
        <v>5679</v>
      </c>
      <c r="C2305" s="1" t="s">
        <v>11</v>
      </c>
      <c r="D2305" s="1" t="s">
        <v>12</v>
      </c>
      <c r="E2305" s="1" t="s">
        <v>139</v>
      </c>
      <c r="F2305" s="2">
        <v>40056</v>
      </c>
      <c r="G2305" s="1" t="s">
        <v>88</v>
      </c>
      <c r="H2305" s="1" t="s">
        <v>15</v>
      </c>
      <c r="I2305">
        <v>2009</v>
      </c>
    </row>
    <row r="2306" spans="1:9" x14ac:dyDescent="0.3">
      <c r="A2306" s="1" t="s">
        <v>5680</v>
      </c>
      <c r="B2306" s="1" t="s">
        <v>5681</v>
      </c>
      <c r="C2306" s="1" t="s">
        <v>11</v>
      </c>
      <c r="D2306" s="1" t="s">
        <v>44</v>
      </c>
      <c r="E2306" s="1" t="s">
        <v>18</v>
      </c>
      <c r="F2306" s="2"/>
      <c r="G2306" s="1" t="s">
        <v>842</v>
      </c>
      <c r="H2306" s="1" t="s">
        <v>41</v>
      </c>
    </row>
    <row r="2307" spans="1:9" x14ac:dyDescent="0.3">
      <c r="A2307" s="1" t="s">
        <v>5682</v>
      </c>
      <c r="B2307" s="1" t="s">
        <v>5683</v>
      </c>
      <c r="C2307" s="1" t="s">
        <v>11</v>
      </c>
      <c r="D2307" s="1" t="s">
        <v>12</v>
      </c>
      <c r="E2307" s="1" t="s">
        <v>150</v>
      </c>
      <c r="F2307" s="2"/>
      <c r="G2307" s="1" t="s">
        <v>388</v>
      </c>
      <c r="H2307" s="1" t="s">
        <v>15</v>
      </c>
    </row>
    <row r="2308" spans="1:9" x14ac:dyDescent="0.3">
      <c r="A2308" s="1" t="s">
        <v>5684</v>
      </c>
      <c r="B2308" s="1" t="s">
        <v>5685</v>
      </c>
      <c r="C2308" s="1" t="s">
        <v>134</v>
      </c>
      <c r="D2308" s="1" t="s">
        <v>12</v>
      </c>
      <c r="E2308" s="1" t="s">
        <v>150</v>
      </c>
      <c r="F2308" s="2"/>
      <c r="G2308" s="1" t="s">
        <v>32</v>
      </c>
      <c r="H2308" s="1" t="s">
        <v>15</v>
      </c>
    </row>
    <row r="2309" spans="1:9" x14ac:dyDescent="0.3">
      <c r="A2309" s="1" t="s">
        <v>5686</v>
      </c>
      <c r="B2309" s="1" t="s">
        <v>5687</v>
      </c>
      <c r="C2309" s="1" t="s">
        <v>31</v>
      </c>
      <c r="D2309" s="1" t="s">
        <v>12</v>
      </c>
      <c r="E2309" s="1" t="s">
        <v>18</v>
      </c>
      <c r="F2309" s="2">
        <v>44888</v>
      </c>
      <c r="G2309" s="1" t="s">
        <v>394</v>
      </c>
      <c r="H2309" s="1" t="s">
        <v>872</v>
      </c>
      <c r="I2309">
        <v>2022</v>
      </c>
    </row>
    <row r="2310" spans="1:9" x14ac:dyDescent="0.3">
      <c r="A2310" s="1" t="s">
        <v>5688</v>
      </c>
      <c r="B2310" s="1" t="s">
        <v>5689</v>
      </c>
      <c r="C2310" s="1" t="s">
        <v>11</v>
      </c>
      <c r="D2310" s="1" t="s">
        <v>12</v>
      </c>
      <c r="E2310" s="1" t="s">
        <v>150</v>
      </c>
      <c r="F2310" s="2"/>
      <c r="G2310" s="1" t="s">
        <v>388</v>
      </c>
      <c r="H2310" s="1" t="s">
        <v>15</v>
      </c>
    </row>
    <row r="2311" spans="1:9" x14ac:dyDescent="0.3">
      <c r="A2311" s="1" t="s">
        <v>5690</v>
      </c>
      <c r="B2311" s="1" t="s">
        <v>5691</v>
      </c>
      <c r="C2311" s="1" t="s">
        <v>11</v>
      </c>
      <c r="D2311" s="1" t="s">
        <v>12</v>
      </c>
      <c r="E2311" s="1" t="s">
        <v>36</v>
      </c>
      <c r="F2311" s="2"/>
      <c r="G2311" s="1" t="s">
        <v>1421</v>
      </c>
      <c r="H2311" s="1" t="s">
        <v>5692</v>
      </c>
    </row>
    <row r="2312" spans="1:9" x14ac:dyDescent="0.3">
      <c r="A2312" s="1" t="s">
        <v>5693</v>
      </c>
      <c r="B2312" s="1" t="s">
        <v>5694</v>
      </c>
      <c r="C2312" s="1" t="s">
        <v>11</v>
      </c>
      <c r="D2312" s="1" t="s">
        <v>12</v>
      </c>
      <c r="E2312" s="1" t="s">
        <v>13</v>
      </c>
      <c r="F2312" s="2"/>
      <c r="G2312" s="1" t="s">
        <v>55</v>
      </c>
      <c r="H2312" s="1" t="s">
        <v>15</v>
      </c>
    </row>
    <row r="2313" spans="1:9" x14ac:dyDescent="0.3">
      <c r="A2313" s="1" t="s">
        <v>5695</v>
      </c>
      <c r="B2313" s="1" t="s">
        <v>5696</v>
      </c>
      <c r="C2313" s="1" t="s">
        <v>11</v>
      </c>
      <c r="D2313" s="1" t="s">
        <v>12</v>
      </c>
      <c r="E2313" s="1" t="s">
        <v>18</v>
      </c>
      <c r="F2313" s="2"/>
      <c r="G2313" s="1" t="s">
        <v>5697</v>
      </c>
      <c r="H2313" s="1" t="s">
        <v>370</v>
      </c>
    </row>
    <row r="2314" spans="1:9" x14ac:dyDescent="0.3">
      <c r="A2314" s="1" t="s">
        <v>5698</v>
      </c>
      <c r="B2314" s="1" t="s">
        <v>5699</v>
      </c>
      <c r="C2314" s="1" t="s">
        <v>26</v>
      </c>
      <c r="D2314" s="1" t="s">
        <v>44</v>
      </c>
      <c r="E2314" s="1" t="s">
        <v>18</v>
      </c>
      <c r="F2314" s="2">
        <v>44200</v>
      </c>
      <c r="G2314" s="1" t="s">
        <v>4038</v>
      </c>
      <c r="H2314" s="1" t="s">
        <v>136</v>
      </c>
      <c r="I2314">
        <v>2021</v>
      </c>
    </row>
    <row r="2315" spans="1:9" x14ac:dyDescent="0.3">
      <c r="A2315" s="1" t="s">
        <v>5700</v>
      </c>
      <c r="B2315" s="1" t="s">
        <v>5701</v>
      </c>
      <c r="C2315" s="1" t="s">
        <v>11</v>
      </c>
      <c r="D2315" s="1" t="s">
        <v>12</v>
      </c>
      <c r="E2315" s="1" t="s">
        <v>13</v>
      </c>
      <c r="F2315" s="2"/>
      <c r="G2315" s="1" t="s">
        <v>55</v>
      </c>
      <c r="H2315" s="1" t="s">
        <v>15</v>
      </c>
    </row>
    <row r="2316" spans="1:9" x14ac:dyDescent="0.3">
      <c r="A2316" s="1" t="s">
        <v>5702</v>
      </c>
      <c r="B2316" s="1" t="s">
        <v>5703</v>
      </c>
      <c r="C2316" s="1" t="s">
        <v>11</v>
      </c>
      <c r="D2316" s="1" t="s">
        <v>12</v>
      </c>
      <c r="E2316" s="1" t="s">
        <v>78</v>
      </c>
      <c r="F2316" s="2">
        <v>42516</v>
      </c>
      <c r="G2316" s="1" t="s">
        <v>88</v>
      </c>
      <c r="H2316" s="1" t="s">
        <v>5704</v>
      </c>
      <c r="I2316">
        <v>2016</v>
      </c>
    </row>
    <row r="2317" spans="1:9" x14ac:dyDescent="0.3">
      <c r="A2317" s="1" t="s">
        <v>5705</v>
      </c>
      <c r="B2317" s="1" t="s">
        <v>5706</v>
      </c>
      <c r="C2317" s="1" t="s">
        <v>11</v>
      </c>
      <c r="D2317" s="1" t="s">
        <v>12</v>
      </c>
      <c r="E2317" s="1" t="s">
        <v>139</v>
      </c>
      <c r="F2317" s="2">
        <v>42887</v>
      </c>
      <c r="G2317" s="1" t="s">
        <v>151</v>
      </c>
      <c r="H2317" s="1" t="s">
        <v>15</v>
      </c>
      <c r="I2317">
        <v>2017</v>
      </c>
    </row>
    <row r="2318" spans="1:9" x14ac:dyDescent="0.3">
      <c r="A2318" s="1" t="s">
        <v>5707</v>
      </c>
      <c r="B2318" s="1" t="s">
        <v>5708</v>
      </c>
      <c r="C2318" s="1" t="s">
        <v>11</v>
      </c>
      <c r="D2318" s="1" t="s">
        <v>12</v>
      </c>
      <c r="E2318" s="1" t="s">
        <v>78</v>
      </c>
      <c r="F2318" s="2"/>
      <c r="G2318" s="1" t="s">
        <v>1922</v>
      </c>
      <c r="H2318" s="1" t="s">
        <v>3082</v>
      </c>
    </row>
    <row r="2319" spans="1:9" x14ac:dyDescent="0.3">
      <c r="A2319" s="1" t="s">
        <v>5709</v>
      </c>
      <c r="B2319" s="1" t="s">
        <v>5710</v>
      </c>
      <c r="C2319" s="1" t="s">
        <v>232</v>
      </c>
      <c r="D2319" s="1" t="s">
        <v>12</v>
      </c>
      <c r="E2319" s="1" t="s">
        <v>36</v>
      </c>
      <c r="F2319" s="2"/>
      <c r="G2319" s="1" t="s">
        <v>1597</v>
      </c>
      <c r="H2319" s="1" t="s">
        <v>20</v>
      </c>
    </row>
    <row r="2320" spans="1:9" x14ac:dyDescent="0.3">
      <c r="A2320" s="1" t="s">
        <v>5711</v>
      </c>
      <c r="B2320" s="1" t="s">
        <v>5712</v>
      </c>
      <c r="C2320" s="1" t="s">
        <v>11</v>
      </c>
      <c r="D2320" s="1" t="s">
        <v>12</v>
      </c>
      <c r="E2320" s="1" t="s">
        <v>36</v>
      </c>
      <c r="F2320" s="2"/>
      <c r="G2320" s="1" t="s">
        <v>1787</v>
      </c>
      <c r="H2320" s="1" t="s">
        <v>20</v>
      </c>
    </row>
    <row r="2321" spans="1:9" x14ac:dyDescent="0.3">
      <c r="A2321" s="1" t="s">
        <v>5713</v>
      </c>
      <c r="B2321" s="1" t="s">
        <v>5714</v>
      </c>
      <c r="C2321" s="1" t="s">
        <v>11</v>
      </c>
      <c r="D2321" s="1" t="s">
        <v>12</v>
      </c>
      <c r="E2321" s="1" t="s">
        <v>13</v>
      </c>
      <c r="F2321" s="2"/>
      <c r="G2321" s="1" t="s">
        <v>2279</v>
      </c>
      <c r="H2321" s="1" t="s">
        <v>196</v>
      </c>
    </row>
    <row r="2322" spans="1:9" x14ac:dyDescent="0.3">
      <c r="A2322" s="1" t="s">
        <v>5715</v>
      </c>
      <c r="B2322" s="1" t="s">
        <v>5716</v>
      </c>
      <c r="C2322" s="1" t="s">
        <v>11</v>
      </c>
      <c r="D2322" s="1" t="s">
        <v>12</v>
      </c>
      <c r="E2322" s="1" t="s">
        <v>13</v>
      </c>
      <c r="F2322" s="2">
        <v>44302</v>
      </c>
      <c r="G2322" s="1" t="s">
        <v>750</v>
      </c>
      <c r="H2322" s="1" t="s">
        <v>104</v>
      </c>
      <c r="I2322">
        <v>2021</v>
      </c>
    </row>
    <row r="2323" spans="1:9" x14ac:dyDescent="0.3">
      <c r="A2323" s="1" t="s">
        <v>5717</v>
      </c>
      <c r="B2323" s="1" t="s">
        <v>5718</v>
      </c>
      <c r="C2323" s="1" t="s">
        <v>11</v>
      </c>
      <c r="D2323" s="1" t="s">
        <v>12</v>
      </c>
      <c r="E2323" s="1" t="s">
        <v>139</v>
      </c>
      <c r="F2323" s="2">
        <v>44565</v>
      </c>
      <c r="G2323" s="1" t="s">
        <v>377</v>
      </c>
      <c r="H2323" s="1" t="s">
        <v>15</v>
      </c>
      <c r="I2323">
        <v>2022</v>
      </c>
    </row>
    <row r="2324" spans="1:9" x14ac:dyDescent="0.3">
      <c r="A2324" s="1" t="s">
        <v>5719</v>
      </c>
      <c r="B2324" s="1" t="s">
        <v>5720</v>
      </c>
      <c r="C2324" s="1" t="s">
        <v>11</v>
      </c>
      <c r="D2324" s="1" t="s">
        <v>12</v>
      </c>
      <c r="E2324" s="1" t="s">
        <v>18</v>
      </c>
      <c r="F2324" s="2"/>
      <c r="G2324" s="1" t="s">
        <v>3147</v>
      </c>
      <c r="H2324" s="1" t="s">
        <v>15</v>
      </c>
    </row>
    <row r="2325" spans="1:9" x14ac:dyDescent="0.3">
      <c r="A2325" s="1" t="s">
        <v>5721</v>
      </c>
      <c r="B2325" s="1" t="s">
        <v>5722</v>
      </c>
      <c r="C2325" s="1" t="s">
        <v>134</v>
      </c>
      <c r="D2325" s="1" t="s">
        <v>44</v>
      </c>
      <c r="E2325" s="1" t="s">
        <v>18</v>
      </c>
      <c r="F2325" s="2"/>
      <c r="G2325" s="1" t="s">
        <v>2161</v>
      </c>
      <c r="H2325" s="1" t="s">
        <v>164</v>
      </c>
    </row>
    <row r="2326" spans="1:9" x14ac:dyDescent="0.3">
      <c r="A2326" s="1" t="s">
        <v>5723</v>
      </c>
      <c r="B2326" s="1" t="s">
        <v>5724</v>
      </c>
      <c r="C2326" s="1" t="s">
        <v>134</v>
      </c>
      <c r="D2326" s="1" t="s">
        <v>12</v>
      </c>
      <c r="E2326" s="1" t="s">
        <v>78</v>
      </c>
      <c r="F2326" s="2"/>
      <c r="G2326" s="1" t="s">
        <v>270</v>
      </c>
      <c r="H2326" s="1" t="s">
        <v>18</v>
      </c>
    </row>
    <row r="2327" spans="1:9" x14ac:dyDescent="0.3">
      <c r="A2327" s="1" t="s">
        <v>5725</v>
      </c>
      <c r="B2327" s="1" t="s">
        <v>5726</v>
      </c>
      <c r="C2327" s="1" t="s">
        <v>2065</v>
      </c>
      <c r="D2327" s="1" t="s">
        <v>1862</v>
      </c>
      <c r="E2327" s="1" t="s">
        <v>18</v>
      </c>
      <c r="F2327" s="2"/>
      <c r="G2327" s="1" t="s">
        <v>115</v>
      </c>
      <c r="H2327" s="1" t="s">
        <v>104</v>
      </c>
    </row>
    <row r="2328" spans="1:9" x14ac:dyDescent="0.3">
      <c r="A2328" s="1" t="s">
        <v>5727</v>
      </c>
      <c r="B2328" s="1" t="s">
        <v>5728</v>
      </c>
      <c r="C2328" s="1" t="s">
        <v>26</v>
      </c>
      <c r="D2328" s="1" t="s">
        <v>12</v>
      </c>
      <c r="E2328" s="1" t="s">
        <v>18</v>
      </c>
      <c r="F2328" s="2"/>
      <c r="G2328" s="1" t="s">
        <v>5729</v>
      </c>
      <c r="H2328" s="1" t="s">
        <v>15</v>
      </c>
    </row>
    <row r="2329" spans="1:9" x14ac:dyDescent="0.3">
      <c r="A2329" s="1" t="s">
        <v>5730</v>
      </c>
      <c r="B2329" s="1" t="s">
        <v>5731</v>
      </c>
      <c r="C2329" s="1" t="s">
        <v>11</v>
      </c>
      <c r="D2329" s="1" t="s">
        <v>12</v>
      </c>
      <c r="E2329" s="1" t="s">
        <v>139</v>
      </c>
      <c r="F2329" s="2">
        <v>42370</v>
      </c>
      <c r="G2329" s="1" t="s">
        <v>287</v>
      </c>
      <c r="H2329" s="1" t="s">
        <v>15</v>
      </c>
      <c r="I2329">
        <v>2016</v>
      </c>
    </row>
    <row r="2330" spans="1:9" x14ac:dyDescent="0.3">
      <c r="A2330" s="1" t="s">
        <v>5732</v>
      </c>
      <c r="B2330" s="1" t="s">
        <v>5733</v>
      </c>
      <c r="C2330" s="1" t="s">
        <v>11</v>
      </c>
      <c r="D2330" s="1" t="s">
        <v>44</v>
      </c>
      <c r="E2330" s="1" t="s">
        <v>18</v>
      </c>
      <c r="F2330" s="2"/>
      <c r="G2330" s="1" t="s">
        <v>120</v>
      </c>
      <c r="H2330" s="1" t="s">
        <v>15</v>
      </c>
    </row>
    <row r="2331" spans="1:9" x14ac:dyDescent="0.3">
      <c r="A2331" s="1" t="s">
        <v>5734</v>
      </c>
      <c r="B2331" s="1" t="s">
        <v>5735</v>
      </c>
      <c r="C2331" s="1" t="s">
        <v>134</v>
      </c>
      <c r="D2331" s="1" t="s">
        <v>12</v>
      </c>
      <c r="E2331" s="1" t="s">
        <v>139</v>
      </c>
      <c r="F2331" s="2"/>
      <c r="G2331" s="1" t="s">
        <v>115</v>
      </c>
      <c r="H2331" s="1" t="s">
        <v>73</v>
      </c>
    </row>
    <row r="2332" spans="1:9" x14ac:dyDescent="0.3">
      <c r="A2332" s="1" t="s">
        <v>5736</v>
      </c>
      <c r="B2332" s="1" t="s">
        <v>5737</v>
      </c>
      <c r="C2332" s="1" t="s">
        <v>232</v>
      </c>
      <c r="D2332" s="1" t="s">
        <v>12</v>
      </c>
      <c r="E2332" s="1" t="s">
        <v>150</v>
      </c>
      <c r="F2332" s="2"/>
      <c r="G2332" s="1" t="s">
        <v>55</v>
      </c>
      <c r="H2332" s="1" t="s">
        <v>18</v>
      </c>
    </row>
    <row r="2333" spans="1:9" x14ac:dyDescent="0.3">
      <c r="A2333" s="1" t="s">
        <v>5738</v>
      </c>
      <c r="B2333" s="1" t="s">
        <v>5739</v>
      </c>
      <c r="C2333" s="1" t="s">
        <v>71</v>
      </c>
      <c r="D2333" s="1" t="s">
        <v>12</v>
      </c>
      <c r="E2333" s="1" t="s">
        <v>18</v>
      </c>
      <c r="F2333" s="2">
        <v>43658</v>
      </c>
      <c r="G2333" s="1" t="s">
        <v>3346</v>
      </c>
      <c r="H2333" s="1" t="s">
        <v>1244</v>
      </c>
      <c r="I2333">
        <v>2019</v>
      </c>
    </row>
    <row r="2334" spans="1:9" x14ac:dyDescent="0.3">
      <c r="A2334" s="1" t="s">
        <v>5740</v>
      </c>
      <c r="B2334" s="1" t="s">
        <v>5741</v>
      </c>
      <c r="C2334" s="1" t="s">
        <v>26</v>
      </c>
      <c r="D2334" s="1" t="s">
        <v>12</v>
      </c>
      <c r="E2334" s="1" t="s">
        <v>18</v>
      </c>
      <c r="F2334" s="2"/>
      <c r="G2334" s="1" t="s">
        <v>4324</v>
      </c>
      <c r="H2334" s="1" t="s">
        <v>41</v>
      </c>
    </row>
    <row r="2335" spans="1:9" x14ac:dyDescent="0.3">
      <c r="A2335" s="1" t="s">
        <v>5742</v>
      </c>
      <c r="B2335" s="1" t="s">
        <v>5743</v>
      </c>
      <c r="C2335" s="1" t="s">
        <v>11</v>
      </c>
      <c r="D2335" s="1" t="s">
        <v>12</v>
      </c>
      <c r="E2335" s="1" t="s">
        <v>18</v>
      </c>
      <c r="F2335" s="2"/>
      <c r="G2335" s="1" t="s">
        <v>294</v>
      </c>
      <c r="H2335" s="1" t="s">
        <v>15</v>
      </c>
    </row>
    <row r="2336" spans="1:9" x14ac:dyDescent="0.3">
      <c r="A2336" s="1" t="s">
        <v>5744</v>
      </c>
      <c r="B2336" s="1" t="s">
        <v>5745</v>
      </c>
      <c r="C2336" s="1" t="s">
        <v>11</v>
      </c>
      <c r="D2336" s="1" t="s">
        <v>12</v>
      </c>
      <c r="E2336" s="1" t="s">
        <v>18</v>
      </c>
      <c r="F2336" s="2"/>
      <c r="G2336" s="1" t="s">
        <v>23</v>
      </c>
      <c r="H2336" s="1" t="s">
        <v>15</v>
      </c>
    </row>
    <row r="2337" spans="1:9" x14ac:dyDescent="0.3">
      <c r="A2337" s="1" t="s">
        <v>5746</v>
      </c>
      <c r="B2337" s="1" t="s">
        <v>5747</v>
      </c>
      <c r="C2337" s="1" t="s">
        <v>11</v>
      </c>
      <c r="D2337" s="1" t="s">
        <v>12</v>
      </c>
      <c r="E2337" s="1" t="s">
        <v>18</v>
      </c>
      <c r="F2337" s="2">
        <v>44811</v>
      </c>
      <c r="G2337" s="1" t="s">
        <v>202</v>
      </c>
      <c r="H2337" s="1" t="s">
        <v>15</v>
      </c>
      <c r="I2337">
        <v>2022</v>
      </c>
    </row>
    <row r="2338" spans="1:9" x14ac:dyDescent="0.3">
      <c r="A2338" s="1" t="s">
        <v>5748</v>
      </c>
      <c r="B2338" s="1" t="s">
        <v>5749</v>
      </c>
      <c r="C2338" s="1" t="s">
        <v>134</v>
      </c>
      <c r="D2338" s="1" t="s">
        <v>12</v>
      </c>
      <c r="E2338" s="1" t="s">
        <v>18</v>
      </c>
      <c r="F2338" s="2">
        <v>44917</v>
      </c>
      <c r="G2338" s="1" t="s">
        <v>5750</v>
      </c>
      <c r="H2338" s="1" t="s">
        <v>15</v>
      </c>
      <c r="I2338">
        <v>2022</v>
      </c>
    </row>
    <row r="2339" spans="1:9" x14ac:dyDescent="0.3">
      <c r="A2339" s="1" t="s">
        <v>5751</v>
      </c>
      <c r="B2339" s="1" t="s">
        <v>5752</v>
      </c>
      <c r="C2339" s="1" t="s">
        <v>11</v>
      </c>
      <c r="D2339" s="1" t="s">
        <v>12</v>
      </c>
      <c r="E2339" s="1" t="s">
        <v>36</v>
      </c>
      <c r="F2339" s="2">
        <v>42675</v>
      </c>
      <c r="G2339" s="1" t="s">
        <v>1309</v>
      </c>
      <c r="H2339" s="1" t="s">
        <v>15</v>
      </c>
      <c r="I2339">
        <v>2016</v>
      </c>
    </row>
    <row r="2340" spans="1:9" x14ac:dyDescent="0.3">
      <c r="A2340" s="1" t="s">
        <v>5753</v>
      </c>
      <c r="B2340" s="1" t="s">
        <v>5754</v>
      </c>
      <c r="C2340" s="1" t="s">
        <v>11</v>
      </c>
      <c r="D2340" s="1" t="s">
        <v>12</v>
      </c>
      <c r="E2340" s="1" t="s">
        <v>150</v>
      </c>
      <c r="F2340" s="2"/>
      <c r="G2340" s="1" t="s">
        <v>55</v>
      </c>
      <c r="H2340" s="1" t="s">
        <v>164</v>
      </c>
    </row>
    <row r="2341" spans="1:9" x14ac:dyDescent="0.3">
      <c r="A2341" s="1" t="s">
        <v>5755</v>
      </c>
      <c r="B2341" s="1" t="s">
        <v>5756</v>
      </c>
      <c r="C2341" s="1" t="s">
        <v>11</v>
      </c>
      <c r="D2341" s="1" t="s">
        <v>12</v>
      </c>
      <c r="E2341" s="1" t="s">
        <v>18</v>
      </c>
      <c r="F2341" s="2"/>
      <c r="G2341" s="1" t="s">
        <v>55</v>
      </c>
      <c r="H2341" s="1" t="s">
        <v>15</v>
      </c>
    </row>
    <row r="2342" spans="1:9" x14ac:dyDescent="0.3">
      <c r="A2342" s="1" t="s">
        <v>5757</v>
      </c>
      <c r="B2342" s="1" t="s">
        <v>5758</v>
      </c>
      <c r="C2342" s="1" t="s">
        <v>11</v>
      </c>
      <c r="D2342" s="1" t="s">
        <v>12</v>
      </c>
      <c r="E2342" s="1" t="s">
        <v>13</v>
      </c>
      <c r="F2342" s="2">
        <v>43263</v>
      </c>
      <c r="G2342" s="1" t="s">
        <v>4255</v>
      </c>
      <c r="H2342" s="1" t="s">
        <v>15</v>
      </c>
      <c r="I2342">
        <v>2018</v>
      </c>
    </row>
    <row r="2343" spans="1:9" x14ac:dyDescent="0.3">
      <c r="A2343" s="1" t="s">
        <v>5759</v>
      </c>
      <c r="B2343" s="1" t="s">
        <v>5760</v>
      </c>
      <c r="C2343" s="1" t="s">
        <v>11</v>
      </c>
      <c r="D2343" s="1" t="s">
        <v>44</v>
      </c>
      <c r="E2343" s="1" t="s">
        <v>18</v>
      </c>
      <c r="F2343" s="2"/>
      <c r="G2343" s="1" t="s">
        <v>1782</v>
      </c>
      <c r="H2343" s="1" t="s">
        <v>15</v>
      </c>
    </row>
    <row r="2344" spans="1:9" x14ac:dyDescent="0.3">
      <c r="A2344" s="1" t="s">
        <v>5761</v>
      </c>
      <c r="B2344" s="1" t="s">
        <v>5762</v>
      </c>
      <c r="C2344" s="1" t="s">
        <v>11</v>
      </c>
      <c r="D2344" s="1" t="s">
        <v>12</v>
      </c>
      <c r="E2344" s="1" t="s">
        <v>78</v>
      </c>
      <c r="F2344" s="2">
        <v>44585</v>
      </c>
      <c r="G2344" s="1" t="s">
        <v>45</v>
      </c>
      <c r="H2344" s="1" t="s">
        <v>467</v>
      </c>
      <c r="I2344">
        <v>2022</v>
      </c>
    </row>
    <row r="2345" spans="1:9" x14ac:dyDescent="0.3">
      <c r="A2345" s="1" t="s">
        <v>5763</v>
      </c>
      <c r="B2345" s="1" t="s">
        <v>5764</v>
      </c>
      <c r="C2345" s="1" t="s">
        <v>26</v>
      </c>
      <c r="D2345" s="1" t="s">
        <v>12</v>
      </c>
      <c r="E2345" s="1" t="s">
        <v>18</v>
      </c>
      <c r="F2345" s="2">
        <v>43990</v>
      </c>
      <c r="G2345" s="1" t="s">
        <v>5765</v>
      </c>
      <c r="H2345" s="1" t="s">
        <v>15</v>
      </c>
      <c r="I2345">
        <v>2020</v>
      </c>
    </row>
    <row r="2346" spans="1:9" x14ac:dyDescent="0.3">
      <c r="A2346" s="1" t="s">
        <v>5766</v>
      </c>
      <c r="B2346" s="1" t="s">
        <v>5767</v>
      </c>
      <c r="C2346" s="1" t="s">
        <v>11</v>
      </c>
      <c r="D2346" s="1" t="s">
        <v>12</v>
      </c>
      <c r="E2346" s="1" t="s">
        <v>78</v>
      </c>
      <c r="F2346" s="2"/>
      <c r="G2346" s="1" t="s">
        <v>258</v>
      </c>
      <c r="H2346" s="1" t="s">
        <v>5768</v>
      </c>
    </row>
    <row r="2347" spans="1:9" x14ac:dyDescent="0.3">
      <c r="A2347" s="1" t="s">
        <v>5769</v>
      </c>
      <c r="B2347" s="1" t="s">
        <v>5770</v>
      </c>
      <c r="C2347" s="1" t="s">
        <v>134</v>
      </c>
      <c r="D2347" s="1" t="s">
        <v>12</v>
      </c>
      <c r="E2347" s="1" t="s">
        <v>36</v>
      </c>
      <c r="F2347" s="2"/>
      <c r="G2347" s="1" t="s">
        <v>244</v>
      </c>
      <c r="H2347" s="1" t="s">
        <v>73</v>
      </c>
    </row>
    <row r="2348" spans="1:9" x14ac:dyDescent="0.3">
      <c r="A2348" s="1" t="s">
        <v>5771</v>
      </c>
      <c r="B2348" s="1" t="s">
        <v>5772</v>
      </c>
      <c r="C2348" s="1" t="s">
        <v>11</v>
      </c>
      <c r="D2348" s="1" t="s">
        <v>12</v>
      </c>
      <c r="E2348" s="1" t="s">
        <v>36</v>
      </c>
      <c r="F2348" s="2"/>
      <c r="G2348" s="1" t="s">
        <v>55</v>
      </c>
      <c r="H2348" s="1" t="s">
        <v>15</v>
      </c>
    </row>
    <row r="2349" spans="1:9" x14ac:dyDescent="0.3">
      <c r="A2349" s="1" t="s">
        <v>5773</v>
      </c>
      <c r="B2349" s="1" t="s">
        <v>5774</v>
      </c>
      <c r="C2349" s="1" t="s">
        <v>11</v>
      </c>
      <c r="D2349" s="1" t="s">
        <v>12</v>
      </c>
      <c r="E2349" s="1" t="s">
        <v>36</v>
      </c>
      <c r="F2349" s="2"/>
      <c r="G2349" s="1" t="s">
        <v>1586</v>
      </c>
      <c r="H2349" s="1" t="s">
        <v>18</v>
      </c>
    </row>
    <row r="2350" spans="1:9" x14ac:dyDescent="0.3">
      <c r="A2350" s="1" t="s">
        <v>5775</v>
      </c>
      <c r="B2350" s="1" t="s">
        <v>5776</v>
      </c>
      <c r="C2350" s="1" t="s">
        <v>11</v>
      </c>
      <c r="D2350" s="1" t="s">
        <v>12</v>
      </c>
      <c r="E2350" s="1" t="s">
        <v>18</v>
      </c>
      <c r="F2350" s="2"/>
      <c r="G2350" s="1" t="s">
        <v>186</v>
      </c>
      <c r="H2350" s="1" t="s">
        <v>73</v>
      </c>
    </row>
    <row r="2351" spans="1:9" x14ac:dyDescent="0.3">
      <c r="A2351" s="1" t="s">
        <v>5777</v>
      </c>
      <c r="B2351" s="1" t="s">
        <v>5778</v>
      </c>
      <c r="C2351" s="1" t="s">
        <v>11</v>
      </c>
      <c r="D2351" s="1" t="s">
        <v>12</v>
      </c>
      <c r="E2351" s="1" t="s">
        <v>13</v>
      </c>
      <c r="F2351" s="2">
        <v>44090</v>
      </c>
      <c r="G2351" s="1" t="s">
        <v>287</v>
      </c>
      <c r="H2351" s="1" t="s">
        <v>15</v>
      </c>
      <c r="I2351">
        <v>2020</v>
      </c>
    </row>
    <row r="2352" spans="1:9" x14ac:dyDescent="0.3">
      <c r="A2352" s="1" t="s">
        <v>5779</v>
      </c>
      <c r="B2352" s="1" t="s">
        <v>5780</v>
      </c>
      <c r="C2352" s="1" t="s">
        <v>134</v>
      </c>
      <c r="D2352" s="1" t="s">
        <v>12</v>
      </c>
      <c r="E2352" s="1" t="s">
        <v>139</v>
      </c>
      <c r="F2352" s="2"/>
      <c r="G2352" s="1" t="s">
        <v>5781</v>
      </c>
      <c r="H2352" s="1" t="s">
        <v>5782</v>
      </c>
    </row>
    <row r="2353" spans="1:9" x14ac:dyDescent="0.3">
      <c r="A2353" s="1" t="s">
        <v>5783</v>
      </c>
      <c r="B2353" s="1" t="s">
        <v>5784</v>
      </c>
      <c r="C2353" s="1" t="s">
        <v>11</v>
      </c>
      <c r="D2353" s="1" t="s">
        <v>12</v>
      </c>
      <c r="E2353" s="1" t="s">
        <v>139</v>
      </c>
      <c r="F2353" s="2"/>
      <c r="G2353" s="1" t="s">
        <v>224</v>
      </c>
      <c r="H2353" s="1" t="s">
        <v>5785</v>
      </c>
    </row>
    <row r="2354" spans="1:9" x14ac:dyDescent="0.3">
      <c r="A2354" s="1" t="s">
        <v>5786</v>
      </c>
      <c r="B2354" s="1" t="s">
        <v>5787</v>
      </c>
      <c r="C2354" s="1" t="s">
        <v>11</v>
      </c>
      <c r="D2354" s="1" t="s">
        <v>12</v>
      </c>
      <c r="E2354" s="1" t="s">
        <v>13</v>
      </c>
      <c r="F2354" s="2"/>
      <c r="G2354" s="1" t="s">
        <v>55</v>
      </c>
      <c r="H2354" s="1" t="s">
        <v>5788</v>
      </c>
    </row>
    <row r="2355" spans="1:9" x14ac:dyDescent="0.3">
      <c r="A2355" s="1" t="s">
        <v>5789</v>
      </c>
      <c r="B2355" s="1" t="s">
        <v>5790</v>
      </c>
      <c r="C2355" s="1" t="s">
        <v>134</v>
      </c>
      <c r="D2355" s="1" t="s">
        <v>12</v>
      </c>
      <c r="E2355" s="1" t="s">
        <v>139</v>
      </c>
      <c r="F2355" s="2"/>
      <c r="G2355" s="1" t="s">
        <v>5791</v>
      </c>
      <c r="H2355" s="1" t="s">
        <v>5633</v>
      </c>
    </row>
    <row r="2356" spans="1:9" x14ac:dyDescent="0.3">
      <c r="A2356" s="1" t="s">
        <v>5792</v>
      </c>
      <c r="B2356" s="1" t="s">
        <v>5793</v>
      </c>
      <c r="C2356" s="1" t="s">
        <v>11</v>
      </c>
      <c r="D2356" s="1" t="s">
        <v>44</v>
      </c>
      <c r="E2356" s="1" t="s">
        <v>18</v>
      </c>
      <c r="F2356" s="2">
        <v>44187</v>
      </c>
      <c r="G2356" s="1" t="s">
        <v>5794</v>
      </c>
      <c r="H2356" s="1" t="s">
        <v>136</v>
      </c>
      <c r="I2356">
        <v>2020</v>
      </c>
    </row>
    <row r="2357" spans="1:9" x14ac:dyDescent="0.3">
      <c r="A2357" s="1" t="s">
        <v>5795</v>
      </c>
      <c r="B2357" s="1" t="s">
        <v>5796</v>
      </c>
      <c r="C2357" s="1" t="s">
        <v>31</v>
      </c>
      <c r="D2357" s="1" t="s">
        <v>44</v>
      </c>
      <c r="E2357" s="1" t="s">
        <v>18</v>
      </c>
      <c r="F2357" s="2">
        <v>44682</v>
      </c>
      <c r="G2357" s="1" t="s">
        <v>1231</v>
      </c>
      <c r="H2357" s="1" t="s">
        <v>189</v>
      </c>
      <c r="I2357">
        <v>2022</v>
      </c>
    </row>
    <row r="2358" spans="1:9" x14ac:dyDescent="0.3">
      <c r="A2358" s="1" t="s">
        <v>5797</v>
      </c>
      <c r="B2358" s="1" t="s">
        <v>5798</v>
      </c>
      <c r="C2358" s="1" t="s">
        <v>11</v>
      </c>
      <c r="D2358" s="1" t="s">
        <v>12</v>
      </c>
      <c r="E2358" s="1" t="s">
        <v>13</v>
      </c>
      <c r="F2358" s="2"/>
      <c r="G2358" s="1" t="s">
        <v>810</v>
      </c>
      <c r="H2358" s="1" t="s">
        <v>665</v>
      </c>
    </row>
    <row r="2359" spans="1:9" x14ac:dyDescent="0.3">
      <c r="A2359" s="1" t="s">
        <v>5799</v>
      </c>
      <c r="B2359" s="1" t="s">
        <v>5800</v>
      </c>
      <c r="C2359" s="1" t="s">
        <v>11</v>
      </c>
      <c r="D2359" s="1" t="s">
        <v>12</v>
      </c>
      <c r="E2359" s="1" t="s">
        <v>18</v>
      </c>
      <c r="F2359" s="2">
        <v>44592</v>
      </c>
      <c r="G2359" s="1" t="s">
        <v>5801</v>
      </c>
      <c r="H2359" s="1" t="s">
        <v>85</v>
      </c>
      <c r="I2359">
        <v>2022</v>
      </c>
    </row>
    <row r="2360" spans="1:9" x14ac:dyDescent="0.3">
      <c r="A2360" s="1" t="s">
        <v>5802</v>
      </c>
      <c r="B2360" s="1" t="s">
        <v>5803</v>
      </c>
      <c r="C2360" s="1" t="s">
        <v>11</v>
      </c>
      <c r="D2360" s="1" t="s">
        <v>12</v>
      </c>
      <c r="E2360" s="1" t="s">
        <v>78</v>
      </c>
      <c r="F2360" s="2"/>
      <c r="G2360" s="1" t="s">
        <v>23</v>
      </c>
      <c r="H2360" s="1" t="s">
        <v>15</v>
      </c>
    </row>
    <row r="2361" spans="1:9" x14ac:dyDescent="0.3">
      <c r="A2361" s="1" t="s">
        <v>5804</v>
      </c>
      <c r="B2361" s="1" t="s">
        <v>5805</v>
      </c>
      <c r="C2361" s="1" t="s">
        <v>11</v>
      </c>
      <c r="D2361" s="1" t="s">
        <v>12</v>
      </c>
      <c r="E2361" s="1" t="s">
        <v>36</v>
      </c>
      <c r="F2361" s="2"/>
      <c r="G2361" s="1" t="s">
        <v>255</v>
      </c>
      <c r="H2361" s="1" t="s">
        <v>15</v>
      </c>
    </row>
    <row r="2362" spans="1:9" x14ac:dyDescent="0.3">
      <c r="A2362" s="1" t="s">
        <v>5806</v>
      </c>
      <c r="B2362" s="1" t="s">
        <v>5807</v>
      </c>
      <c r="C2362" s="1" t="s">
        <v>11</v>
      </c>
      <c r="D2362" s="1" t="s">
        <v>12</v>
      </c>
      <c r="E2362" s="1" t="s">
        <v>18</v>
      </c>
      <c r="F2362" s="2">
        <v>43209</v>
      </c>
      <c r="G2362" s="1" t="s">
        <v>97</v>
      </c>
      <c r="H2362" s="1" t="s">
        <v>79</v>
      </c>
      <c r="I2362">
        <v>2018</v>
      </c>
    </row>
    <row r="2363" spans="1:9" x14ac:dyDescent="0.3">
      <c r="A2363" s="1" t="s">
        <v>5808</v>
      </c>
      <c r="B2363" s="1" t="s">
        <v>5809</v>
      </c>
      <c r="C2363" s="1" t="s">
        <v>11</v>
      </c>
      <c r="D2363" s="1" t="s">
        <v>12</v>
      </c>
      <c r="E2363" s="1" t="s">
        <v>18</v>
      </c>
      <c r="F2363" s="2">
        <v>42767</v>
      </c>
      <c r="G2363" s="1" t="s">
        <v>178</v>
      </c>
      <c r="H2363" s="1" t="s">
        <v>5810</v>
      </c>
      <c r="I2363">
        <v>2017</v>
      </c>
    </row>
    <row r="2364" spans="1:9" x14ac:dyDescent="0.3">
      <c r="A2364" s="1" t="s">
        <v>5811</v>
      </c>
      <c r="B2364" s="1" t="s">
        <v>5812</v>
      </c>
      <c r="C2364" s="1" t="s">
        <v>232</v>
      </c>
      <c r="D2364" s="1" t="s">
        <v>12</v>
      </c>
      <c r="E2364" s="1" t="s">
        <v>36</v>
      </c>
      <c r="F2364" s="2"/>
      <c r="G2364" s="1" t="s">
        <v>55</v>
      </c>
      <c r="H2364" s="1" t="s">
        <v>18</v>
      </c>
    </row>
    <row r="2365" spans="1:9" x14ac:dyDescent="0.3">
      <c r="A2365" s="1" t="s">
        <v>5813</v>
      </c>
      <c r="B2365" s="1" t="s">
        <v>5814</v>
      </c>
      <c r="C2365" s="1" t="s">
        <v>11</v>
      </c>
      <c r="D2365" s="1" t="s">
        <v>12</v>
      </c>
      <c r="E2365" s="1" t="s">
        <v>18</v>
      </c>
      <c r="F2365" s="2"/>
      <c r="G2365" s="1" t="s">
        <v>5562</v>
      </c>
      <c r="H2365" s="1" t="s">
        <v>15</v>
      </c>
    </row>
    <row r="2366" spans="1:9" x14ac:dyDescent="0.3">
      <c r="A2366" s="1" t="s">
        <v>5815</v>
      </c>
      <c r="B2366" s="1" t="s">
        <v>5816</v>
      </c>
      <c r="C2366" s="1" t="s">
        <v>26</v>
      </c>
      <c r="D2366" s="1" t="s">
        <v>12</v>
      </c>
      <c r="E2366" s="1" t="s">
        <v>18</v>
      </c>
      <c r="F2366" s="2">
        <v>45013</v>
      </c>
      <c r="G2366" s="1" t="s">
        <v>1796</v>
      </c>
      <c r="H2366" s="1" t="s">
        <v>73</v>
      </c>
      <c r="I2366">
        <v>2023</v>
      </c>
    </row>
    <row r="2367" spans="1:9" x14ac:dyDescent="0.3">
      <c r="A2367" s="1" t="s">
        <v>5817</v>
      </c>
      <c r="B2367" s="1" t="s">
        <v>5818</v>
      </c>
      <c r="C2367" s="1" t="s">
        <v>134</v>
      </c>
      <c r="D2367" s="1" t="s">
        <v>12</v>
      </c>
      <c r="E2367" s="1" t="s">
        <v>13</v>
      </c>
      <c r="F2367" s="2"/>
      <c r="G2367" s="1" t="s">
        <v>3978</v>
      </c>
      <c r="H2367" s="1" t="s">
        <v>15</v>
      </c>
    </row>
    <row r="2368" spans="1:9" x14ac:dyDescent="0.3">
      <c r="A2368" s="1" t="s">
        <v>5819</v>
      </c>
      <c r="B2368" s="1" t="s">
        <v>5820</v>
      </c>
      <c r="C2368" s="1" t="s">
        <v>11</v>
      </c>
      <c r="D2368" s="1" t="s">
        <v>12</v>
      </c>
      <c r="E2368" s="1" t="s">
        <v>78</v>
      </c>
      <c r="F2368" s="2"/>
      <c r="G2368" s="1" t="s">
        <v>328</v>
      </c>
      <c r="H2368" s="1" t="s">
        <v>15</v>
      </c>
    </row>
    <row r="2369" spans="1:9" x14ac:dyDescent="0.3">
      <c r="A2369" s="1" t="s">
        <v>5821</v>
      </c>
      <c r="B2369" s="1" t="s">
        <v>5822</v>
      </c>
      <c r="C2369" s="1" t="s">
        <v>11</v>
      </c>
      <c r="D2369" s="1" t="s">
        <v>12</v>
      </c>
      <c r="E2369" s="1" t="s">
        <v>150</v>
      </c>
      <c r="F2369" s="2"/>
      <c r="G2369" s="1" t="s">
        <v>103</v>
      </c>
      <c r="H2369" s="1" t="s">
        <v>18</v>
      </c>
    </row>
    <row r="2370" spans="1:9" x14ac:dyDescent="0.3">
      <c r="A2370" s="1" t="s">
        <v>5823</v>
      </c>
      <c r="B2370" s="1" t="s">
        <v>5824</v>
      </c>
      <c r="C2370" s="1" t="s">
        <v>11</v>
      </c>
      <c r="D2370" s="1" t="s">
        <v>12</v>
      </c>
      <c r="E2370" s="1" t="s">
        <v>13</v>
      </c>
      <c r="F2370" s="2"/>
      <c r="G2370" s="1" t="s">
        <v>55</v>
      </c>
      <c r="H2370" s="1" t="s">
        <v>15</v>
      </c>
    </row>
    <row r="2371" spans="1:9" x14ac:dyDescent="0.3">
      <c r="A2371" s="1" t="s">
        <v>5825</v>
      </c>
      <c r="B2371" s="1" t="s">
        <v>5826</v>
      </c>
      <c r="C2371" s="1" t="s">
        <v>11</v>
      </c>
      <c r="D2371" s="1" t="s">
        <v>12</v>
      </c>
      <c r="E2371" s="1" t="s">
        <v>18</v>
      </c>
      <c r="F2371" s="2"/>
      <c r="G2371" s="1" t="s">
        <v>388</v>
      </c>
      <c r="H2371" s="1" t="s">
        <v>15</v>
      </c>
    </row>
    <row r="2372" spans="1:9" x14ac:dyDescent="0.3">
      <c r="A2372" s="1" t="s">
        <v>5827</v>
      </c>
      <c r="B2372" s="1" t="s">
        <v>5828</v>
      </c>
      <c r="C2372" s="1" t="s">
        <v>11</v>
      </c>
      <c r="D2372" s="1" t="s">
        <v>44</v>
      </c>
      <c r="E2372" s="1" t="s">
        <v>18</v>
      </c>
      <c r="F2372" s="2"/>
      <c r="G2372" s="1" t="s">
        <v>127</v>
      </c>
      <c r="H2372" s="1" t="s">
        <v>15</v>
      </c>
    </row>
    <row r="2373" spans="1:9" x14ac:dyDescent="0.3">
      <c r="A2373" s="1" t="s">
        <v>5829</v>
      </c>
      <c r="B2373" s="1" t="s">
        <v>5830</v>
      </c>
      <c r="C2373" s="1" t="s">
        <v>11</v>
      </c>
      <c r="D2373" s="1" t="s">
        <v>12</v>
      </c>
      <c r="E2373" s="1" t="s">
        <v>13</v>
      </c>
      <c r="F2373" s="2"/>
      <c r="G2373" s="1" t="s">
        <v>55</v>
      </c>
      <c r="H2373" s="1" t="s">
        <v>15</v>
      </c>
    </row>
    <row r="2374" spans="1:9" x14ac:dyDescent="0.3">
      <c r="A2374" s="1" t="s">
        <v>5831</v>
      </c>
      <c r="B2374" s="1" t="s">
        <v>5832</v>
      </c>
      <c r="C2374" s="1" t="s">
        <v>11</v>
      </c>
      <c r="D2374" s="1" t="s">
        <v>12</v>
      </c>
      <c r="E2374" s="1" t="s">
        <v>18</v>
      </c>
      <c r="F2374" s="2"/>
      <c r="G2374" s="1" t="s">
        <v>676</v>
      </c>
      <c r="H2374" s="1" t="s">
        <v>15</v>
      </c>
    </row>
    <row r="2375" spans="1:9" x14ac:dyDescent="0.3">
      <c r="A2375" s="1" t="s">
        <v>5833</v>
      </c>
      <c r="B2375" s="1" t="s">
        <v>5834</v>
      </c>
      <c r="C2375" s="1" t="s">
        <v>134</v>
      </c>
      <c r="D2375" s="1" t="s">
        <v>12</v>
      </c>
      <c r="E2375" s="1" t="s">
        <v>13</v>
      </c>
      <c r="F2375" s="2"/>
      <c r="G2375" s="1" t="s">
        <v>4201</v>
      </c>
      <c r="H2375" s="1" t="s">
        <v>18</v>
      </c>
    </row>
    <row r="2376" spans="1:9" x14ac:dyDescent="0.3">
      <c r="A2376" s="1" t="s">
        <v>5835</v>
      </c>
      <c r="B2376" s="1" t="s">
        <v>5836</v>
      </c>
      <c r="C2376" s="1" t="s">
        <v>11</v>
      </c>
      <c r="D2376" s="1" t="s">
        <v>12</v>
      </c>
      <c r="E2376" s="1" t="s">
        <v>139</v>
      </c>
      <c r="F2376" s="2"/>
      <c r="G2376" s="1" t="s">
        <v>5837</v>
      </c>
      <c r="H2376" s="1" t="s">
        <v>15</v>
      </c>
    </row>
    <row r="2377" spans="1:9" x14ac:dyDescent="0.3">
      <c r="A2377" s="1" t="s">
        <v>5838</v>
      </c>
      <c r="B2377" s="1" t="s">
        <v>5839</v>
      </c>
      <c r="C2377" s="1" t="s">
        <v>1168</v>
      </c>
      <c r="D2377" s="1" t="s">
        <v>12</v>
      </c>
      <c r="E2377" s="1" t="s">
        <v>18</v>
      </c>
      <c r="F2377" s="2">
        <v>44677</v>
      </c>
      <c r="G2377" s="1" t="s">
        <v>91</v>
      </c>
      <c r="H2377" s="1" t="s">
        <v>2931</v>
      </c>
      <c r="I2377">
        <v>2022</v>
      </c>
    </row>
    <row r="2378" spans="1:9" x14ac:dyDescent="0.3">
      <c r="A2378" s="1" t="s">
        <v>5840</v>
      </c>
      <c r="B2378" s="1" t="s">
        <v>5841</v>
      </c>
      <c r="C2378" s="1" t="s">
        <v>11</v>
      </c>
      <c r="D2378" s="1" t="s">
        <v>44</v>
      </c>
      <c r="E2378" s="1" t="s">
        <v>18</v>
      </c>
      <c r="F2378" s="2">
        <v>43891</v>
      </c>
      <c r="G2378" s="1" t="s">
        <v>1017</v>
      </c>
      <c r="H2378" s="1" t="s">
        <v>2401</v>
      </c>
      <c r="I2378">
        <v>2020</v>
      </c>
    </row>
    <row r="2379" spans="1:9" x14ac:dyDescent="0.3">
      <c r="A2379" s="1" t="s">
        <v>5842</v>
      </c>
      <c r="B2379" s="1" t="s">
        <v>5843</v>
      </c>
      <c r="C2379" s="1" t="s">
        <v>11</v>
      </c>
      <c r="D2379" s="1" t="s">
        <v>12</v>
      </c>
      <c r="E2379" s="1" t="s">
        <v>18</v>
      </c>
      <c r="F2379" s="2"/>
      <c r="G2379" s="1" t="s">
        <v>294</v>
      </c>
      <c r="H2379" s="1" t="s">
        <v>363</v>
      </c>
    </row>
    <row r="2380" spans="1:9" x14ac:dyDescent="0.3">
      <c r="A2380" s="1" t="s">
        <v>5844</v>
      </c>
      <c r="B2380" s="1" t="s">
        <v>5845</v>
      </c>
      <c r="C2380" s="1" t="s">
        <v>11</v>
      </c>
      <c r="D2380" s="1" t="s">
        <v>12</v>
      </c>
      <c r="E2380" s="1" t="s">
        <v>18</v>
      </c>
      <c r="F2380" s="2">
        <v>43158</v>
      </c>
      <c r="G2380" s="1" t="s">
        <v>3222</v>
      </c>
      <c r="H2380" s="1" t="s">
        <v>15</v>
      </c>
      <c r="I2380">
        <v>2018</v>
      </c>
    </row>
    <row r="2381" spans="1:9" x14ac:dyDescent="0.3">
      <c r="A2381" s="1" t="s">
        <v>5846</v>
      </c>
      <c r="B2381" s="1" t="s">
        <v>5847</v>
      </c>
      <c r="C2381" s="1" t="s">
        <v>11</v>
      </c>
      <c r="D2381" s="1" t="s">
        <v>12</v>
      </c>
      <c r="E2381" s="1" t="s">
        <v>78</v>
      </c>
      <c r="F2381" s="2">
        <v>44963</v>
      </c>
      <c r="G2381" s="1" t="s">
        <v>994</v>
      </c>
      <c r="H2381" s="1" t="s">
        <v>15</v>
      </c>
      <c r="I2381">
        <v>2023</v>
      </c>
    </row>
    <row r="2382" spans="1:9" x14ac:dyDescent="0.3">
      <c r="A2382" s="1" t="s">
        <v>5848</v>
      </c>
      <c r="B2382" s="1" t="s">
        <v>5849</v>
      </c>
      <c r="C2382" s="1" t="s">
        <v>11</v>
      </c>
      <c r="D2382" s="1" t="s">
        <v>12</v>
      </c>
      <c r="E2382" s="1" t="s">
        <v>13</v>
      </c>
      <c r="F2382" s="2"/>
      <c r="G2382" s="1" t="s">
        <v>548</v>
      </c>
      <c r="H2382" s="1" t="s">
        <v>15</v>
      </c>
    </row>
    <row r="2383" spans="1:9" x14ac:dyDescent="0.3">
      <c r="A2383" s="1" t="s">
        <v>5850</v>
      </c>
      <c r="B2383" s="1" t="s">
        <v>5851</v>
      </c>
      <c r="C2383" s="1" t="s">
        <v>26</v>
      </c>
      <c r="D2383" s="1" t="s">
        <v>12</v>
      </c>
      <c r="E2383" s="1" t="s">
        <v>18</v>
      </c>
      <c r="F2383" s="2"/>
      <c r="G2383" s="1" t="s">
        <v>769</v>
      </c>
      <c r="H2383" s="1" t="s">
        <v>79</v>
      </c>
    </row>
    <row r="2384" spans="1:9" x14ac:dyDescent="0.3">
      <c r="A2384" s="1" t="s">
        <v>5852</v>
      </c>
      <c r="B2384" s="1" t="s">
        <v>5853</v>
      </c>
      <c r="C2384" s="1" t="s">
        <v>11</v>
      </c>
      <c r="D2384" s="1" t="s">
        <v>12</v>
      </c>
      <c r="E2384" s="1" t="s">
        <v>13</v>
      </c>
      <c r="F2384" s="2"/>
      <c r="G2384" s="1" t="s">
        <v>287</v>
      </c>
      <c r="H2384" s="1" t="s">
        <v>15</v>
      </c>
    </row>
    <row r="2385" spans="1:9" x14ac:dyDescent="0.3">
      <c r="A2385" s="1" t="s">
        <v>5854</v>
      </c>
      <c r="B2385" s="1" t="s">
        <v>5855</v>
      </c>
      <c r="C2385" s="1" t="s">
        <v>11</v>
      </c>
      <c r="D2385" s="1" t="s">
        <v>12</v>
      </c>
      <c r="E2385" s="1" t="s">
        <v>36</v>
      </c>
      <c r="F2385" s="2"/>
      <c r="G2385" s="1" t="s">
        <v>635</v>
      </c>
      <c r="H2385" s="1" t="s">
        <v>18</v>
      </c>
    </row>
    <row r="2386" spans="1:9" x14ac:dyDescent="0.3">
      <c r="A2386" s="1" t="s">
        <v>5856</v>
      </c>
      <c r="B2386" s="1" t="s">
        <v>5857</v>
      </c>
      <c r="C2386" s="1" t="s">
        <v>26</v>
      </c>
      <c r="D2386" s="1" t="s">
        <v>12</v>
      </c>
      <c r="E2386" s="1" t="s">
        <v>139</v>
      </c>
      <c r="F2386" s="2">
        <v>44805</v>
      </c>
      <c r="G2386" s="1" t="s">
        <v>3966</v>
      </c>
      <c r="H2386" s="1" t="s">
        <v>15</v>
      </c>
      <c r="I2386">
        <v>2022</v>
      </c>
    </row>
    <row r="2387" spans="1:9" x14ac:dyDescent="0.3">
      <c r="A2387" s="1" t="s">
        <v>5858</v>
      </c>
      <c r="B2387" s="1" t="s">
        <v>5859</v>
      </c>
      <c r="C2387" s="1" t="s">
        <v>232</v>
      </c>
      <c r="D2387" s="1" t="s">
        <v>44</v>
      </c>
      <c r="E2387" s="1" t="s">
        <v>18</v>
      </c>
      <c r="F2387" s="2">
        <v>38534</v>
      </c>
      <c r="G2387" s="1" t="s">
        <v>1069</v>
      </c>
      <c r="H2387" s="1" t="s">
        <v>398</v>
      </c>
      <c r="I2387">
        <v>2005</v>
      </c>
    </row>
    <row r="2388" spans="1:9" x14ac:dyDescent="0.3">
      <c r="A2388" s="1" t="s">
        <v>5860</v>
      </c>
      <c r="B2388" s="1" t="s">
        <v>5861</v>
      </c>
      <c r="C2388" s="1" t="s">
        <v>134</v>
      </c>
      <c r="D2388" s="1" t="s">
        <v>12</v>
      </c>
      <c r="E2388" s="1" t="s">
        <v>18</v>
      </c>
      <c r="F2388" s="2"/>
      <c r="G2388" s="1" t="s">
        <v>581</v>
      </c>
      <c r="H2388" s="1" t="s">
        <v>3289</v>
      </c>
    </row>
    <row r="2389" spans="1:9" x14ac:dyDescent="0.3">
      <c r="A2389" s="1" t="s">
        <v>5862</v>
      </c>
      <c r="B2389" s="1" t="s">
        <v>5863</v>
      </c>
      <c r="C2389" s="1" t="s">
        <v>11</v>
      </c>
      <c r="D2389" s="1" t="s">
        <v>12</v>
      </c>
      <c r="E2389" s="1" t="s">
        <v>18</v>
      </c>
      <c r="F2389" s="2"/>
      <c r="G2389" s="1" t="s">
        <v>1782</v>
      </c>
      <c r="H2389" s="1" t="s">
        <v>15</v>
      </c>
    </row>
    <row r="2390" spans="1:9" x14ac:dyDescent="0.3">
      <c r="A2390" s="1" t="s">
        <v>5864</v>
      </c>
      <c r="B2390" s="1" t="s">
        <v>5865</v>
      </c>
      <c r="C2390" s="1" t="s">
        <v>11</v>
      </c>
      <c r="D2390" s="1" t="s">
        <v>12</v>
      </c>
      <c r="E2390" s="1" t="s">
        <v>13</v>
      </c>
      <c r="F2390" s="2">
        <v>45009</v>
      </c>
      <c r="G2390" s="1" t="s">
        <v>3762</v>
      </c>
      <c r="H2390" s="1" t="s">
        <v>15</v>
      </c>
      <c r="I2390">
        <v>2023</v>
      </c>
    </row>
    <row r="2391" spans="1:9" x14ac:dyDescent="0.3">
      <c r="A2391" s="1" t="s">
        <v>5866</v>
      </c>
      <c r="B2391" s="1" t="s">
        <v>5867</v>
      </c>
      <c r="C2391" s="1" t="s">
        <v>11</v>
      </c>
      <c r="D2391" s="1" t="s">
        <v>12</v>
      </c>
      <c r="E2391" s="1" t="s">
        <v>13</v>
      </c>
      <c r="F2391" s="2"/>
      <c r="G2391" s="1" t="s">
        <v>55</v>
      </c>
      <c r="H2391" s="1" t="s">
        <v>15</v>
      </c>
    </row>
    <row r="2392" spans="1:9" x14ac:dyDescent="0.3">
      <c r="A2392" s="1" t="s">
        <v>5868</v>
      </c>
      <c r="B2392" s="1" t="s">
        <v>5869</v>
      </c>
      <c r="C2392" s="1" t="s">
        <v>134</v>
      </c>
      <c r="D2392" s="1" t="s">
        <v>44</v>
      </c>
      <c r="E2392" s="1" t="s">
        <v>18</v>
      </c>
      <c r="F2392" s="2"/>
      <c r="G2392" s="1" t="s">
        <v>3787</v>
      </c>
      <c r="H2392" s="1" t="s">
        <v>15</v>
      </c>
    </row>
    <row r="2393" spans="1:9" x14ac:dyDescent="0.3">
      <c r="A2393" s="1" t="s">
        <v>5870</v>
      </c>
      <c r="B2393" s="1" t="s">
        <v>5871</v>
      </c>
      <c r="C2393" s="1" t="s">
        <v>11</v>
      </c>
      <c r="D2393" s="1" t="s">
        <v>44</v>
      </c>
      <c r="E2393" s="1" t="s">
        <v>18</v>
      </c>
      <c r="F2393" s="2"/>
      <c r="G2393" s="1" t="s">
        <v>55</v>
      </c>
      <c r="H2393" s="1" t="s">
        <v>5872</v>
      </c>
    </row>
    <row r="2394" spans="1:9" x14ac:dyDescent="0.3">
      <c r="A2394" s="1" t="s">
        <v>5873</v>
      </c>
      <c r="B2394" s="1" t="s">
        <v>5874</v>
      </c>
      <c r="C2394" s="1" t="s">
        <v>71</v>
      </c>
      <c r="D2394" s="1" t="s">
        <v>12</v>
      </c>
      <c r="E2394" s="1" t="s">
        <v>78</v>
      </c>
      <c r="F2394" s="2">
        <v>44412</v>
      </c>
      <c r="G2394" s="1" t="s">
        <v>328</v>
      </c>
      <c r="H2394" s="1" t="s">
        <v>5875</v>
      </c>
      <c r="I2394">
        <v>2021</v>
      </c>
    </row>
    <row r="2395" spans="1:9" x14ac:dyDescent="0.3">
      <c r="A2395" s="1" t="s">
        <v>5876</v>
      </c>
      <c r="B2395" s="1" t="s">
        <v>5877</v>
      </c>
      <c r="C2395" s="1" t="s">
        <v>11</v>
      </c>
      <c r="D2395" s="1" t="s">
        <v>12</v>
      </c>
      <c r="E2395" s="1" t="s">
        <v>150</v>
      </c>
      <c r="F2395" s="2"/>
      <c r="G2395" s="1" t="s">
        <v>1061</v>
      </c>
      <c r="H2395" s="1" t="s">
        <v>15</v>
      </c>
    </row>
    <row r="2396" spans="1:9" x14ac:dyDescent="0.3">
      <c r="A2396" s="1" t="s">
        <v>5878</v>
      </c>
      <c r="B2396" s="1" t="s">
        <v>5879</v>
      </c>
      <c r="C2396" s="1" t="s">
        <v>11</v>
      </c>
      <c r="D2396" s="1" t="s">
        <v>12</v>
      </c>
      <c r="E2396" s="1" t="s">
        <v>13</v>
      </c>
      <c r="F2396" s="2"/>
      <c r="G2396" s="1" t="s">
        <v>111</v>
      </c>
      <c r="H2396" s="1" t="s">
        <v>15</v>
      </c>
    </row>
    <row r="2397" spans="1:9" x14ac:dyDescent="0.3">
      <c r="A2397" s="1" t="s">
        <v>5880</v>
      </c>
      <c r="B2397" s="1" t="s">
        <v>5881</v>
      </c>
      <c r="C2397" s="1" t="s">
        <v>11</v>
      </c>
      <c r="D2397" s="1" t="s">
        <v>12</v>
      </c>
      <c r="E2397" s="1" t="s">
        <v>36</v>
      </c>
      <c r="F2397" s="2">
        <v>42431</v>
      </c>
      <c r="G2397" s="1" t="s">
        <v>1787</v>
      </c>
      <c r="H2397" s="1" t="s">
        <v>385</v>
      </c>
      <c r="I2397">
        <v>2016</v>
      </c>
    </row>
    <row r="2398" spans="1:9" x14ac:dyDescent="0.3">
      <c r="A2398" s="1" t="s">
        <v>5882</v>
      </c>
      <c r="B2398" s="1" t="s">
        <v>5883</v>
      </c>
      <c r="C2398" s="1" t="s">
        <v>31</v>
      </c>
      <c r="D2398" s="1" t="s">
        <v>12</v>
      </c>
      <c r="E2398" s="1" t="s">
        <v>78</v>
      </c>
      <c r="F2398" s="2">
        <v>45054</v>
      </c>
      <c r="G2398" s="1" t="s">
        <v>5884</v>
      </c>
      <c r="H2398" s="1" t="s">
        <v>5885</v>
      </c>
      <c r="I2398">
        <v>2023</v>
      </c>
    </row>
    <row r="2399" spans="1:9" x14ac:dyDescent="0.3">
      <c r="A2399" s="1" t="s">
        <v>5886</v>
      </c>
      <c r="B2399" s="1" t="s">
        <v>5887</v>
      </c>
      <c r="C2399" s="1" t="s">
        <v>134</v>
      </c>
      <c r="D2399" s="1" t="s">
        <v>12</v>
      </c>
      <c r="E2399" s="1" t="s">
        <v>18</v>
      </c>
      <c r="F2399" s="2"/>
      <c r="G2399" s="1" t="s">
        <v>887</v>
      </c>
      <c r="H2399" s="1" t="s">
        <v>73</v>
      </c>
    </row>
    <row r="2400" spans="1:9" x14ac:dyDescent="0.3">
      <c r="A2400" s="1" t="s">
        <v>5888</v>
      </c>
      <c r="B2400" s="1" t="s">
        <v>5889</v>
      </c>
      <c r="C2400" s="1" t="s">
        <v>11</v>
      </c>
      <c r="D2400" s="1" t="s">
        <v>12</v>
      </c>
      <c r="E2400" s="1" t="s">
        <v>78</v>
      </c>
      <c r="F2400" s="2"/>
      <c r="G2400" s="1" t="s">
        <v>5890</v>
      </c>
      <c r="H2400" s="1" t="s">
        <v>1894</v>
      </c>
    </row>
    <row r="2401" spans="1:9" x14ac:dyDescent="0.3">
      <c r="A2401" s="1" t="s">
        <v>5891</v>
      </c>
      <c r="B2401" s="1" t="s">
        <v>5892</v>
      </c>
      <c r="C2401" s="1" t="s">
        <v>11</v>
      </c>
      <c r="D2401" s="1" t="s">
        <v>12</v>
      </c>
      <c r="E2401" s="1" t="s">
        <v>18</v>
      </c>
      <c r="F2401" s="2"/>
      <c r="G2401" s="1" t="s">
        <v>91</v>
      </c>
      <c r="H2401" s="1" t="s">
        <v>18</v>
      </c>
    </row>
    <row r="2402" spans="1:9" x14ac:dyDescent="0.3">
      <c r="A2402" s="1" t="s">
        <v>5893</v>
      </c>
      <c r="B2402" s="1" t="s">
        <v>5894</v>
      </c>
      <c r="C2402" s="1" t="s">
        <v>11</v>
      </c>
      <c r="D2402" s="1" t="s">
        <v>12</v>
      </c>
      <c r="E2402" s="1" t="s">
        <v>18</v>
      </c>
      <c r="F2402" s="2">
        <v>44197</v>
      </c>
      <c r="G2402" s="1" t="s">
        <v>1685</v>
      </c>
      <c r="H2402" s="1" t="s">
        <v>1686</v>
      </c>
      <c r="I2402">
        <v>2021</v>
      </c>
    </row>
    <row r="2403" spans="1:9" x14ac:dyDescent="0.3">
      <c r="A2403" s="1" t="s">
        <v>5895</v>
      </c>
      <c r="B2403" s="1" t="s">
        <v>5507</v>
      </c>
      <c r="C2403" s="1" t="s">
        <v>11</v>
      </c>
      <c r="D2403" s="1" t="s">
        <v>12</v>
      </c>
      <c r="E2403" s="1" t="s">
        <v>36</v>
      </c>
      <c r="F2403" s="2"/>
      <c r="G2403" s="1" t="s">
        <v>67</v>
      </c>
      <c r="H2403" s="1" t="s">
        <v>5896</v>
      </c>
    </row>
    <row r="2404" spans="1:9" x14ac:dyDescent="0.3">
      <c r="A2404" s="1" t="s">
        <v>5897</v>
      </c>
      <c r="B2404" s="1" t="s">
        <v>5898</v>
      </c>
      <c r="C2404" s="1" t="s">
        <v>35</v>
      </c>
      <c r="D2404" s="1" t="s">
        <v>12</v>
      </c>
      <c r="E2404" s="1" t="s">
        <v>18</v>
      </c>
      <c r="F2404" s="2"/>
      <c r="G2404" s="1" t="s">
        <v>239</v>
      </c>
      <c r="H2404" s="1" t="s">
        <v>73</v>
      </c>
    </row>
    <row r="2405" spans="1:9" x14ac:dyDescent="0.3">
      <c r="A2405" s="1" t="s">
        <v>5899</v>
      </c>
      <c r="B2405" s="1" t="s">
        <v>5900</v>
      </c>
      <c r="C2405" s="1" t="s">
        <v>11</v>
      </c>
      <c r="D2405" s="1" t="s">
        <v>44</v>
      </c>
      <c r="E2405" s="1" t="s">
        <v>18</v>
      </c>
      <c r="F2405" s="2">
        <v>43070</v>
      </c>
      <c r="G2405" s="1" t="s">
        <v>4371</v>
      </c>
      <c r="H2405" s="1" t="s">
        <v>189</v>
      </c>
      <c r="I2405">
        <v>2017</v>
      </c>
    </row>
    <row r="2406" spans="1:9" x14ac:dyDescent="0.3">
      <c r="A2406" s="1" t="s">
        <v>5901</v>
      </c>
      <c r="B2406" s="1" t="s">
        <v>5902</v>
      </c>
      <c r="C2406" s="1" t="s">
        <v>11</v>
      </c>
      <c r="D2406" s="1" t="s">
        <v>12</v>
      </c>
      <c r="E2406" s="1" t="s">
        <v>13</v>
      </c>
      <c r="F2406" s="2"/>
      <c r="G2406" s="1" t="s">
        <v>115</v>
      </c>
      <c r="H2406" s="1" t="s">
        <v>15</v>
      </c>
    </row>
    <row r="2407" spans="1:9" x14ac:dyDescent="0.3">
      <c r="A2407" s="1" t="s">
        <v>5903</v>
      </c>
      <c r="B2407" s="1" t="s">
        <v>5904</v>
      </c>
      <c r="C2407" s="1" t="s">
        <v>11</v>
      </c>
      <c r="D2407" s="1" t="s">
        <v>12</v>
      </c>
      <c r="E2407" s="1" t="s">
        <v>150</v>
      </c>
      <c r="F2407" s="2">
        <v>38705</v>
      </c>
      <c r="G2407" s="1" t="s">
        <v>4201</v>
      </c>
      <c r="H2407" s="1" t="s">
        <v>15</v>
      </c>
      <c r="I2407">
        <v>2005</v>
      </c>
    </row>
    <row r="2408" spans="1:9" x14ac:dyDescent="0.3">
      <c r="A2408" s="1" t="s">
        <v>5905</v>
      </c>
      <c r="B2408" s="1" t="s">
        <v>5906</v>
      </c>
      <c r="C2408" s="1" t="s">
        <v>11</v>
      </c>
      <c r="D2408" s="1" t="s">
        <v>12</v>
      </c>
      <c r="E2408" s="1" t="s">
        <v>139</v>
      </c>
      <c r="F2408" s="2"/>
      <c r="G2408" s="1" t="s">
        <v>602</v>
      </c>
      <c r="H2408" s="1" t="s">
        <v>15</v>
      </c>
    </row>
    <row r="2409" spans="1:9" x14ac:dyDescent="0.3">
      <c r="A2409" s="1" t="s">
        <v>5907</v>
      </c>
      <c r="B2409" s="1" t="s">
        <v>5908</v>
      </c>
      <c r="C2409" s="1" t="s">
        <v>11</v>
      </c>
      <c r="D2409" s="1" t="s">
        <v>12</v>
      </c>
      <c r="E2409" s="1" t="s">
        <v>36</v>
      </c>
      <c r="F2409" s="2"/>
      <c r="G2409" s="1" t="s">
        <v>635</v>
      </c>
      <c r="H2409" s="1" t="s">
        <v>18</v>
      </c>
    </row>
    <row r="2410" spans="1:9" x14ac:dyDescent="0.3">
      <c r="A2410" s="1" t="s">
        <v>5909</v>
      </c>
      <c r="B2410" s="1" t="s">
        <v>5910</v>
      </c>
      <c r="C2410" s="1" t="s">
        <v>26</v>
      </c>
      <c r="D2410" s="1" t="s">
        <v>12</v>
      </c>
      <c r="E2410" s="1" t="s">
        <v>530</v>
      </c>
      <c r="F2410" s="2"/>
      <c r="G2410" s="1" t="s">
        <v>5911</v>
      </c>
      <c r="H2410" s="1" t="s">
        <v>18</v>
      </c>
    </row>
    <row r="2411" spans="1:9" x14ac:dyDescent="0.3">
      <c r="A2411" s="1" t="s">
        <v>5912</v>
      </c>
      <c r="B2411" s="1" t="s">
        <v>5913</v>
      </c>
      <c r="C2411" s="1" t="s">
        <v>11</v>
      </c>
      <c r="D2411" s="1" t="s">
        <v>12</v>
      </c>
      <c r="E2411" s="1" t="s">
        <v>36</v>
      </c>
      <c r="F2411" s="2"/>
      <c r="G2411" s="1" t="s">
        <v>719</v>
      </c>
      <c r="H2411" s="1" t="s">
        <v>5914</v>
      </c>
    </row>
    <row r="2412" spans="1:9" x14ac:dyDescent="0.3">
      <c r="A2412" s="1" t="s">
        <v>5915</v>
      </c>
      <c r="B2412" s="1" t="s">
        <v>5916</v>
      </c>
      <c r="C2412" s="1" t="s">
        <v>134</v>
      </c>
      <c r="D2412" s="1" t="s">
        <v>12</v>
      </c>
      <c r="E2412" s="1" t="s">
        <v>13</v>
      </c>
      <c r="F2412" s="2"/>
      <c r="G2412" s="1" t="s">
        <v>120</v>
      </c>
      <c r="H2412" s="1" t="s">
        <v>15</v>
      </c>
    </row>
    <row r="2413" spans="1:9" x14ac:dyDescent="0.3">
      <c r="A2413" s="1" t="s">
        <v>5917</v>
      </c>
      <c r="B2413" s="1" t="s">
        <v>5918</v>
      </c>
      <c r="C2413" s="1" t="s">
        <v>11</v>
      </c>
      <c r="D2413" s="1" t="s">
        <v>12</v>
      </c>
      <c r="E2413" s="1" t="s">
        <v>13</v>
      </c>
      <c r="F2413" s="2"/>
      <c r="G2413" s="1" t="s">
        <v>55</v>
      </c>
      <c r="H2413" s="1" t="s">
        <v>15</v>
      </c>
    </row>
    <row r="2414" spans="1:9" x14ac:dyDescent="0.3">
      <c r="A2414" s="1" t="s">
        <v>5919</v>
      </c>
      <c r="B2414" s="1" t="s">
        <v>5920</v>
      </c>
      <c r="C2414" s="1" t="s">
        <v>134</v>
      </c>
      <c r="D2414" s="1" t="s">
        <v>12</v>
      </c>
      <c r="E2414" s="1" t="s">
        <v>36</v>
      </c>
      <c r="F2414" s="2"/>
      <c r="G2414" s="1" t="s">
        <v>1986</v>
      </c>
      <c r="H2414" s="1" t="s">
        <v>4772</v>
      </c>
    </row>
    <row r="2415" spans="1:9" x14ac:dyDescent="0.3">
      <c r="A2415" s="1" t="s">
        <v>5921</v>
      </c>
      <c r="B2415" s="1" t="s">
        <v>5922</v>
      </c>
      <c r="C2415" s="1" t="s">
        <v>11</v>
      </c>
      <c r="D2415" s="1" t="s">
        <v>12</v>
      </c>
      <c r="E2415" s="1" t="s">
        <v>139</v>
      </c>
      <c r="F2415" s="2">
        <v>42642</v>
      </c>
      <c r="G2415" s="1" t="s">
        <v>5923</v>
      </c>
      <c r="H2415" s="1" t="s">
        <v>665</v>
      </c>
      <c r="I2415">
        <v>2016</v>
      </c>
    </row>
    <row r="2416" spans="1:9" x14ac:dyDescent="0.3">
      <c r="A2416" s="1" t="s">
        <v>5924</v>
      </c>
      <c r="B2416" s="1" t="s">
        <v>5925</v>
      </c>
      <c r="C2416" s="1" t="s">
        <v>11</v>
      </c>
      <c r="D2416" s="1" t="s">
        <v>12</v>
      </c>
      <c r="E2416" s="1" t="s">
        <v>78</v>
      </c>
      <c r="F2416" s="2"/>
      <c r="G2416" s="1" t="s">
        <v>115</v>
      </c>
      <c r="H2416" s="1" t="s">
        <v>385</v>
      </c>
    </row>
    <row r="2417" spans="1:9" x14ac:dyDescent="0.3">
      <c r="A2417" s="1" t="s">
        <v>5926</v>
      </c>
      <c r="B2417" s="1" t="s">
        <v>5927</v>
      </c>
      <c r="C2417" s="1" t="s">
        <v>11</v>
      </c>
      <c r="D2417" s="1" t="s">
        <v>12</v>
      </c>
      <c r="E2417" s="1" t="s">
        <v>78</v>
      </c>
      <c r="F2417" s="2"/>
      <c r="G2417" s="1" t="s">
        <v>55</v>
      </c>
      <c r="H2417" s="1" t="s">
        <v>104</v>
      </c>
    </row>
    <row r="2418" spans="1:9" x14ac:dyDescent="0.3">
      <c r="A2418" s="1" t="s">
        <v>5928</v>
      </c>
      <c r="B2418" s="1" t="s">
        <v>5929</v>
      </c>
      <c r="C2418" s="1" t="s">
        <v>11</v>
      </c>
      <c r="D2418" s="1" t="s">
        <v>12</v>
      </c>
      <c r="E2418" s="1" t="s">
        <v>139</v>
      </c>
      <c r="F2418" s="2"/>
      <c r="G2418" s="1" t="s">
        <v>5930</v>
      </c>
      <c r="H2418" s="1" t="s">
        <v>15</v>
      </c>
    </row>
    <row r="2419" spans="1:9" x14ac:dyDescent="0.3">
      <c r="A2419" s="1" t="s">
        <v>5931</v>
      </c>
      <c r="B2419" s="1" t="s">
        <v>5932</v>
      </c>
      <c r="C2419" s="1" t="s">
        <v>11</v>
      </c>
      <c r="D2419" s="1" t="s">
        <v>12</v>
      </c>
      <c r="E2419" s="1" t="s">
        <v>18</v>
      </c>
      <c r="F2419" s="2">
        <v>43614</v>
      </c>
      <c r="G2419" s="1" t="s">
        <v>1594</v>
      </c>
      <c r="H2419" s="1" t="s">
        <v>15</v>
      </c>
      <c r="I2419">
        <v>2019</v>
      </c>
    </row>
    <row r="2420" spans="1:9" x14ac:dyDescent="0.3">
      <c r="A2420" s="1" t="s">
        <v>5933</v>
      </c>
      <c r="B2420" s="1" t="s">
        <v>5934</v>
      </c>
      <c r="C2420" s="1" t="s">
        <v>31</v>
      </c>
      <c r="D2420" s="1" t="s">
        <v>12</v>
      </c>
      <c r="E2420" s="1" t="s">
        <v>150</v>
      </c>
      <c r="F2420" s="2">
        <v>44256</v>
      </c>
      <c r="G2420" s="1" t="s">
        <v>5935</v>
      </c>
      <c r="H2420" s="1" t="s">
        <v>15</v>
      </c>
      <c r="I2420">
        <v>2021</v>
      </c>
    </row>
    <row r="2421" spans="1:9" x14ac:dyDescent="0.3">
      <c r="A2421" s="1" t="s">
        <v>5936</v>
      </c>
      <c r="B2421" s="1" t="s">
        <v>5937</v>
      </c>
      <c r="C2421" s="1" t="s">
        <v>11</v>
      </c>
      <c r="D2421" s="1" t="s">
        <v>12</v>
      </c>
      <c r="E2421" s="1" t="s">
        <v>78</v>
      </c>
      <c r="F2421" s="2"/>
      <c r="G2421" s="1" t="s">
        <v>5890</v>
      </c>
      <c r="H2421" s="1" t="s">
        <v>1894</v>
      </c>
    </row>
    <row r="2422" spans="1:9" x14ac:dyDescent="0.3">
      <c r="A2422" s="1" t="s">
        <v>5938</v>
      </c>
      <c r="B2422" s="1" t="s">
        <v>5939</v>
      </c>
      <c r="C2422" s="1" t="s">
        <v>11</v>
      </c>
      <c r="D2422" s="1" t="s">
        <v>12</v>
      </c>
      <c r="E2422" s="1" t="s">
        <v>150</v>
      </c>
      <c r="F2422" s="2"/>
      <c r="G2422" s="1" t="s">
        <v>5940</v>
      </c>
      <c r="H2422" s="1" t="s">
        <v>2717</v>
      </c>
    </row>
    <row r="2423" spans="1:9" x14ac:dyDescent="0.3">
      <c r="A2423" s="1" t="s">
        <v>5941</v>
      </c>
      <c r="B2423" s="1" t="s">
        <v>5942</v>
      </c>
      <c r="C2423" s="1" t="s">
        <v>11</v>
      </c>
      <c r="D2423" s="1" t="s">
        <v>44</v>
      </c>
      <c r="E2423" s="1" t="s">
        <v>18</v>
      </c>
      <c r="F2423" s="2"/>
      <c r="G2423" s="1" t="s">
        <v>944</v>
      </c>
      <c r="H2423" s="1" t="s">
        <v>15</v>
      </c>
    </row>
    <row r="2424" spans="1:9" x14ac:dyDescent="0.3">
      <c r="A2424" s="1" t="s">
        <v>5943</v>
      </c>
      <c r="B2424" s="1" t="s">
        <v>5944</v>
      </c>
      <c r="C2424" s="1" t="s">
        <v>26</v>
      </c>
      <c r="D2424" s="1" t="s">
        <v>44</v>
      </c>
      <c r="E2424" s="1" t="s">
        <v>18</v>
      </c>
      <c r="F2424" s="2">
        <v>43962</v>
      </c>
      <c r="G2424" s="1" t="s">
        <v>1066</v>
      </c>
      <c r="H2424" s="1" t="s">
        <v>164</v>
      </c>
      <c r="I2424">
        <v>2020</v>
      </c>
    </row>
    <row r="2425" spans="1:9" x14ac:dyDescent="0.3">
      <c r="A2425" s="1" t="s">
        <v>5945</v>
      </c>
      <c r="B2425" s="1" t="s">
        <v>5946</v>
      </c>
      <c r="C2425" s="1" t="s">
        <v>11</v>
      </c>
      <c r="D2425" s="1" t="s">
        <v>12</v>
      </c>
      <c r="E2425" s="1" t="s">
        <v>36</v>
      </c>
      <c r="F2425" s="2"/>
      <c r="G2425" s="1" t="s">
        <v>55</v>
      </c>
      <c r="H2425" s="1" t="s">
        <v>15</v>
      </c>
    </row>
    <row r="2426" spans="1:9" x14ac:dyDescent="0.3">
      <c r="A2426" s="1" t="s">
        <v>5947</v>
      </c>
      <c r="B2426" s="1" t="s">
        <v>5948</v>
      </c>
      <c r="C2426" s="1" t="s">
        <v>11</v>
      </c>
      <c r="D2426" s="1" t="s">
        <v>12</v>
      </c>
      <c r="E2426" s="1" t="s">
        <v>13</v>
      </c>
      <c r="F2426" s="2"/>
      <c r="G2426" s="1" t="s">
        <v>944</v>
      </c>
      <c r="H2426" s="1" t="s">
        <v>15</v>
      </c>
    </row>
    <row r="2427" spans="1:9" x14ac:dyDescent="0.3">
      <c r="A2427" s="1" t="s">
        <v>5949</v>
      </c>
      <c r="B2427" s="1" t="s">
        <v>5950</v>
      </c>
      <c r="C2427" s="1" t="s">
        <v>11</v>
      </c>
      <c r="D2427" s="1" t="s">
        <v>12</v>
      </c>
      <c r="E2427" s="1" t="s">
        <v>78</v>
      </c>
      <c r="F2427" s="2"/>
      <c r="G2427" s="1" t="s">
        <v>635</v>
      </c>
      <c r="H2427" s="1" t="s">
        <v>18</v>
      </c>
    </row>
    <row r="2428" spans="1:9" x14ac:dyDescent="0.3">
      <c r="A2428" s="1" t="s">
        <v>5951</v>
      </c>
      <c r="B2428" s="1" t="s">
        <v>5952</v>
      </c>
      <c r="C2428" s="1" t="s">
        <v>31</v>
      </c>
      <c r="D2428" s="1" t="s">
        <v>12</v>
      </c>
      <c r="E2428" s="1" t="s">
        <v>36</v>
      </c>
      <c r="F2428" s="2">
        <v>45510</v>
      </c>
      <c r="G2428" s="1" t="s">
        <v>37</v>
      </c>
      <c r="H2428" s="1" t="s">
        <v>15</v>
      </c>
      <c r="I2428">
        <v>2024</v>
      </c>
    </row>
    <row r="2429" spans="1:9" x14ac:dyDescent="0.3">
      <c r="A2429" s="1" t="s">
        <v>5953</v>
      </c>
      <c r="B2429" s="1" t="s">
        <v>5954</v>
      </c>
      <c r="C2429" s="1" t="s">
        <v>134</v>
      </c>
      <c r="D2429" s="1" t="s">
        <v>12</v>
      </c>
      <c r="E2429" s="1" t="s">
        <v>18</v>
      </c>
      <c r="F2429" s="2"/>
      <c r="G2429" s="1" t="s">
        <v>55</v>
      </c>
      <c r="H2429" s="1" t="s">
        <v>15</v>
      </c>
    </row>
    <row r="2430" spans="1:9" x14ac:dyDescent="0.3">
      <c r="A2430" s="1" t="s">
        <v>5955</v>
      </c>
      <c r="B2430" s="1" t="s">
        <v>5956</v>
      </c>
      <c r="C2430" s="1" t="s">
        <v>11</v>
      </c>
      <c r="D2430" s="1" t="s">
        <v>12</v>
      </c>
      <c r="E2430" s="1" t="s">
        <v>18</v>
      </c>
      <c r="F2430" s="2">
        <v>43265</v>
      </c>
      <c r="G2430" s="1" t="s">
        <v>4504</v>
      </c>
      <c r="H2430" s="1" t="s">
        <v>73</v>
      </c>
      <c r="I2430">
        <v>2018</v>
      </c>
    </row>
    <row r="2431" spans="1:9" x14ac:dyDescent="0.3">
      <c r="A2431" s="1" t="s">
        <v>5957</v>
      </c>
      <c r="B2431" s="1" t="s">
        <v>5958</v>
      </c>
      <c r="C2431" s="1" t="s">
        <v>134</v>
      </c>
      <c r="D2431" s="1" t="s">
        <v>12</v>
      </c>
      <c r="E2431" s="1" t="s">
        <v>78</v>
      </c>
      <c r="F2431" s="2"/>
      <c r="G2431" s="1" t="s">
        <v>1922</v>
      </c>
      <c r="H2431" s="1" t="s">
        <v>5959</v>
      </c>
    </row>
    <row r="2432" spans="1:9" x14ac:dyDescent="0.3">
      <c r="A2432" s="1" t="s">
        <v>5960</v>
      </c>
      <c r="B2432" s="1" t="s">
        <v>5961</v>
      </c>
      <c r="C2432" s="1" t="s">
        <v>232</v>
      </c>
      <c r="D2432" s="1" t="s">
        <v>12</v>
      </c>
      <c r="E2432" s="1" t="s">
        <v>13</v>
      </c>
      <c r="F2432" s="2"/>
      <c r="G2432" s="1" t="s">
        <v>55</v>
      </c>
      <c r="H2432" s="1" t="s">
        <v>18</v>
      </c>
    </row>
    <row r="2433" spans="1:9" x14ac:dyDescent="0.3">
      <c r="A2433" s="1" t="s">
        <v>5962</v>
      </c>
      <c r="B2433" s="1" t="s">
        <v>5963</v>
      </c>
      <c r="C2433" s="1" t="s">
        <v>11</v>
      </c>
      <c r="D2433" s="1" t="s">
        <v>12</v>
      </c>
      <c r="E2433" s="1" t="s">
        <v>36</v>
      </c>
      <c r="F2433" s="2"/>
      <c r="G2433" s="1" t="s">
        <v>591</v>
      </c>
      <c r="H2433" s="1" t="s">
        <v>398</v>
      </c>
    </row>
    <row r="2434" spans="1:9" x14ac:dyDescent="0.3">
      <c r="A2434" s="1" t="s">
        <v>5964</v>
      </c>
      <c r="B2434" s="1" t="s">
        <v>5965</v>
      </c>
      <c r="C2434" s="1" t="s">
        <v>71</v>
      </c>
      <c r="D2434" s="1" t="s">
        <v>12</v>
      </c>
      <c r="E2434" s="1" t="s">
        <v>36</v>
      </c>
      <c r="F2434" s="2"/>
      <c r="G2434" s="1" t="s">
        <v>5966</v>
      </c>
      <c r="H2434" s="1" t="s">
        <v>5967</v>
      </c>
    </row>
    <row r="2435" spans="1:9" x14ac:dyDescent="0.3">
      <c r="A2435" s="1" t="s">
        <v>5968</v>
      </c>
      <c r="B2435" s="1" t="s">
        <v>5969</v>
      </c>
      <c r="C2435" s="1" t="s">
        <v>11</v>
      </c>
      <c r="D2435" s="1" t="s">
        <v>12</v>
      </c>
      <c r="E2435" s="1" t="s">
        <v>18</v>
      </c>
      <c r="F2435" s="2"/>
      <c r="G2435" s="1" t="s">
        <v>3762</v>
      </c>
      <c r="H2435" s="1" t="s">
        <v>15</v>
      </c>
    </row>
    <row r="2436" spans="1:9" x14ac:dyDescent="0.3">
      <c r="A2436" s="1" t="s">
        <v>5970</v>
      </c>
      <c r="B2436" s="1" t="s">
        <v>5971</v>
      </c>
      <c r="C2436" s="1" t="s">
        <v>11</v>
      </c>
      <c r="D2436" s="1" t="s">
        <v>44</v>
      </c>
      <c r="E2436" s="1" t="s">
        <v>18</v>
      </c>
      <c r="F2436" s="2"/>
      <c r="G2436" s="1" t="s">
        <v>120</v>
      </c>
      <c r="H2436" s="1" t="s">
        <v>15</v>
      </c>
    </row>
    <row r="2437" spans="1:9" x14ac:dyDescent="0.3">
      <c r="A2437" s="1" t="s">
        <v>5972</v>
      </c>
      <c r="B2437" s="1" t="s">
        <v>5973</v>
      </c>
      <c r="C2437" s="1" t="s">
        <v>11</v>
      </c>
      <c r="D2437" s="1" t="s">
        <v>12</v>
      </c>
      <c r="E2437" s="1" t="s">
        <v>18</v>
      </c>
      <c r="F2437" s="2"/>
      <c r="G2437" s="1" t="s">
        <v>23</v>
      </c>
      <c r="H2437" s="1" t="s">
        <v>15</v>
      </c>
    </row>
    <row r="2438" spans="1:9" x14ac:dyDescent="0.3">
      <c r="A2438" s="1" t="s">
        <v>5974</v>
      </c>
      <c r="B2438" s="1" t="s">
        <v>5975</v>
      </c>
      <c r="C2438" s="1" t="s">
        <v>11</v>
      </c>
      <c r="D2438" s="1" t="s">
        <v>44</v>
      </c>
      <c r="E2438" s="1" t="s">
        <v>18</v>
      </c>
      <c r="F2438" s="2"/>
      <c r="G2438" s="1" t="s">
        <v>1429</v>
      </c>
      <c r="H2438" s="1" t="s">
        <v>18</v>
      </c>
    </row>
    <row r="2439" spans="1:9" x14ac:dyDescent="0.3">
      <c r="A2439" s="1" t="s">
        <v>5976</v>
      </c>
      <c r="B2439" s="1" t="s">
        <v>5977</v>
      </c>
      <c r="C2439" s="1" t="s">
        <v>11</v>
      </c>
      <c r="D2439" s="1" t="s">
        <v>44</v>
      </c>
      <c r="E2439" s="1" t="s">
        <v>18</v>
      </c>
      <c r="F2439" s="2"/>
      <c r="G2439" s="1" t="s">
        <v>5978</v>
      </c>
      <c r="H2439" s="1" t="s">
        <v>15</v>
      </c>
    </row>
    <row r="2440" spans="1:9" x14ac:dyDescent="0.3">
      <c r="A2440" s="1" t="s">
        <v>5979</v>
      </c>
      <c r="B2440" s="1" t="s">
        <v>5980</v>
      </c>
      <c r="C2440" s="1" t="s">
        <v>11</v>
      </c>
      <c r="D2440" s="1" t="s">
        <v>12</v>
      </c>
      <c r="E2440" s="1" t="s">
        <v>13</v>
      </c>
      <c r="F2440" s="2"/>
      <c r="G2440" s="1" t="s">
        <v>2223</v>
      </c>
      <c r="H2440" s="1" t="s">
        <v>15</v>
      </c>
    </row>
    <row r="2441" spans="1:9" x14ac:dyDescent="0.3">
      <c r="A2441" s="1" t="s">
        <v>5981</v>
      </c>
      <c r="B2441" s="1" t="s">
        <v>5982</v>
      </c>
      <c r="C2441" s="1" t="s">
        <v>134</v>
      </c>
      <c r="D2441" s="1" t="s">
        <v>12</v>
      </c>
      <c r="E2441" s="1" t="s">
        <v>36</v>
      </c>
      <c r="F2441" s="2">
        <v>40500</v>
      </c>
      <c r="G2441" s="1" t="s">
        <v>287</v>
      </c>
      <c r="H2441" s="1" t="s">
        <v>5983</v>
      </c>
      <c r="I2441">
        <v>2010</v>
      </c>
    </row>
    <row r="2442" spans="1:9" x14ac:dyDescent="0.3">
      <c r="A2442" s="1" t="s">
        <v>5984</v>
      </c>
      <c r="B2442" s="1" t="s">
        <v>5985</v>
      </c>
      <c r="C2442" s="1" t="s">
        <v>31</v>
      </c>
      <c r="D2442" s="1" t="s">
        <v>44</v>
      </c>
      <c r="E2442" s="1" t="s">
        <v>18</v>
      </c>
      <c r="F2442" s="2">
        <v>45701</v>
      </c>
      <c r="G2442" s="1" t="s">
        <v>202</v>
      </c>
      <c r="H2442" s="1" t="s">
        <v>15</v>
      </c>
      <c r="I2442">
        <v>2025</v>
      </c>
    </row>
    <row r="2443" spans="1:9" x14ac:dyDescent="0.3">
      <c r="A2443" s="1" t="s">
        <v>5986</v>
      </c>
      <c r="B2443" s="1" t="s">
        <v>5987</v>
      </c>
      <c r="C2443" s="1" t="s">
        <v>35</v>
      </c>
      <c r="D2443" s="1" t="s">
        <v>12</v>
      </c>
      <c r="E2443" s="1" t="s">
        <v>150</v>
      </c>
      <c r="F2443" s="2"/>
      <c r="G2443" s="1" t="s">
        <v>1095</v>
      </c>
      <c r="H2443" s="1" t="s">
        <v>374</v>
      </c>
    </row>
    <row r="2444" spans="1:9" x14ac:dyDescent="0.3">
      <c r="A2444" s="1" t="s">
        <v>5988</v>
      </c>
      <c r="B2444" s="1" t="s">
        <v>5989</v>
      </c>
      <c r="C2444" s="1" t="s">
        <v>11</v>
      </c>
      <c r="D2444" s="1" t="s">
        <v>12</v>
      </c>
      <c r="E2444" s="1" t="s">
        <v>78</v>
      </c>
      <c r="F2444" s="2"/>
      <c r="G2444" s="1" t="s">
        <v>55</v>
      </c>
      <c r="H2444" s="1" t="s">
        <v>15</v>
      </c>
    </row>
    <row r="2445" spans="1:9" x14ac:dyDescent="0.3">
      <c r="A2445" s="1" t="s">
        <v>5990</v>
      </c>
      <c r="B2445" s="1" t="s">
        <v>5991</v>
      </c>
      <c r="C2445" s="1" t="s">
        <v>11</v>
      </c>
      <c r="D2445" s="1" t="s">
        <v>44</v>
      </c>
      <c r="E2445" s="1" t="s">
        <v>18</v>
      </c>
      <c r="F2445" s="2"/>
      <c r="G2445" s="1" t="s">
        <v>55</v>
      </c>
      <c r="H2445" s="1" t="s">
        <v>5992</v>
      </c>
    </row>
    <row r="2446" spans="1:9" x14ac:dyDescent="0.3">
      <c r="A2446" s="1" t="s">
        <v>5993</v>
      </c>
      <c r="B2446" s="1" t="s">
        <v>5994</v>
      </c>
      <c r="C2446" s="1" t="s">
        <v>11</v>
      </c>
      <c r="D2446" s="1" t="s">
        <v>12</v>
      </c>
      <c r="E2446" s="1" t="s">
        <v>18</v>
      </c>
      <c r="F2446" s="2">
        <v>45166</v>
      </c>
      <c r="G2446" s="1" t="s">
        <v>5995</v>
      </c>
      <c r="H2446" s="1" t="s">
        <v>5996</v>
      </c>
      <c r="I2446">
        <v>2023</v>
      </c>
    </row>
    <row r="2447" spans="1:9" x14ac:dyDescent="0.3">
      <c r="A2447" s="1" t="s">
        <v>5997</v>
      </c>
      <c r="B2447" s="1" t="s">
        <v>5998</v>
      </c>
      <c r="C2447" s="1" t="s">
        <v>71</v>
      </c>
      <c r="D2447" s="1" t="s">
        <v>12</v>
      </c>
      <c r="E2447" s="1" t="s">
        <v>13</v>
      </c>
      <c r="F2447" s="2">
        <v>45674</v>
      </c>
      <c r="G2447" s="1" t="s">
        <v>287</v>
      </c>
      <c r="H2447" s="1" t="s">
        <v>15</v>
      </c>
      <c r="I2447">
        <v>2025</v>
      </c>
    </row>
    <row r="2448" spans="1:9" x14ac:dyDescent="0.3">
      <c r="A2448" s="1" t="s">
        <v>5999</v>
      </c>
      <c r="B2448" s="1" t="s">
        <v>6000</v>
      </c>
      <c r="C2448" s="1" t="s">
        <v>11</v>
      </c>
      <c r="D2448" s="1" t="s">
        <v>12</v>
      </c>
      <c r="E2448" s="1" t="s">
        <v>18</v>
      </c>
      <c r="F2448" s="2"/>
      <c r="G2448" s="1" t="s">
        <v>63</v>
      </c>
      <c r="H2448" s="1" t="s">
        <v>15</v>
      </c>
    </row>
    <row r="2449" spans="1:9" x14ac:dyDescent="0.3">
      <c r="A2449" s="1" t="s">
        <v>6001</v>
      </c>
      <c r="B2449" s="1" t="s">
        <v>6002</v>
      </c>
      <c r="C2449" s="1" t="s">
        <v>31</v>
      </c>
      <c r="D2449" s="1" t="s">
        <v>12</v>
      </c>
      <c r="E2449" s="1" t="s">
        <v>13</v>
      </c>
      <c r="F2449" s="2">
        <v>44540</v>
      </c>
      <c r="G2449" s="1" t="s">
        <v>944</v>
      </c>
      <c r="H2449" s="1" t="s">
        <v>15</v>
      </c>
      <c r="I2449">
        <v>2021</v>
      </c>
    </row>
    <row r="2450" spans="1:9" x14ac:dyDescent="0.3">
      <c r="A2450" s="1" t="s">
        <v>6003</v>
      </c>
      <c r="B2450" s="1" t="s">
        <v>6004</v>
      </c>
      <c r="C2450" s="1" t="s">
        <v>11</v>
      </c>
      <c r="D2450" s="1" t="s">
        <v>12</v>
      </c>
      <c r="E2450" s="1" t="s">
        <v>36</v>
      </c>
      <c r="F2450" s="2"/>
      <c r="G2450" s="1" t="s">
        <v>103</v>
      </c>
      <c r="H2450" s="1" t="s">
        <v>6005</v>
      </c>
    </row>
    <row r="2451" spans="1:9" x14ac:dyDescent="0.3">
      <c r="A2451" s="1" t="s">
        <v>6006</v>
      </c>
      <c r="B2451" s="1" t="s">
        <v>6007</v>
      </c>
      <c r="C2451" s="1" t="s">
        <v>11</v>
      </c>
      <c r="D2451" s="1" t="s">
        <v>12</v>
      </c>
      <c r="E2451" s="1" t="s">
        <v>18</v>
      </c>
      <c r="F2451" s="2">
        <v>43682</v>
      </c>
      <c r="G2451" s="1" t="s">
        <v>6008</v>
      </c>
      <c r="H2451" s="1" t="s">
        <v>15</v>
      </c>
      <c r="I2451">
        <v>2019</v>
      </c>
    </row>
    <row r="2452" spans="1:9" x14ac:dyDescent="0.3">
      <c r="A2452" s="1" t="s">
        <v>6009</v>
      </c>
      <c r="B2452" s="1" t="s">
        <v>6010</v>
      </c>
      <c r="C2452" s="1" t="s">
        <v>11</v>
      </c>
      <c r="D2452" s="1" t="s">
        <v>12</v>
      </c>
      <c r="E2452" s="1" t="s">
        <v>150</v>
      </c>
      <c r="F2452" s="2">
        <v>43116</v>
      </c>
      <c r="G2452" s="1" t="s">
        <v>55</v>
      </c>
      <c r="H2452" s="1" t="s">
        <v>6011</v>
      </c>
      <c r="I2452">
        <v>2018</v>
      </c>
    </row>
    <row r="2453" spans="1:9" x14ac:dyDescent="0.3">
      <c r="A2453" s="1" t="s">
        <v>6012</v>
      </c>
      <c r="B2453" s="1" t="s">
        <v>6013</v>
      </c>
      <c r="C2453" s="1" t="s">
        <v>11</v>
      </c>
      <c r="D2453" s="1" t="s">
        <v>12</v>
      </c>
      <c r="E2453" s="1" t="s">
        <v>13</v>
      </c>
      <c r="F2453" s="2">
        <v>39847</v>
      </c>
      <c r="G2453" s="1" t="s">
        <v>1922</v>
      </c>
      <c r="H2453" s="1" t="s">
        <v>775</v>
      </c>
      <c r="I2453">
        <v>2009</v>
      </c>
    </row>
    <row r="2454" spans="1:9" x14ac:dyDescent="0.3">
      <c r="A2454" s="1" t="s">
        <v>6014</v>
      </c>
      <c r="B2454" s="1" t="s">
        <v>6015</v>
      </c>
      <c r="C2454" s="1" t="s">
        <v>31</v>
      </c>
      <c r="D2454" s="1" t="s">
        <v>44</v>
      </c>
      <c r="E2454" s="1" t="s">
        <v>18</v>
      </c>
      <c r="F2454" s="2">
        <v>45768</v>
      </c>
      <c r="G2454" s="1" t="s">
        <v>6016</v>
      </c>
      <c r="H2454" s="1" t="s">
        <v>15</v>
      </c>
      <c r="I2454">
        <v>2025</v>
      </c>
    </row>
    <row r="2455" spans="1:9" x14ac:dyDescent="0.3">
      <c r="A2455" s="1" t="s">
        <v>6017</v>
      </c>
      <c r="B2455" s="1" t="s">
        <v>6018</v>
      </c>
      <c r="C2455" s="1" t="s">
        <v>26</v>
      </c>
      <c r="D2455" s="1" t="s">
        <v>12</v>
      </c>
      <c r="E2455" s="1" t="s">
        <v>13</v>
      </c>
      <c r="F2455" s="2"/>
      <c r="G2455" s="1" t="s">
        <v>6019</v>
      </c>
      <c r="H2455" s="1" t="s">
        <v>15</v>
      </c>
    </row>
    <row r="2456" spans="1:9" x14ac:dyDescent="0.3">
      <c r="A2456" s="1" t="s">
        <v>6020</v>
      </c>
      <c r="B2456" s="1" t="s">
        <v>6021</v>
      </c>
      <c r="C2456" s="1" t="s">
        <v>11</v>
      </c>
      <c r="D2456" s="1" t="s">
        <v>12</v>
      </c>
      <c r="E2456" s="1" t="s">
        <v>78</v>
      </c>
      <c r="F2456" s="2">
        <v>42115</v>
      </c>
      <c r="G2456" s="1" t="s">
        <v>287</v>
      </c>
      <c r="H2456" s="1" t="s">
        <v>6022</v>
      </c>
      <c r="I2456">
        <v>2015</v>
      </c>
    </row>
    <row r="2457" spans="1:9" x14ac:dyDescent="0.3">
      <c r="A2457" s="1" t="s">
        <v>6023</v>
      </c>
      <c r="B2457" s="1" t="s">
        <v>6024</v>
      </c>
      <c r="C2457" s="1" t="s">
        <v>31</v>
      </c>
      <c r="D2457" s="1" t="s">
        <v>44</v>
      </c>
      <c r="E2457" s="1" t="s">
        <v>18</v>
      </c>
      <c r="F2457" s="2">
        <v>45474</v>
      </c>
      <c r="G2457" s="1" t="s">
        <v>6025</v>
      </c>
      <c r="H2457" s="1" t="s">
        <v>951</v>
      </c>
      <c r="I2457">
        <v>2024</v>
      </c>
    </row>
    <row r="2458" spans="1:9" x14ac:dyDescent="0.3">
      <c r="A2458" s="1" t="s">
        <v>6026</v>
      </c>
      <c r="B2458" s="1" t="s">
        <v>6027</v>
      </c>
      <c r="C2458" s="1" t="s">
        <v>11</v>
      </c>
      <c r="D2458" s="1" t="s">
        <v>44</v>
      </c>
      <c r="E2458" s="1" t="s">
        <v>18</v>
      </c>
      <c r="F2458" s="2"/>
      <c r="G2458" s="1" t="s">
        <v>6028</v>
      </c>
      <c r="H2458" s="1" t="s">
        <v>73</v>
      </c>
    </row>
    <row r="2459" spans="1:9" x14ac:dyDescent="0.3">
      <c r="A2459" s="1" t="s">
        <v>6029</v>
      </c>
      <c r="B2459" s="1" t="s">
        <v>6030</v>
      </c>
      <c r="C2459" s="1" t="s">
        <v>11</v>
      </c>
      <c r="D2459" s="1" t="s">
        <v>44</v>
      </c>
      <c r="E2459" s="1" t="s">
        <v>18</v>
      </c>
      <c r="F2459" s="2">
        <v>40634</v>
      </c>
      <c r="G2459" s="1" t="s">
        <v>2349</v>
      </c>
      <c r="H2459" s="1" t="s">
        <v>665</v>
      </c>
      <c r="I2459">
        <v>2011</v>
      </c>
    </row>
    <row r="2460" spans="1:9" x14ac:dyDescent="0.3">
      <c r="A2460" s="1" t="s">
        <v>6031</v>
      </c>
      <c r="B2460" s="1" t="s">
        <v>6032</v>
      </c>
      <c r="C2460" s="1" t="s">
        <v>11</v>
      </c>
      <c r="D2460" s="1" t="s">
        <v>12</v>
      </c>
      <c r="E2460" s="1" t="s">
        <v>18</v>
      </c>
      <c r="F2460" s="2"/>
      <c r="G2460" s="1" t="s">
        <v>2007</v>
      </c>
      <c r="H2460" s="1" t="s">
        <v>15</v>
      </c>
    </row>
    <row r="2461" spans="1:9" x14ac:dyDescent="0.3">
      <c r="A2461" s="1" t="s">
        <v>6033</v>
      </c>
      <c r="B2461" s="1" t="s">
        <v>6034</v>
      </c>
      <c r="C2461" s="1" t="s">
        <v>11</v>
      </c>
      <c r="D2461" s="1" t="s">
        <v>12</v>
      </c>
      <c r="E2461" s="1" t="s">
        <v>78</v>
      </c>
      <c r="F2461" s="2"/>
      <c r="G2461" s="1" t="s">
        <v>4383</v>
      </c>
      <c r="H2461" s="1" t="s">
        <v>374</v>
      </c>
    </row>
    <row r="2462" spans="1:9" x14ac:dyDescent="0.3">
      <c r="A2462" s="1" t="s">
        <v>6035</v>
      </c>
      <c r="B2462" s="1" t="s">
        <v>6036</v>
      </c>
      <c r="C2462" s="1" t="s">
        <v>11</v>
      </c>
      <c r="D2462" s="1" t="s">
        <v>12</v>
      </c>
      <c r="E2462" s="1" t="s">
        <v>13</v>
      </c>
      <c r="F2462" s="2"/>
      <c r="G2462" s="1" t="s">
        <v>111</v>
      </c>
      <c r="H2462" s="1" t="s">
        <v>15</v>
      </c>
    </row>
    <row r="2463" spans="1:9" x14ac:dyDescent="0.3">
      <c r="A2463" s="1" t="s">
        <v>6037</v>
      </c>
      <c r="B2463" s="1" t="s">
        <v>6038</v>
      </c>
      <c r="C2463" s="1" t="s">
        <v>134</v>
      </c>
      <c r="D2463" s="1" t="s">
        <v>12</v>
      </c>
      <c r="E2463" s="1" t="s">
        <v>36</v>
      </c>
      <c r="F2463" s="2">
        <v>41885</v>
      </c>
      <c r="G2463" s="1" t="s">
        <v>270</v>
      </c>
      <c r="H2463" s="1" t="s">
        <v>18</v>
      </c>
      <c r="I2463">
        <v>2014</v>
      </c>
    </row>
    <row r="2464" spans="1:9" x14ac:dyDescent="0.3">
      <c r="A2464" s="1" t="s">
        <v>6039</v>
      </c>
      <c r="B2464" s="1" t="s">
        <v>6040</v>
      </c>
      <c r="C2464" s="1" t="s">
        <v>11</v>
      </c>
      <c r="D2464" s="1" t="s">
        <v>12</v>
      </c>
      <c r="E2464" s="1" t="s">
        <v>13</v>
      </c>
      <c r="F2464" s="2">
        <v>44053</v>
      </c>
      <c r="G2464" s="1" t="s">
        <v>6041</v>
      </c>
      <c r="H2464" s="1" t="s">
        <v>136</v>
      </c>
      <c r="I2464">
        <v>2020</v>
      </c>
    </row>
    <row r="2465" spans="1:9" x14ac:dyDescent="0.3">
      <c r="A2465" s="1" t="s">
        <v>6042</v>
      </c>
      <c r="B2465" s="1" t="s">
        <v>6043</v>
      </c>
      <c r="C2465" s="1" t="s">
        <v>232</v>
      </c>
      <c r="D2465" s="1" t="s">
        <v>12</v>
      </c>
      <c r="E2465" s="1" t="s">
        <v>36</v>
      </c>
      <c r="F2465" s="2"/>
      <c r="G2465" s="1" t="s">
        <v>55</v>
      </c>
      <c r="H2465" s="1" t="s">
        <v>104</v>
      </c>
    </row>
    <row r="2466" spans="1:9" x14ac:dyDescent="0.3">
      <c r="A2466" s="1" t="s">
        <v>6044</v>
      </c>
      <c r="B2466" s="1" t="s">
        <v>6045</v>
      </c>
      <c r="C2466" s="1" t="s">
        <v>11</v>
      </c>
      <c r="D2466" s="1" t="s">
        <v>12</v>
      </c>
      <c r="E2466" s="1" t="s">
        <v>18</v>
      </c>
      <c r="F2466" s="2"/>
      <c r="G2466" s="1" t="s">
        <v>55</v>
      </c>
      <c r="H2466" s="1" t="s">
        <v>104</v>
      </c>
    </row>
    <row r="2467" spans="1:9" x14ac:dyDescent="0.3">
      <c r="A2467" s="1" t="s">
        <v>6046</v>
      </c>
      <c r="B2467" s="1" t="s">
        <v>6047</v>
      </c>
      <c r="C2467" s="1" t="s">
        <v>35</v>
      </c>
      <c r="D2467" s="1" t="s">
        <v>12</v>
      </c>
      <c r="E2467" s="1" t="s">
        <v>18</v>
      </c>
      <c r="F2467" s="2">
        <v>46391</v>
      </c>
      <c r="G2467" s="1" t="s">
        <v>2172</v>
      </c>
      <c r="H2467" s="1" t="s">
        <v>15</v>
      </c>
      <c r="I2467">
        <v>2027</v>
      </c>
    </row>
    <row r="2468" spans="1:9" x14ac:dyDescent="0.3">
      <c r="A2468" s="1" t="s">
        <v>6048</v>
      </c>
      <c r="B2468" s="1" t="s">
        <v>6049</v>
      </c>
      <c r="C2468" s="1" t="s">
        <v>11</v>
      </c>
      <c r="D2468" s="1" t="s">
        <v>12</v>
      </c>
      <c r="E2468" s="1" t="s">
        <v>150</v>
      </c>
      <c r="F2468" s="2"/>
      <c r="G2468" s="1" t="s">
        <v>4324</v>
      </c>
      <c r="H2468" s="1" t="s">
        <v>41</v>
      </c>
    </row>
    <row r="2469" spans="1:9" x14ac:dyDescent="0.3">
      <c r="A2469" s="1" t="s">
        <v>6050</v>
      </c>
      <c r="B2469" s="1" t="s">
        <v>6051</v>
      </c>
      <c r="C2469" s="1" t="s">
        <v>11</v>
      </c>
      <c r="D2469" s="1" t="s">
        <v>12</v>
      </c>
      <c r="E2469" s="1" t="s">
        <v>36</v>
      </c>
      <c r="F2469" s="2"/>
      <c r="G2469" s="1" t="s">
        <v>178</v>
      </c>
      <c r="H2469" s="1" t="s">
        <v>535</v>
      </c>
    </row>
    <row r="2470" spans="1:9" x14ac:dyDescent="0.3">
      <c r="A2470" s="1" t="s">
        <v>6052</v>
      </c>
      <c r="B2470" s="1" t="s">
        <v>6053</v>
      </c>
      <c r="C2470" s="1" t="s">
        <v>11</v>
      </c>
      <c r="D2470" s="1" t="s">
        <v>12</v>
      </c>
      <c r="E2470" s="1" t="s">
        <v>13</v>
      </c>
      <c r="F2470" s="2"/>
      <c r="G2470" s="1" t="s">
        <v>55</v>
      </c>
      <c r="H2470" s="1" t="s">
        <v>15</v>
      </c>
    </row>
    <row r="2471" spans="1:9" x14ac:dyDescent="0.3">
      <c r="A2471" s="1" t="s">
        <v>6054</v>
      </c>
      <c r="B2471" s="1" t="s">
        <v>6055</v>
      </c>
      <c r="C2471" s="1" t="s">
        <v>11</v>
      </c>
      <c r="D2471" s="1" t="s">
        <v>12</v>
      </c>
      <c r="E2471" s="1" t="s">
        <v>18</v>
      </c>
      <c r="F2471" s="2"/>
      <c r="G2471" s="1" t="s">
        <v>1186</v>
      </c>
      <c r="H2471" s="1" t="s">
        <v>15</v>
      </c>
    </row>
    <row r="2472" spans="1:9" x14ac:dyDescent="0.3">
      <c r="A2472" s="1" t="s">
        <v>6056</v>
      </c>
      <c r="B2472" s="1" t="s">
        <v>6057</v>
      </c>
      <c r="C2472" s="1" t="s">
        <v>26</v>
      </c>
      <c r="D2472" s="1" t="s">
        <v>12</v>
      </c>
      <c r="E2472" s="1" t="s">
        <v>18</v>
      </c>
      <c r="F2472" s="2"/>
      <c r="G2472" s="1" t="s">
        <v>1277</v>
      </c>
      <c r="H2472" s="1" t="s">
        <v>15</v>
      </c>
    </row>
    <row r="2473" spans="1:9" x14ac:dyDescent="0.3">
      <c r="A2473" s="1" t="s">
        <v>6058</v>
      </c>
      <c r="B2473" s="1" t="s">
        <v>6059</v>
      </c>
      <c r="C2473" s="1" t="s">
        <v>11</v>
      </c>
      <c r="D2473" s="1" t="s">
        <v>44</v>
      </c>
      <c r="E2473" s="1" t="s">
        <v>18</v>
      </c>
      <c r="F2473" s="2"/>
      <c r="G2473" s="1" t="s">
        <v>55</v>
      </c>
      <c r="H2473" s="1" t="s">
        <v>15</v>
      </c>
    </row>
    <row r="2474" spans="1:9" x14ac:dyDescent="0.3">
      <c r="A2474" s="1" t="s">
        <v>6060</v>
      </c>
      <c r="B2474" s="1" t="s">
        <v>6061</v>
      </c>
      <c r="C2474" s="1" t="s">
        <v>11</v>
      </c>
      <c r="D2474" s="1" t="s">
        <v>44</v>
      </c>
      <c r="E2474" s="1" t="s">
        <v>18</v>
      </c>
      <c r="F2474" s="2"/>
      <c r="G2474" s="1" t="s">
        <v>1309</v>
      </c>
      <c r="H2474" s="1" t="s">
        <v>15</v>
      </c>
    </row>
    <row r="2475" spans="1:9" x14ac:dyDescent="0.3">
      <c r="A2475" s="1" t="s">
        <v>6062</v>
      </c>
      <c r="B2475" s="1" t="s">
        <v>6063</v>
      </c>
      <c r="C2475" s="1" t="s">
        <v>134</v>
      </c>
      <c r="D2475" s="1" t="s">
        <v>12</v>
      </c>
      <c r="E2475" s="1" t="s">
        <v>36</v>
      </c>
      <c r="F2475" s="2"/>
      <c r="G2475" s="1" t="s">
        <v>270</v>
      </c>
      <c r="H2475" s="1" t="s">
        <v>18</v>
      </c>
    </row>
    <row r="2476" spans="1:9" x14ac:dyDescent="0.3">
      <c r="A2476" s="1" t="s">
        <v>6064</v>
      </c>
      <c r="B2476" s="1" t="s">
        <v>6065</v>
      </c>
      <c r="C2476" s="1" t="s">
        <v>11</v>
      </c>
      <c r="D2476" s="1" t="s">
        <v>12</v>
      </c>
      <c r="E2476" s="1" t="s">
        <v>18</v>
      </c>
      <c r="F2476" s="2">
        <v>45244</v>
      </c>
      <c r="G2476" s="1" t="s">
        <v>6066</v>
      </c>
      <c r="H2476" s="1" t="s">
        <v>189</v>
      </c>
      <c r="I2476">
        <v>2023</v>
      </c>
    </row>
    <row r="2477" spans="1:9" x14ac:dyDescent="0.3">
      <c r="A2477" s="1" t="s">
        <v>6067</v>
      </c>
      <c r="B2477" s="1" t="s">
        <v>6068</v>
      </c>
      <c r="C2477" s="1" t="s">
        <v>11</v>
      </c>
      <c r="D2477" s="1" t="s">
        <v>12</v>
      </c>
      <c r="E2477" s="1" t="s">
        <v>36</v>
      </c>
      <c r="F2477" s="2"/>
      <c r="G2477" s="1" t="s">
        <v>6069</v>
      </c>
      <c r="H2477" s="1" t="s">
        <v>374</v>
      </c>
    </row>
    <row r="2478" spans="1:9" x14ac:dyDescent="0.3">
      <c r="A2478" s="1" t="s">
        <v>6070</v>
      </c>
      <c r="B2478" s="1" t="s">
        <v>6071</v>
      </c>
      <c r="C2478" s="1" t="s">
        <v>11</v>
      </c>
      <c r="D2478" s="1" t="s">
        <v>12</v>
      </c>
      <c r="E2478" s="1" t="s">
        <v>36</v>
      </c>
      <c r="F2478" s="2"/>
      <c r="G2478" s="1" t="s">
        <v>37</v>
      </c>
      <c r="H2478" s="1" t="s">
        <v>6072</v>
      </c>
    </row>
    <row r="2479" spans="1:9" x14ac:dyDescent="0.3">
      <c r="A2479" s="1" t="s">
        <v>6073</v>
      </c>
      <c r="B2479" s="1" t="s">
        <v>6074</v>
      </c>
      <c r="C2479" s="1" t="s">
        <v>11</v>
      </c>
      <c r="D2479" s="1" t="s">
        <v>12</v>
      </c>
      <c r="E2479" s="1" t="s">
        <v>530</v>
      </c>
      <c r="F2479" s="2">
        <v>40906</v>
      </c>
      <c r="G2479" s="1" t="s">
        <v>2368</v>
      </c>
      <c r="H2479" s="1" t="s">
        <v>15</v>
      </c>
      <c r="I2479">
        <v>2011</v>
      </c>
    </row>
    <row r="2480" spans="1:9" x14ac:dyDescent="0.3">
      <c r="A2480" s="1" t="s">
        <v>6075</v>
      </c>
      <c r="B2480" s="1" t="s">
        <v>6076</v>
      </c>
      <c r="C2480" s="1" t="s">
        <v>134</v>
      </c>
      <c r="D2480" s="1" t="s">
        <v>44</v>
      </c>
      <c r="E2480" s="1" t="s">
        <v>18</v>
      </c>
      <c r="F2480" s="2"/>
      <c r="G2480" s="1" t="s">
        <v>37</v>
      </c>
      <c r="H2480" s="1" t="s">
        <v>15</v>
      </c>
    </row>
    <row r="2481" spans="1:9" x14ac:dyDescent="0.3">
      <c r="A2481" s="1" t="s">
        <v>6077</v>
      </c>
      <c r="B2481" s="1" t="s">
        <v>6078</v>
      </c>
      <c r="C2481" s="1" t="s">
        <v>11</v>
      </c>
      <c r="D2481" s="1" t="s">
        <v>12</v>
      </c>
      <c r="E2481" s="1" t="s">
        <v>13</v>
      </c>
      <c r="F2481" s="2"/>
      <c r="G2481" s="1" t="s">
        <v>3222</v>
      </c>
      <c r="H2481" s="1" t="s">
        <v>15</v>
      </c>
    </row>
    <row r="2482" spans="1:9" x14ac:dyDescent="0.3">
      <c r="A2482" s="1" t="s">
        <v>6079</v>
      </c>
      <c r="B2482" s="1" t="s">
        <v>6080</v>
      </c>
      <c r="C2482" s="1" t="s">
        <v>11</v>
      </c>
      <c r="D2482" s="1" t="s">
        <v>12</v>
      </c>
      <c r="E2482" s="1" t="s">
        <v>78</v>
      </c>
      <c r="F2482" s="2"/>
      <c r="G2482" s="1" t="s">
        <v>1986</v>
      </c>
      <c r="H2482" s="1" t="s">
        <v>104</v>
      </c>
    </row>
    <row r="2483" spans="1:9" x14ac:dyDescent="0.3">
      <c r="A2483" s="1" t="s">
        <v>6081</v>
      </c>
      <c r="B2483" s="1" t="s">
        <v>6082</v>
      </c>
      <c r="C2483" s="1" t="s">
        <v>11</v>
      </c>
      <c r="D2483" s="1" t="s">
        <v>12</v>
      </c>
      <c r="E2483" s="1" t="s">
        <v>13</v>
      </c>
      <c r="F2483" s="2"/>
      <c r="G2483" s="1" t="s">
        <v>120</v>
      </c>
      <c r="H2483" s="1" t="s">
        <v>15</v>
      </c>
    </row>
    <row r="2484" spans="1:9" x14ac:dyDescent="0.3">
      <c r="A2484" s="1" t="s">
        <v>6083</v>
      </c>
      <c r="B2484" s="1" t="s">
        <v>6084</v>
      </c>
      <c r="C2484" s="1" t="s">
        <v>11</v>
      </c>
      <c r="D2484" s="1" t="s">
        <v>12</v>
      </c>
      <c r="E2484" s="1" t="s">
        <v>13</v>
      </c>
      <c r="F2484" s="2"/>
      <c r="G2484" s="1" t="s">
        <v>602</v>
      </c>
      <c r="H2484" s="1" t="s">
        <v>15</v>
      </c>
    </row>
    <row r="2485" spans="1:9" x14ac:dyDescent="0.3">
      <c r="A2485" s="1" t="s">
        <v>6085</v>
      </c>
      <c r="B2485" s="1" t="s">
        <v>6086</v>
      </c>
      <c r="C2485" s="1" t="s">
        <v>11</v>
      </c>
      <c r="D2485" s="1" t="s">
        <v>12</v>
      </c>
      <c r="E2485" s="1" t="s">
        <v>139</v>
      </c>
      <c r="F2485" s="2"/>
      <c r="G2485" s="1" t="s">
        <v>1210</v>
      </c>
      <c r="H2485" s="1" t="s">
        <v>20</v>
      </c>
    </row>
    <row r="2486" spans="1:9" x14ac:dyDescent="0.3">
      <c r="A2486" s="1" t="s">
        <v>6087</v>
      </c>
      <c r="B2486" s="1" t="s">
        <v>6088</v>
      </c>
      <c r="C2486" s="1" t="s">
        <v>232</v>
      </c>
      <c r="D2486" s="1" t="s">
        <v>12</v>
      </c>
      <c r="E2486" s="1" t="s">
        <v>18</v>
      </c>
      <c r="F2486" s="2">
        <v>44697</v>
      </c>
      <c r="G2486" s="1" t="s">
        <v>6089</v>
      </c>
      <c r="H2486" s="1" t="s">
        <v>882</v>
      </c>
      <c r="I2486">
        <v>2022</v>
      </c>
    </row>
    <row r="2487" spans="1:9" x14ac:dyDescent="0.3">
      <c r="A2487" s="1" t="s">
        <v>6090</v>
      </c>
      <c r="B2487" s="1" t="s">
        <v>6091</v>
      </c>
      <c r="C2487" s="1" t="s">
        <v>11</v>
      </c>
      <c r="D2487" s="1" t="s">
        <v>44</v>
      </c>
      <c r="E2487" s="1" t="s">
        <v>18</v>
      </c>
      <c r="F2487" s="2"/>
      <c r="G2487" s="1" t="s">
        <v>1875</v>
      </c>
      <c r="H2487" s="1" t="s">
        <v>15</v>
      </c>
    </row>
    <row r="2488" spans="1:9" x14ac:dyDescent="0.3">
      <c r="A2488" s="1" t="s">
        <v>6092</v>
      </c>
      <c r="B2488" s="1" t="s">
        <v>6093</v>
      </c>
      <c r="C2488" s="1" t="s">
        <v>11</v>
      </c>
      <c r="D2488" s="1" t="s">
        <v>12</v>
      </c>
      <c r="E2488" s="1" t="s">
        <v>530</v>
      </c>
      <c r="F2488" s="2"/>
      <c r="G2488" s="1" t="s">
        <v>591</v>
      </c>
      <c r="H2488" s="1" t="s">
        <v>18</v>
      </c>
    </row>
    <row r="2489" spans="1:9" x14ac:dyDescent="0.3">
      <c r="A2489" s="1" t="s">
        <v>6094</v>
      </c>
      <c r="B2489" s="1" t="s">
        <v>6095</v>
      </c>
      <c r="C2489" s="1" t="s">
        <v>31</v>
      </c>
      <c r="D2489" s="1" t="s">
        <v>12</v>
      </c>
      <c r="E2489" s="1" t="s">
        <v>150</v>
      </c>
      <c r="F2489" s="2">
        <v>44025</v>
      </c>
      <c r="G2489" s="1" t="s">
        <v>944</v>
      </c>
      <c r="H2489" s="1" t="s">
        <v>15</v>
      </c>
      <c r="I2489">
        <v>2020</v>
      </c>
    </row>
    <row r="2490" spans="1:9" x14ac:dyDescent="0.3">
      <c r="A2490" s="1" t="s">
        <v>6096</v>
      </c>
      <c r="B2490" s="1" t="s">
        <v>6097</v>
      </c>
      <c r="C2490" s="1" t="s">
        <v>134</v>
      </c>
      <c r="D2490" s="1" t="s">
        <v>12</v>
      </c>
      <c r="E2490" s="1" t="s">
        <v>78</v>
      </c>
      <c r="F2490" s="2"/>
      <c r="G2490" s="1" t="s">
        <v>2581</v>
      </c>
      <c r="H2490" s="1" t="s">
        <v>6098</v>
      </c>
    </row>
    <row r="2491" spans="1:9" x14ac:dyDescent="0.3">
      <c r="A2491" s="1" t="s">
        <v>6099</v>
      </c>
      <c r="B2491" s="1" t="s">
        <v>6100</v>
      </c>
      <c r="C2491" s="1" t="s">
        <v>11</v>
      </c>
      <c r="D2491" s="1" t="s">
        <v>12</v>
      </c>
      <c r="E2491" s="1" t="s">
        <v>139</v>
      </c>
      <c r="F2491" s="2"/>
      <c r="G2491" s="1" t="s">
        <v>258</v>
      </c>
      <c r="H2491" s="1" t="s">
        <v>41</v>
      </c>
    </row>
    <row r="2492" spans="1:9" x14ac:dyDescent="0.3">
      <c r="A2492" s="1" t="s">
        <v>6101</v>
      </c>
      <c r="B2492" s="1" t="s">
        <v>6102</v>
      </c>
      <c r="C2492" s="1" t="s">
        <v>11</v>
      </c>
      <c r="D2492" s="1" t="s">
        <v>44</v>
      </c>
      <c r="E2492" s="1" t="s">
        <v>18</v>
      </c>
      <c r="F2492" s="2"/>
      <c r="G2492" s="1" t="s">
        <v>388</v>
      </c>
      <c r="H2492" s="1" t="s">
        <v>15</v>
      </c>
    </row>
    <row r="2493" spans="1:9" x14ac:dyDescent="0.3">
      <c r="A2493" s="1" t="s">
        <v>6103</v>
      </c>
      <c r="B2493" s="1" t="s">
        <v>6104</v>
      </c>
      <c r="C2493" s="1" t="s">
        <v>11</v>
      </c>
      <c r="D2493" s="1" t="s">
        <v>12</v>
      </c>
      <c r="E2493" s="1" t="s">
        <v>36</v>
      </c>
      <c r="F2493" s="2"/>
      <c r="G2493" s="1" t="s">
        <v>294</v>
      </c>
      <c r="H2493" s="1" t="s">
        <v>15</v>
      </c>
    </row>
    <row r="2494" spans="1:9" x14ac:dyDescent="0.3">
      <c r="A2494" s="1" t="s">
        <v>6105</v>
      </c>
      <c r="B2494" s="1" t="s">
        <v>6106</v>
      </c>
      <c r="C2494" s="1" t="s">
        <v>11</v>
      </c>
      <c r="D2494" s="1" t="s">
        <v>12</v>
      </c>
      <c r="E2494" s="1" t="s">
        <v>18</v>
      </c>
      <c r="F2494" s="2"/>
      <c r="G2494" s="1" t="s">
        <v>55</v>
      </c>
      <c r="H2494" s="1" t="s">
        <v>104</v>
      </c>
    </row>
    <row r="2495" spans="1:9" x14ac:dyDescent="0.3">
      <c r="A2495" s="1" t="s">
        <v>6107</v>
      </c>
      <c r="B2495" s="1" t="s">
        <v>6108</v>
      </c>
      <c r="C2495" s="1" t="s">
        <v>11</v>
      </c>
      <c r="D2495" s="1" t="s">
        <v>12</v>
      </c>
      <c r="E2495" s="1" t="s">
        <v>36</v>
      </c>
      <c r="F2495" s="2">
        <v>36920</v>
      </c>
      <c r="G2495" s="1" t="s">
        <v>944</v>
      </c>
      <c r="H2495" s="1" t="s">
        <v>15</v>
      </c>
      <c r="I2495">
        <v>2001</v>
      </c>
    </row>
    <row r="2496" spans="1:9" x14ac:dyDescent="0.3">
      <c r="A2496" s="1" t="s">
        <v>6109</v>
      </c>
      <c r="B2496" s="1" t="s">
        <v>6110</v>
      </c>
      <c r="C2496" s="1" t="s">
        <v>11</v>
      </c>
      <c r="D2496" s="1" t="s">
        <v>12</v>
      </c>
      <c r="E2496" s="1" t="s">
        <v>13</v>
      </c>
      <c r="F2496" s="2"/>
      <c r="G2496" s="1" t="s">
        <v>2255</v>
      </c>
      <c r="H2496" s="1" t="s">
        <v>15</v>
      </c>
    </row>
    <row r="2497" spans="1:9" x14ac:dyDescent="0.3">
      <c r="A2497" s="1" t="s">
        <v>6111</v>
      </c>
      <c r="B2497" s="1" t="s">
        <v>6112</v>
      </c>
      <c r="C2497" s="1" t="s">
        <v>11</v>
      </c>
      <c r="D2497" s="1" t="s">
        <v>44</v>
      </c>
      <c r="E2497" s="1" t="s">
        <v>18</v>
      </c>
      <c r="F2497" s="2"/>
      <c r="G2497" s="1" t="s">
        <v>1986</v>
      </c>
      <c r="H2497" s="1" t="s">
        <v>104</v>
      </c>
    </row>
    <row r="2498" spans="1:9" x14ac:dyDescent="0.3">
      <c r="A2498" s="1" t="s">
        <v>6113</v>
      </c>
      <c r="B2498" s="1" t="s">
        <v>6114</v>
      </c>
      <c r="C2498" s="1" t="s">
        <v>26</v>
      </c>
      <c r="D2498" s="1" t="s">
        <v>12</v>
      </c>
      <c r="E2498" s="1" t="s">
        <v>13</v>
      </c>
      <c r="F2498" s="2">
        <v>45047</v>
      </c>
      <c r="G2498" s="1" t="s">
        <v>6115</v>
      </c>
      <c r="H2498" s="1" t="s">
        <v>189</v>
      </c>
      <c r="I2498">
        <v>2023</v>
      </c>
    </row>
    <row r="2499" spans="1:9" x14ac:dyDescent="0.3">
      <c r="A2499" s="1" t="s">
        <v>6116</v>
      </c>
      <c r="B2499" s="1" t="s">
        <v>6117</v>
      </c>
      <c r="C2499" s="1" t="s">
        <v>11</v>
      </c>
      <c r="D2499" s="1" t="s">
        <v>12</v>
      </c>
      <c r="E2499" s="1" t="s">
        <v>13</v>
      </c>
      <c r="F2499" s="2"/>
      <c r="G2499" s="1" t="s">
        <v>3633</v>
      </c>
      <c r="H2499" s="1" t="s">
        <v>18</v>
      </c>
    </row>
    <row r="2500" spans="1:9" x14ac:dyDescent="0.3">
      <c r="A2500" s="1" t="s">
        <v>6118</v>
      </c>
      <c r="B2500" s="1" t="s">
        <v>6119</v>
      </c>
      <c r="C2500" s="1" t="s">
        <v>11</v>
      </c>
      <c r="D2500" s="1" t="s">
        <v>12</v>
      </c>
      <c r="E2500" s="1" t="s">
        <v>18</v>
      </c>
      <c r="F2500" s="2"/>
      <c r="G2500" s="1" t="s">
        <v>294</v>
      </c>
      <c r="H2500" s="1" t="s">
        <v>15</v>
      </c>
    </row>
    <row r="2501" spans="1:9" x14ac:dyDescent="0.3">
      <c r="A2501" s="1" t="s">
        <v>6120</v>
      </c>
      <c r="B2501" s="1" t="s">
        <v>6121</v>
      </c>
      <c r="C2501" s="1" t="s">
        <v>11</v>
      </c>
      <c r="D2501" s="1" t="s">
        <v>12</v>
      </c>
      <c r="E2501" s="1" t="s">
        <v>18</v>
      </c>
      <c r="F2501" s="2">
        <v>42907</v>
      </c>
      <c r="G2501" s="1" t="s">
        <v>6122</v>
      </c>
      <c r="H2501" s="1" t="s">
        <v>15</v>
      </c>
      <c r="I2501">
        <v>2017</v>
      </c>
    </row>
    <row r="2502" spans="1:9" x14ac:dyDescent="0.3">
      <c r="A2502" s="1" t="s">
        <v>6123</v>
      </c>
      <c r="B2502" s="1" t="s">
        <v>6124</v>
      </c>
      <c r="C2502" s="1" t="s">
        <v>11</v>
      </c>
      <c r="D2502" s="1" t="s">
        <v>12</v>
      </c>
      <c r="E2502" s="1" t="s">
        <v>78</v>
      </c>
      <c r="F2502" s="2">
        <v>37453</v>
      </c>
      <c r="G2502" s="1" t="s">
        <v>287</v>
      </c>
      <c r="H2502" s="1" t="s">
        <v>6125</v>
      </c>
      <c r="I2502">
        <v>2002</v>
      </c>
    </row>
    <row r="2503" spans="1:9" x14ac:dyDescent="0.3">
      <c r="A2503" s="1" t="s">
        <v>6126</v>
      </c>
      <c r="B2503" s="1" t="s">
        <v>6127</v>
      </c>
      <c r="C2503" s="1" t="s">
        <v>11</v>
      </c>
      <c r="D2503" s="1" t="s">
        <v>12</v>
      </c>
      <c r="E2503" s="1" t="s">
        <v>36</v>
      </c>
      <c r="F2503" s="2">
        <v>37531</v>
      </c>
      <c r="G2503" s="1" t="s">
        <v>6128</v>
      </c>
      <c r="H2503" s="1" t="s">
        <v>6129</v>
      </c>
      <c r="I2503">
        <v>2002</v>
      </c>
    </row>
    <row r="2504" spans="1:9" x14ac:dyDescent="0.3">
      <c r="A2504" s="1" t="s">
        <v>6130</v>
      </c>
      <c r="B2504" s="1" t="s">
        <v>6131</v>
      </c>
      <c r="C2504" s="1" t="s">
        <v>11</v>
      </c>
      <c r="D2504" s="1" t="s">
        <v>12</v>
      </c>
      <c r="E2504" s="1" t="s">
        <v>139</v>
      </c>
      <c r="F2504" s="2"/>
      <c r="G2504" s="1" t="s">
        <v>1066</v>
      </c>
      <c r="H2504" s="1" t="s">
        <v>164</v>
      </c>
    </row>
    <row r="2505" spans="1:9" x14ac:dyDescent="0.3">
      <c r="A2505" s="1" t="s">
        <v>6132</v>
      </c>
      <c r="B2505" s="1" t="s">
        <v>6133</v>
      </c>
      <c r="C2505" s="1" t="s">
        <v>31</v>
      </c>
      <c r="D2505" s="1" t="s">
        <v>12</v>
      </c>
      <c r="E2505" s="1" t="s">
        <v>18</v>
      </c>
      <c r="F2505" s="2">
        <v>45505</v>
      </c>
      <c r="G2505" s="1" t="s">
        <v>202</v>
      </c>
      <c r="H2505" s="1" t="s">
        <v>398</v>
      </c>
      <c r="I2505">
        <v>2024</v>
      </c>
    </row>
    <row r="2506" spans="1:9" x14ac:dyDescent="0.3">
      <c r="A2506" s="1" t="s">
        <v>6134</v>
      </c>
      <c r="B2506" s="1" t="s">
        <v>6135</v>
      </c>
      <c r="C2506" s="1" t="s">
        <v>31</v>
      </c>
      <c r="D2506" s="1" t="s">
        <v>44</v>
      </c>
      <c r="E2506" s="1" t="s">
        <v>18</v>
      </c>
      <c r="F2506" s="2">
        <v>45184</v>
      </c>
      <c r="G2506" s="1" t="s">
        <v>1403</v>
      </c>
      <c r="H2506" s="1" t="s">
        <v>15</v>
      </c>
      <c r="I2506">
        <v>2023</v>
      </c>
    </row>
    <row r="2507" spans="1:9" x14ac:dyDescent="0.3">
      <c r="A2507" s="1" t="s">
        <v>6136</v>
      </c>
      <c r="B2507" s="1" t="s">
        <v>6137</v>
      </c>
      <c r="C2507" s="1" t="s">
        <v>11</v>
      </c>
      <c r="D2507" s="1" t="s">
        <v>12</v>
      </c>
      <c r="E2507" s="1" t="s">
        <v>13</v>
      </c>
      <c r="F2507" s="2"/>
      <c r="G2507" s="1" t="s">
        <v>294</v>
      </c>
      <c r="H2507" s="1" t="s">
        <v>15</v>
      </c>
    </row>
    <row r="2508" spans="1:9" x14ac:dyDescent="0.3">
      <c r="A2508" s="1" t="s">
        <v>6138</v>
      </c>
      <c r="B2508" s="1" t="s">
        <v>6139</v>
      </c>
      <c r="C2508" s="1" t="s">
        <v>11</v>
      </c>
      <c r="D2508" s="1" t="s">
        <v>12</v>
      </c>
      <c r="E2508" s="1" t="s">
        <v>13</v>
      </c>
      <c r="F2508" s="2"/>
      <c r="G2508" s="1" t="s">
        <v>6140</v>
      </c>
      <c r="H2508" s="1" t="s">
        <v>18</v>
      </c>
    </row>
    <row r="2509" spans="1:9" x14ac:dyDescent="0.3">
      <c r="A2509" s="1" t="s">
        <v>6141</v>
      </c>
      <c r="B2509" s="1" t="s">
        <v>6142</v>
      </c>
      <c r="C2509" s="1" t="s">
        <v>11</v>
      </c>
      <c r="D2509" s="1" t="s">
        <v>12</v>
      </c>
      <c r="E2509" s="1" t="s">
        <v>78</v>
      </c>
      <c r="F2509" s="2"/>
      <c r="G2509" s="1" t="s">
        <v>55</v>
      </c>
      <c r="H2509" s="1" t="s">
        <v>18</v>
      </c>
    </row>
    <row r="2510" spans="1:9" x14ac:dyDescent="0.3">
      <c r="A2510" s="1" t="s">
        <v>6143</v>
      </c>
      <c r="B2510" s="1" t="s">
        <v>6144</v>
      </c>
      <c r="C2510" s="1" t="s">
        <v>11</v>
      </c>
      <c r="D2510" s="1" t="s">
        <v>12</v>
      </c>
      <c r="E2510" s="1" t="s">
        <v>18</v>
      </c>
      <c r="F2510" s="2">
        <v>44235</v>
      </c>
      <c r="G2510" s="1" t="s">
        <v>2309</v>
      </c>
      <c r="H2510" s="1" t="s">
        <v>398</v>
      </c>
      <c r="I2510">
        <v>2021</v>
      </c>
    </row>
    <row r="2511" spans="1:9" x14ac:dyDescent="0.3">
      <c r="A2511" s="1" t="s">
        <v>6145</v>
      </c>
      <c r="B2511" s="1" t="s">
        <v>6146</v>
      </c>
      <c r="C2511" s="1" t="s">
        <v>11</v>
      </c>
      <c r="D2511" s="1" t="s">
        <v>12</v>
      </c>
      <c r="E2511" s="1" t="s">
        <v>78</v>
      </c>
      <c r="F2511" s="2"/>
      <c r="G2511" s="1" t="s">
        <v>55</v>
      </c>
      <c r="H2511" s="1" t="s">
        <v>15</v>
      </c>
    </row>
    <row r="2512" spans="1:9" x14ac:dyDescent="0.3">
      <c r="A2512" s="1" t="s">
        <v>6147</v>
      </c>
      <c r="B2512" s="1" t="s">
        <v>6148</v>
      </c>
      <c r="C2512" s="1" t="s">
        <v>31</v>
      </c>
      <c r="D2512" s="1" t="s">
        <v>44</v>
      </c>
      <c r="E2512" s="1" t="s">
        <v>18</v>
      </c>
      <c r="F2512" s="2">
        <v>45839</v>
      </c>
      <c r="G2512" s="1" t="s">
        <v>6149</v>
      </c>
      <c r="H2512" s="1" t="s">
        <v>189</v>
      </c>
      <c r="I2512">
        <v>2025</v>
      </c>
    </row>
    <row r="2513" spans="1:9" x14ac:dyDescent="0.3">
      <c r="A2513" s="1" t="s">
        <v>6150</v>
      </c>
      <c r="B2513" s="1" t="s">
        <v>6151</v>
      </c>
      <c r="C2513" s="1" t="s">
        <v>11</v>
      </c>
      <c r="D2513" s="1" t="s">
        <v>12</v>
      </c>
      <c r="E2513" s="1" t="s">
        <v>18</v>
      </c>
      <c r="F2513" s="2"/>
      <c r="G2513" s="1" t="s">
        <v>6152</v>
      </c>
      <c r="H2513" s="1" t="s">
        <v>79</v>
      </c>
    </row>
    <row r="2514" spans="1:9" x14ac:dyDescent="0.3">
      <c r="A2514" s="1" t="s">
        <v>6153</v>
      </c>
      <c r="B2514" s="1" t="s">
        <v>6154</v>
      </c>
      <c r="C2514" s="1" t="s">
        <v>11</v>
      </c>
      <c r="D2514" s="1" t="s">
        <v>12</v>
      </c>
      <c r="E2514" s="1" t="s">
        <v>18</v>
      </c>
      <c r="F2514" s="2"/>
      <c r="G2514" s="1" t="s">
        <v>255</v>
      </c>
      <c r="H2514" s="1" t="s">
        <v>15</v>
      </c>
    </row>
    <row r="2515" spans="1:9" x14ac:dyDescent="0.3">
      <c r="A2515" s="1" t="s">
        <v>6155</v>
      </c>
      <c r="B2515" s="1" t="s">
        <v>6156</v>
      </c>
      <c r="C2515" s="1" t="s">
        <v>11</v>
      </c>
      <c r="D2515" s="1" t="s">
        <v>12</v>
      </c>
      <c r="E2515" s="1" t="s">
        <v>139</v>
      </c>
      <c r="F2515" s="2">
        <v>43787</v>
      </c>
      <c r="G2515" s="1" t="s">
        <v>3268</v>
      </c>
      <c r="H2515" s="1" t="s">
        <v>15</v>
      </c>
      <c r="I2515">
        <v>2019</v>
      </c>
    </row>
    <row r="2516" spans="1:9" x14ac:dyDescent="0.3">
      <c r="A2516" s="1" t="s">
        <v>6157</v>
      </c>
      <c r="B2516" s="1" t="s">
        <v>6158</v>
      </c>
      <c r="C2516" s="1" t="s">
        <v>26</v>
      </c>
      <c r="D2516" s="1" t="s">
        <v>12</v>
      </c>
      <c r="E2516" s="1" t="s">
        <v>78</v>
      </c>
      <c r="F2516" s="2"/>
      <c r="G2516" s="1" t="s">
        <v>6159</v>
      </c>
      <c r="H2516" s="1" t="s">
        <v>385</v>
      </c>
    </row>
    <row r="2517" spans="1:9" x14ac:dyDescent="0.3">
      <c r="A2517" s="1" t="s">
        <v>6160</v>
      </c>
      <c r="B2517" s="1" t="s">
        <v>6161</v>
      </c>
      <c r="C2517" s="1" t="s">
        <v>11</v>
      </c>
      <c r="D2517" s="1" t="s">
        <v>12</v>
      </c>
      <c r="E2517" s="1" t="s">
        <v>13</v>
      </c>
      <c r="F2517" s="2"/>
      <c r="G2517" s="1" t="s">
        <v>55</v>
      </c>
      <c r="H2517" s="1" t="s">
        <v>15</v>
      </c>
    </row>
    <row r="2518" spans="1:9" x14ac:dyDescent="0.3">
      <c r="A2518" s="1" t="s">
        <v>6162</v>
      </c>
      <c r="B2518" s="1" t="s">
        <v>6163</v>
      </c>
      <c r="C2518" s="1" t="s">
        <v>11</v>
      </c>
      <c r="D2518" s="1" t="s">
        <v>12</v>
      </c>
      <c r="E2518" s="1" t="s">
        <v>36</v>
      </c>
      <c r="F2518" s="2"/>
      <c r="G2518" s="1" t="s">
        <v>810</v>
      </c>
      <c r="H2518" s="1" t="s">
        <v>6164</v>
      </c>
    </row>
    <row r="2519" spans="1:9" x14ac:dyDescent="0.3">
      <c r="A2519" s="1" t="s">
        <v>6165</v>
      </c>
      <c r="B2519" s="1" t="s">
        <v>6166</v>
      </c>
      <c r="C2519" s="1" t="s">
        <v>11</v>
      </c>
      <c r="D2519" s="1" t="s">
        <v>12</v>
      </c>
      <c r="E2519" s="1" t="s">
        <v>18</v>
      </c>
      <c r="F2519" s="2"/>
      <c r="G2519" s="1" t="s">
        <v>55</v>
      </c>
      <c r="H2519" s="1" t="s">
        <v>15</v>
      </c>
    </row>
    <row r="2520" spans="1:9" x14ac:dyDescent="0.3">
      <c r="A2520" s="1" t="s">
        <v>6167</v>
      </c>
      <c r="B2520" s="1" t="s">
        <v>6168</v>
      </c>
      <c r="C2520" s="1" t="s">
        <v>11</v>
      </c>
      <c r="D2520" s="1" t="s">
        <v>44</v>
      </c>
      <c r="E2520" s="1" t="s">
        <v>18</v>
      </c>
      <c r="F2520" s="2">
        <v>39323</v>
      </c>
      <c r="G2520" s="1" t="s">
        <v>94</v>
      </c>
      <c r="H2520" s="1" t="s">
        <v>15</v>
      </c>
      <c r="I2520">
        <v>2007</v>
      </c>
    </row>
    <row r="2521" spans="1:9" x14ac:dyDescent="0.3">
      <c r="A2521" s="1" t="s">
        <v>6169</v>
      </c>
      <c r="B2521" s="1" t="s">
        <v>6170</v>
      </c>
      <c r="C2521" s="1" t="s">
        <v>11</v>
      </c>
      <c r="D2521" s="1" t="s">
        <v>12</v>
      </c>
      <c r="E2521" s="1" t="s">
        <v>78</v>
      </c>
      <c r="F2521" s="2"/>
      <c r="G2521" s="1" t="s">
        <v>757</v>
      </c>
      <c r="H2521" s="1" t="s">
        <v>20</v>
      </c>
    </row>
    <row r="2522" spans="1:9" x14ac:dyDescent="0.3">
      <c r="A2522" s="1" t="s">
        <v>6171</v>
      </c>
      <c r="B2522" s="1" t="s">
        <v>6172</v>
      </c>
      <c r="C2522" s="1" t="s">
        <v>35</v>
      </c>
      <c r="D2522" s="1" t="s">
        <v>44</v>
      </c>
      <c r="E2522" s="1" t="s">
        <v>18</v>
      </c>
      <c r="F2522" s="2">
        <v>45991</v>
      </c>
      <c r="G2522" s="1" t="s">
        <v>6173</v>
      </c>
      <c r="H2522" s="1" t="s">
        <v>573</v>
      </c>
      <c r="I2522">
        <v>2025</v>
      </c>
    </row>
    <row r="2523" spans="1:9" x14ac:dyDescent="0.3">
      <c r="A2523" s="1" t="s">
        <v>6174</v>
      </c>
      <c r="B2523" s="1" t="s">
        <v>6175</v>
      </c>
      <c r="C2523" s="1" t="s">
        <v>11</v>
      </c>
      <c r="D2523" s="1" t="s">
        <v>44</v>
      </c>
      <c r="E2523" s="1" t="s">
        <v>18</v>
      </c>
      <c r="F2523" s="2"/>
      <c r="G2523" s="1" t="s">
        <v>4588</v>
      </c>
      <c r="H2523" s="1" t="s">
        <v>196</v>
      </c>
    </row>
    <row r="2524" spans="1:9" x14ac:dyDescent="0.3">
      <c r="A2524" s="1" t="s">
        <v>6176</v>
      </c>
      <c r="B2524" s="1" t="s">
        <v>6177</v>
      </c>
      <c r="C2524" s="1" t="s">
        <v>11</v>
      </c>
      <c r="D2524" s="1" t="s">
        <v>12</v>
      </c>
      <c r="E2524" s="1" t="s">
        <v>18</v>
      </c>
      <c r="F2524" s="2">
        <v>42890</v>
      </c>
      <c r="G2524" s="1" t="s">
        <v>602</v>
      </c>
      <c r="H2524" s="1" t="s">
        <v>370</v>
      </c>
      <c r="I2524">
        <v>2017</v>
      </c>
    </row>
    <row r="2525" spans="1:9" x14ac:dyDescent="0.3">
      <c r="A2525" s="1" t="s">
        <v>6178</v>
      </c>
      <c r="B2525" s="1" t="s">
        <v>6179</v>
      </c>
      <c r="C2525" s="1" t="s">
        <v>26</v>
      </c>
      <c r="D2525" s="1" t="s">
        <v>12</v>
      </c>
      <c r="E2525" s="1" t="s">
        <v>18</v>
      </c>
      <c r="F2525" s="2"/>
      <c r="G2525" s="1" t="s">
        <v>244</v>
      </c>
      <c r="H2525" s="1" t="s">
        <v>73</v>
      </c>
    </row>
    <row r="2526" spans="1:9" x14ac:dyDescent="0.3">
      <c r="A2526" s="1" t="s">
        <v>6180</v>
      </c>
      <c r="B2526" s="1" t="s">
        <v>6181</v>
      </c>
      <c r="C2526" s="1" t="s">
        <v>11</v>
      </c>
      <c r="D2526" s="1" t="s">
        <v>44</v>
      </c>
      <c r="E2526" s="1" t="s">
        <v>18</v>
      </c>
      <c r="F2526" s="2"/>
      <c r="G2526" s="1" t="s">
        <v>115</v>
      </c>
      <c r="H2526" s="1" t="s">
        <v>18</v>
      </c>
    </row>
    <row r="2527" spans="1:9" x14ac:dyDescent="0.3">
      <c r="A2527" s="1" t="s">
        <v>6182</v>
      </c>
      <c r="B2527" s="1" t="s">
        <v>6183</v>
      </c>
      <c r="C2527" s="1" t="s">
        <v>11</v>
      </c>
      <c r="D2527" s="1" t="s">
        <v>12</v>
      </c>
      <c r="E2527" s="1" t="s">
        <v>18</v>
      </c>
      <c r="F2527" s="2">
        <v>40563</v>
      </c>
      <c r="G2527" s="1" t="s">
        <v>6184</v>
      </c>
      <c r="H2527" s="1" t="s">
        <v>15</v>
      </c>
      <c r="I2527">
        <v>2011</v>
      </c>
    </row>
    <row r="2528" spans="1:9" x14ac:dyDescent="0.3">
      <c r="A2528" s="1" t="s">
        <v>6185</v>
      </c>
      <c r="B2528" s="1" t="s">
        <v>6186</v>
      </c>
      <c r="C2528" s="1" t="s">
        <v>71</v>
      </c>
      <c r="D2528" s="1" t="s">
        <v>12</v>
      </c>
      <c r="E2528" s="1" t="s">
        <v>150</v>
      </c>
      <c r="F2528" s="2">
        <v>42544</v>
      </c>
      <c r="G2528" s="1" t="s">
        <v>505</v>
      </c>
      <c r="H2528" s="1" t="s">
        <v>15</v>
      </c>
      <c r="I2528">
        <v>2016</v>
      </c>
    </row>
    <row r="2529" spans="1:9" x14ac:dyDescent="0.3">
      <c r="A2529" s="1" t="s">
        <v>6187</v>
      </c>
      <c r="B2529" s="1" t="s">
        <v>6188</v>
      </c>
      <c r="C2529" s="1" t="s">
        <v>11</v>
      </c>
      <c r="D2529" s="1" t="s">
        <v>12</v>
      </c>
      <c r="E2529" s="1" t="s">
        <v>139</v>
      </c>
      <c r="F2529" s="2"/>
      <c r="G2529" s="1" t="s">
        <v>6189</v>
      </c>
      <c r="H2529" s="1" t="s">
        <v>196</v>
      </c>
    </row>
    <row r="2530" spans="1:9" x14ac:dyDescent="0.3">
      <c r="A2530" s="1" t="s">
        <v>6190</v>
      </c>
      <c r="B2530" s="1" t="s">
        <v>6191</v>
      </c>
      <c r="C2530" s="1" t="s">
        <v>31</v>
      </c>
      <c r="D2530" s="1" t="s">
        <v>44</v>
      </c>
      <c r="E2530" s="1" t="s">
        <v>18</v>
      </c>
      <c r="F2530" s="2">
        <v>40007</v>
      </c>
      <c r="G2530" s="1" t="s">
        <v>55</v>
      </c>
      <c r="H2530" s="1" t="s">
        <v>15</v>
      </c>
      <c r="I2530">
        <v>2009</v>
      </c>
    </row>
    <row r="2531" spans="1:9" x14ac:dyDescent="0.3">
      <c r="A2531" s="1" t="s">
        <v>6192</v>
      </c>
      <c r="B2531" s="1" t="s">
        <v>6193</v>
      </c>
      <c r="C2531" s="1" t="s">
        <v>26</v>
      </c>
      <c r="D2531" s="1" t="s">
        <v>44</v>
      </c>
      <c r="E2531" s="1" t="s">
        <v>18</v>
      </c>
      <c r="F2531" s="2"/>
      <c r="G2531" s="1" t="s">
        <v>3209</v>
      </c>
      <c r="H2531" s="1" t="s">
        <v>189</v>
      </c>
    </row>
    <row r="2532" spans="1:9" x14ac:dyDescent="0.3">
      <c r="A2532" s="1" t="s">
        <v>6194</v>
      </c>
      <c r="B2532" s="1" t="s">
        <v>6195</v>
      </c>
      <c r="C2532" s="1" t="s">
        <v>11</v>
      </c>
      <c r="D2532" s="1" t="s">
        <v>44</v>
      </c>
      <c r="E2532" s="1" t="s">
        <v>18</v>
      </c>
      <c r="F2532" s="2"/>
      <c r="G2532" s="1" t="s">
        <v>778</v>
      </c>
      <c r="H2532" s="1" t="s">
        <v>15</v>
      </c>
    </row>
    <row r="2533" spans="1:9" x14ac:dyDescent="0.3">
      <c r="A2533" s="1" t="s">
        <v>6196</v>
      </c>
      <c r="B2533" s="1" t="s">
        <v>6197</v>
      </c>
      <c r="C2533" s="1" t="s">
        <v>11</v>
      </c>
      <c r="D2533" s="1" t="s">
        <v>44</v>
      </c>
      <c r="E2533" s="1" t="s">
        <v>18</v>
      </c>
      <c r="F2533" s="2"/>
      <c r="G2533" s="1" t="s">
        <v>3346</v>
      </c>
      <c r="H2533" s="1" t="s">
        <v>665</v>
      </c>
    </row>
    <row r="2534" spans="1:9" x14ac:dyDescent="0.3">
      <c r="A2534" s="1" t="s">
        <v>6198</v>
      </c>
      <c r="B2534" s="1" t="s">
        <v>6199</v>
      </c>
      <c r="C2534" s="1" t="s">
        <v>11</v>
      </c>
      <c r="D2534" s="1" t="s">
        <v>12</v>
      </c>
      <c r="E2534" s="1" t="s">
        <v>18</v>
      </c>
      <c r="F2534" s="2"/>
      <c r="G2534" s="1" t="s">
        <v>154</v>
      </c>
      <c r="H2534" s="1" t="s">
        <v>18</v>
      </c>
    </row>
    <row r="2535" spans="1:9" x14ac:dyDescent="0.3">
      <c r="A2535" s="1" t="s">
        <v>6200</v>
      </c>
      <c r="B2535" s="1" t="s">
        <v>6201</v>
      </c>
      <c r="C2535" s="1" t="s">
        <v>11</v>
      </c>
      <c r="D2535" s="1" t="s">
        <v>12</v>
      </c>
      <c r="E2535" s="1" t="s">
        <v>13</v>
      </c>
      <c r="F2535" s="2">
        <v>38253</v>
      </c>
      <c r="G2535" s="1" t="s">
        <v>55</v>
      </c>
      <c r="H2535" s="1" t="s">
        <v>15</v>
      </c>
      <c r="I2535">
        <v>2004</v>
      </c>
    </row>
    <row r="2536" spans="1:9" x14ac:dyDescent="0.3">
      <c r="A2536" s="1" t="s">
        <v>6202</v>
      </c>
      <c r="B2536" s="1" t="s">
        <v>6203</v>
      </c>
      <c r="C2536" s="1" t="s">
        <v>134</v>
      </c>
      <c r="D2536" s="1" t="s">
        <v>12</v>
      </c>
      <c r="E2536" s="1" t="s">
        <v>139</v>
      </c>
      <c r="F2536" s="2"/>
      <c r="G2536" s="1" t="s">
        <v>664</v>
      </c>
      <c r="H2536" s="1" t="s">
        <v>3699</v>
      </c>
    </row>
    <row r="2537" spans="1:9" x14ac:dyDescent="0.3">
      <c r="A2537" s="1" t="s">
        <v>6204</v>
      </c>
      <c r="B2537" s="1" t="s">
        <v>6205</v>
      </c>
      <c r="C2537" s="1" t="s">
        <v>31</v>
      </c>
      <c r="D2537" s="1" t="s">
        <v>12</v>
      </c>
      <c r="E2537" s="1" t="s">
        <v>18</v>
      </c>
      <c r="F2537" s="2">
        <v>45034</v>
      </c>
      <c r="G2537" s="1" t="s">
        <v>594</v>
      </c>
      <c r="H2537" s="1" t="s">
        <v>15</v>
      </c>
      <c r="I2537">
        <v>2023</v>
      </c>
    </row>
    <row r="2538" spans="1:9" x14ac:dyDescent="0.3">
      <c r="A2538" s="1" t="s">
        <v>6206</v>
      </c>
      <c r="B2538" s="1" t="s">
        <v>6207</v>
      </c>
      <c r="C2538" s="1" t="s">
        <v>31</v>
      </c>
      <c r="D2538" s="1" t="s">
        <v>12</v>
      </c>
      <c r="E2538" s="1" t="s">
        <v>300</v>
      </c>
      <c r="F2538" s="2"/>
      <c r="G2538" s="1" t="s">
        <v>214</v>
      </c>
      <c r="H2538" s="1" t="s">
        <v>15</v>
      </c>
    </row>
    <row r="2539" spans="1:9" x14ac:dyDescent="0.3">
      <c r="A2539" s="1" t="s">
        <v>6208</v>
      </c>
      <c r="B2539" s="1" t="s">
        <v>6209</v>
      </c>
      <c r="C2539" s="1" t="s">
        <v>11</v>
      </c>
      <c r="D2539" s="1" t="s">
        <v>12</v>
      </c>
      <c r="E2539" s="1" t="s">
        <v>78</v>
      </c>
      <c r="F2539" s="2"/>
      <c r="G2539" s="1" t="s">
        <v>55</v>
      </c>
      <c r="H2539" s="1" t="s">
        <v>1956</v>
      </c>
    </row>
    <row r="2540" spans="1:9" x14ac:dyDescent="0.3">
      <c r="A2540" s="1" t="s">
        <v>6210</v>
      </c>
      <c r="B2540" s="1" t="s">
        <v>6211</v>
      </c>
      <c r="C2540" s="1" t="s">
        <v>31</v>
      </c>
      <c r="D2540" s="1" t="s">
        <v>12</v>
      </c>
      <c r="E2540" s="1" t="s">
        <v>18</v>
      </c>
      <c r="F2540" s="2">
        <v>45671</v>
      </c>
      <c r="G2540" s="1" t="s">
        <v>252</v>
      </c>
      <c r="H2540" s="1" t="s">
        <v>20</v>
      </c>
      <c r="I2540">
        <v>2025</v>
      </c>
    </row>
    <row r="2541" spans="1:9" x14ac:dyDescent="0.3">
      <c r="A2541" s="1" t="s">
        <v>6212</v>
      </c>
      <c r="B2541" s="1" t="s">
        <v>6213</v>
      </c>
      <c r="C2541" s="1" t="s">
        <v>11</v>
      </c>
      <c r="D2541" s="1" t="s">
        <v>12</v>
      </c>
      <c r="E2541" s="1" t="s">
        <v>530</v>
      </c>
      <c r="F2541" s="2"/>
      <c r="G2541" s="1" t="s">
        <v>315</v>
      </c>
      <c r="H2541" s="1" t="s">
        <v>6214</v>
      </c>
    </row>
    <row r="2542" spans="1:9" x14ac:dyDescent="0.3">
      <c r="A2542" s="1" t="s">
        <v>6215</v>
      </c>
      <c r="B2542" s="1" t="s">
        <v>6216</v>
      </c>
      <c r="C2542" s="1" t="s">
        <v>11</v>
      </c>
      <c r="D2542" s="1" t="s">
        <v>12</v>
      </c>
      <c r="E2542" s="1" t="s">
        <v>18</v>
      </c>
      <c r="F2542" s="2"/>
      <c r="G2542" s="1" t="s">
        <v>6217</v>
      </c>
      <c r="H2542" s="1" t="s">
        <v>15</v>
      </c>
    </row>
    <row r="2543" spans="1:9" x14ac:dyDescent="0.3">
      <c r="A2543" s="1" t="s">
        <v>6218</v>
      </c>
      <c r="B2543" s="1" t="s">
        <v>6219</v>
      </c>
      <c r="C2543" s="1" t="s">
        <v>11</v>
      </c>
      <c r="D2543" s="1" t="s">
        <v>12</v>
      </c>
      <c r="E2543" s="1" t="s">
        <v>18</v>
      </c>
      <c r="F2543" s="2">
        <v>44057</v>
      </c>
      <c r="G2543" s="1" t="s">
        <v>1335</v>
      </c>
      <c r="H2543" s="1" t="s">
        <v>15</v>
      </c>
      <c r="I2543">
        <v>2020</v>
      </c>
    </row>
    <row r="2544" spans="1:9" x14ac:dyDescent="0.3">
      <c r="A2544" s="1" t="s">
        <v>6220</v>
      </c>
      <c r="B2544" s="1" t="s">
        <v>6221</v>
      </c>
      <c r="C2544" s="1" t="s">
        <v>26</v>
      </c>
      <c r="D2544" s="1" t="s">
        <v>44</v>
      </c>
      <c r="E2544" s="1" t="s">
        <v>18</v>
      </c>
      <c r="F2544" s="2">
        <v>44574</v>
      </c>
      <c r="G2544" s="1" t="s">
        <v>6222</v>
      </c>
      <c r="H2544" s="1" t="s">
        <v>108</v>
      </c>
      <c r="I2544">
        <v>2022</v>
      </c>
    </row>
    <row r="2545" spans="1:9" x14ac:dyDescent="0.3">
      <c r="A2545" s="1" t="s">
        <v>6223</v>
      </c>
      <c r="B2545" s="1" t="s">
        <v>6224</v>
      </c>
      <c r="C2545" s="1" t="s">
        <v>4118</v>
      </c>
      <c r="D2545" s="1" t="s">
        <v>1862</v>
      </c>
      <c r="E2545" s="1" t="s">
        <v>18</v>
      </c>
      <c r="F2545" s="2"/>
      <c r="G2545" s="1" t="s">
        <v>1008</v>
      </c>
      <c r="H2545" s="1" t="s">
        <v>18</v>
      </c>
    </row>
    <row r="2546" spans="1:9" x14ac:dyDescent="0.3">
      <c r="A2546" s="1" t="s">
        <v>6225</v>
      </c>
      <c r="B2546" s="1" t="s">
        <v>6226</v>
      </c>
      <c r="C2546" s="1" t="s">
        <v>11</v>
      </c>
      <c r="D2546" s="1" t="s">
        <v>12</v>
      </c>
      <c r="E2546" s="1" t="s">
        <v>18</v>
      </c>
      <c r="F2546" s="2">
        <v>40633</v>
      </c>
      <c r="G2546" s="1" t="s">
        <v>1922</v>
      </c>
      <c r="H2546" s="1" t="s">
        <v>112</v>
      </c>
      <c r="I2546">
        <v>2011</v>
      </c>
    </row>
    <row r="2547" spans="1:9" x14ac:dyDescent="0.3">
      <c r="A2547" s="1" t="s">
        <v>6227</v>
      </c>
      <c r="B2547" s="1" t="s">
        <v>6228</v>
      </c>
      <c r="C2547" s="1" t="s">
        <v>11</v>
      </c>
      <c r="D2547" s="1" t="s">
        <v>12</v>
      </c>
      <c r="E2547" s="1" t="s">
        <v>36</v>
      </c>
      <c r="F2547" s="2"/>
      <c r="G2547" s="1" t="s">
        <v>315</v>
      </c>
      <c r="H2547" s="1" t="s">
        <v>15</v>
      </c>
    </row>
    <row r="2548" spans="1:9" x14ac:dyDescent="0.3">
      <c r="A2548" s="1" t="s">
        <v>6229</v>
      </c>
      <c r="B2548" s="1" t="s">
        <v>6230</v>
      </c>
      <c r="C2548" s="1" t="s">
        <v>26</v>
      </c>
      <c r="D2548" s="1" t="s">
        <v>12</v>
      </c>
      <c r="E2548" s="1" t="s">
        <v>13</v>
      </c>
      <c r="F2548" s="2">
        <v>43158</v>
      </c>
      <c r="G2548" s="1" t="s">
        <v>1391</v>
      </c>
      <c r="H2548" s="1" t="s">
        <v>189</v>
      </c>
      <c r="I2548">
        <v>2018</v>
      </c>
    </row>
    <row r="2549" spans="1:9" x14ac:dyDescent="0.3">
      <c r="A2549" s="1" t="s">
        <v>6231</v>
      </c>
      <c r="B2549" s="1" t="s">
        <v>6232</v>
      </c>
      <c r="C2549" s="1" t="s">
        <v>11</v>
      </c>
      <c r="D2549" s="1" t="s">
        <v>12</v>
      </c>
      <c r="E2549" s="1" t="s">
        <v>36</v>
      </c>
      <c r="F2549" s="2"/>
      <c r="G2549" s="1" t="s">
        <v>6233</v>
      </c>
      <c r="H2549" s="1" t="s">
        <v>15</v>
      </c>
    </row>
    <row r="2550" spans="1:9" x14ac:dyDescent="0.3">
      <c r="A2550" s="1" t="s">
        <v>6234</v>
      </c>
      <c r="B2550" s="1" t="s">
        <v>6235</v>
      </c>
      <c r="C2550" s="1" t="s">
        <v>232</v>
      </c>
      <c r="D2550" s="1" t="s">
        <v>44</v>
      </c>
      <c r="E2550" s="1" t="s">
        <v>18</v>
      </c>
      <c r="F2550" s="2">
        <v>45078</v>
      </c>
      <c r="G2550" s="1" t="s">
        <v>2974</v>
      </c>
      <c r="H2550" s="1" t="s">
        <v>112</v>
      </c>
      <c r="I2550">
        <v>2023</v>
      </c>
    </row>
    <row r="2551" spans="1:9" x14ac:dyDescent="0.3">
      <c r="A2551" s="1" t="s">
        <v>6236</v>
      </c>
      <c r="B2551" s="1" t="s">
        <v>6237</v>
      </c>
      <c r="C2551" s="1" t="s">
        <v>11</v>
      </c>
      <c r="D2551" s="1" t="s">
        <v>12</v>
      </c>
      <c r="E2551" s="1" t="s">
        <v>139</v>
      </c>
      <c r="F2551" s="2"/>
      <c r="G2551" s="1" t="s">
        <v>258</v>
      </c>
      <c r="H2551" s="1" t="s">
        <v>41</v>
      </c>
    </row>
    <row r="2552" spans="1:9" x14ac:dyDescent="0.3">
      <c r="A2552" s="1" t="s">
        <v>6238</v>
      </c>
      <c r="B2552" s="1" t="s">
        <v>6239</v>
      </c>
      <c r="C2552" s="1" t="s">
        <v>11</v>
      </c>
      <c r="D2552" s="1" t="s">
        <v>12</v>
      </c>
      <c r="E2552" s="1" t="s">
        <v>13</v>
      </c>
      <c r="F2552" s="2"/>
      <c r="G2552" s="1" t="s">
        <v>6240</v>
      </c>
      <c r="H2552" s="1" t="s">
        <v>6241</v>
      </c>
    </row>
    <row r="2553" spans="1:9" x14ac:dyDescent="0.3">
      <c r="A2553" s="1" t="s">
        <v>6242</v>
      </c>
      <c r="B2553" s="1" t="s">
        <v>6243</v>
      </c>
      <c r="C2553" s="1" t="s">
        <v>11</v>
      </c>
      <c r="D2553" s="1" t="s">
        <v>12</v>
      </c>
      <c r="E2553" s="1" t="s">
        <v>18</v>
      </c>
      <c r="F2553" s="2"/>
      <c r="G2553" s="1" t="s">
        <v>115</v>
      </c>
      <c r="H2553" s="1" t="s">
        <v>15</v>
      </c>
    </row>
    <row r="2554" spans="1:9" x14ac:dyDescent="0.3">
      <c r="A2554" s="1" t="s">
        <v>6244</v>
      </c>
      <c r="B2554" s="1" t="s">
        <v>6245</v>
      </c>
      <c r="C2554" s="1" t="s">
        <v>26</v>
      </c>
      <c r="D2554" s="1" t="s">
        <v>44</v>
      </c>
      <c r="E2554" s="1" t="s">
        <v>18</v>
      </c>
      <c r="F2554" s="2"/>
      <c r="G2554" s="1" t="s">
        <v>6246</v>
      </c>
      <c r="H2554" s="1" t="s">
        <v>665</v>
      </c>
    </row>
    <row r="2555" spans="1:9" x14ac:dyDescent="0.3">
      <c r="A2555" s="1" t="s">
        <v>6247</v>
      </c>
      <c r="B2555" s="1" t="s">
        <v>6248</v>
      </c>
      <c r="C2555" s="1" t="s">
        <v>11</v>
      </c>
      <c r="D2555" s="1" t="s">
        <v>12</v>
      </c>
      <c r="E2555" s="1" t="s">
        <v>78</v>
      </c>
      <c r="F2555" s="2"/>
      <c r="G2555" s="1" t="s">
        <v>984</v>
      </c>
      <c r="H2555" s="1" t="s">
        <v>6249</v>
      </c>
    </row>
    <row r="2556" spans="1:9" x14ac:dyDescent="0.3">
      <c r="A2556" s="1" t="s">
        <v>6250</v>
      </c>
      <c r="B2556" s="1" t="s">
        <v>6251</v>
      </c>
      <c r="C2556" s="1" t="s">
        <v>71</v>
      </c>
      <c r="D2556" s="1" t="s">
        <v>12</v>
      </c>
      <c r="E2556" s="1" t="s">
        <v>139</v>
      </c>
      <c r="F2556" s="2">
        <v>43873</v>
      </c>
      <c r="G2556" s="1" t="s">
        <v>6252</v>
      </c>
      <c r="H2556" s="1" t="s">
        <v>41</v>
      </c>
      <c r="I2556">
        <v>2020</v>
      </c>
    </row>
    <row r="2557" spans="1:9" x14ac:dyDescent="0.3">
      <c r="A2557" s="1" t="s">
        <v>6253</v>
      </c>
      <c r="B2557" s="1" t="s">
        <v>6254</v>
      </c>
      <c r="C2557" s="1" t="s">
        <v>26</v>
      </c>
      <c r="D2557" s="1" t="s">
        <v>12</v>
      </c>
      <c r="E2557" s="1" t="s">
        <v>139</v>
      </c>
      <c r="F2557" s="2"/>
      <c r="G2557" s="1" t="s">
        <v>6255</v>
      </c>
      <c r="H2557" s="1" t="s">
        <v>18</v>
      </c>
    </row>
    <row r="2558" spans="1:9" x14ac:dyDescent="0.3">
      <c r="A2558" s="1" t="s">
        <v>6256</v>
      </c>
      <c r="B2558" s="1" t="s">
        <v>6257</v>
      </c>
      <c r="C2558" s="1" t="s">
        <v>31</v>
      </c>
      <c r="D2558" s="1" t="s">
        <v>12</v>
      </c>
      <c r="E2558" s="1" t="s">
        <v>13</v>
      </c>
      <c r="F2558" s="2">
        <v>45847</v>
      </c>
      <c r="G2558" s="1" t="s">
        <v>270</v>
      </c>
      <c r="H2558" s="1" t="s">
        <v>6258</v>
      </c>
      <c r="I2558">
        <v>2025</v>
      </c>
    </row>
    <row r="2559" spans="1:9" x14ac:dyDescent="0.3">
      <c r="A2559" s="1" t="s">
        <v>6259</v>
      </c>
      <c r="B2559" s="1" t="s">
        <v>6260</v>
      </c>
      <c r="C2559" s="1" t="s">
        <v>11</v>
      </c>
      <c r="D2559" s="1" t="s">
        <v>44</v>
      </c>
      <c r="E2559" s="1" t="s">
        <v>18</v>
      </c>
      <c r="F2559" s="2">
        <v>43836</v>
      </c>
      <c r="G2559" s="1" t="s">
        <v>6261</v>
      </c>
      <c r="H2559" s="1" t="s">
        <v>15</v>
      </c>
      <c r="I2559">
        <v>2020</v>
      </c>
    </row>
    <row r="2560" spans="1:9" x14ac:dyDescent="0.3">
      <c r="A2560" s="1" t="s">
        <v>6262</v>
      </c>
      <c r="B2560" s="1" t="s">
        <v>6263</v>
      </c>
      <c r="C2560" s="1" t="s">
        <v>71</v>
      </c>
      <c r="D2560" s="1" t="s">
        <v>12</v>
      </c>
      <c r="E2560" s="1" t="s">
        <v>18</v>
      </c>
      <c r="F2560" s="2">
        <v>45548</v>
      </c>
      <c r="G2560" s="1" t="s">
        <v>1034</v>
      </c>
      <c r="H2560" s="1" t="s">
        <v>370</v>
      </c>
      <c r="I2560">
        <v>2024</v>
      </c>
    </row>
    <row r="2561" spans="1:9" x14ac:dyDescent="0.3">
      <c r="A2561" s="1" t="s">
        <v>6264</v>
      </c>
      <c r="B2561" s="1" t="s">
        <v>6265</v>
      </c>
      <c r="C2561" s="1" t="s">
        <v>11</v>
      </c>
      <c r="D2561" s="1" t="s">
        <v>12</v>
      </c>
      <c r="E2561" s="1" t="s">
        <v>18</v>
      </c>
      <c r="F2561" s="2"/>
      <c r="G2561" s="1" t="s">
        <v>244</v>
      </c>
      <c r="H2561" s="1" t="s">
        <v>398</v>
      </c>
    </row>
    <row r="2562" spans="1:9" x14ac:dyDescent="0.3">
      <c r="A2562" s="1" t="s">
        <v>6266</v>
      </c>
      <c r="B2562" s="1" t="s">
        <v>6267</v>
      </c>
      <c r="C2562" s="1" t="s">
        <v>11</v>
      </c>
      <c r="D2562" s="1" t="s">
        <v>12</v>
      </c>
      <c r="E2562" s="1" t="s">
        <v>18</v>
      </c>
      <c r="F2562" s="2">
        <v>43889</v>
      </c>
      <c r="G2562" s="1" t="s">
        <v>538</v>
      </c>
      <c r="H2562" s="1" t="s">
        <v>15</v>
      </c>
      <c r="I2562">
        <v>2020</v>
      </c>
    </row>
    <row r="2563" spans="1:9" x14ac:dyDescent="0.3">
      <c r="A2563" s="1" t="s">
        <v>6268</v>
      </c>
      <c r="B2563" s="1" t="s">
        <v>6269</v>
      </c>
      <c r="C2563" s="1" t="s">
        <v>11</v>
      </c>
      <c r="D2563" s="1" t="s">
        <v>12</v>
      </c>
      <c r="E2563" s="1" t="s">
        <v>18</v>
      </c>
      <c r="F2563" s="2"/>
      <c r="G2563" s="1" t="s">
        <v>55</v>
      </c>
      <c r="H2563" s="1" t="s">
        <v>15</v>
      </c>
    </row>
    <row r="2564" spans="1:9" x14ac:dyDescent="0.3">
      <c r="A2564" s="1" t="s">
        <v>6270</v>
      </c>
      <c r="B2564" s="1" t="s">
        <v>6271</v>
      </c>
      <c r="C2564" s="1" t="s">
        <v>11</v>
      </c>
      <c r="D2564" s="1" t="s">
        <v>12</v>
      </c>
      <c r="E2564" s="1" t="s">
        <v>13</v>
      </c>
      <c r="F2564" s="2"/>
      <c r="G2564" s="1" t="s">
        <v>6272</v>
      </c>
      <c r="H2564" s="1" t="s">
        <v>665</v>
      </c>
    </row>
    <row r="2565" spans="1:9" x14ac:dyDescent="0.3">
      <c r="A2565" s="1" t="s">
        <v>6273</v>
      </c>
      <c r="B2565" s="1" t="s">
        <v>6274</v>
      </c>
      <c r="C2565" s="1" t="s">
        <v>11</v>
      </c>
      <c r="D2565" s="1" t="s">
        <v>12</v>
      </c>
      <c r="E2565" s="1" t="s">
        <v>13</v>
      </c>
      <c r="F2565" s="2"/>
      <c r="G2565" s="1" t="s">
        <v>6275</v>
      </c>
      <c r="H2565" s="1" t="s">
        <v>15</v>
      </c>
    </row>
    <row r="2566" spans="1:9" x14ac:dyDescent="0.3">
      <c r="A2566" s="1" t="s">
        <v>6276</v>
      </c>
      <c r="B2566" s="1" t="s">
        <v>6277</v>
      </c>
      <c r="C2566" s="1" t="s">
        <v>232</v>
      </c>
      <c r="D2566" s="1" t="s">
        <v>12</v>
      </c>
      <c r="E2566" s="1" t="s">
        <v>78</v>
      </c>
      <c r="F2566" s="2"/>
      <c r="G2566" s="1" t="s">
        <v>55</v>
      </c>
      <c r="H2566" s="1" t="s">
        <v>104</v>
      </c>
    </row>
    <row r="2567" spans="1:9" x14ac:dyDescent="0.3">
      <c r="A2567" s="1" t="s">
        <v>6278</v>
      </c>
      <c r="B2567" s="1" t="s">
        <v>6279</v>
      </c>
      <c r="C2567" s="1" t="s">
        <v>11</v>
      </c>
      <c r="D2567" s="1" t="s">
        <v>12</v>
      </c>
      <c r="E2567" s="1" t="s">
        <v>18</v>
      </c>
      <c r="F2567" s="2"/>
      <c r="G2567" s="1" t="s">
        <v>115</v>
      </c>
      <c r="H2567" s="1" t="s">
        <v>15</v>
      </c>
    </row>
    <row r="2568" spans="1:9" x14ac:dyDescent="0.3">
      <c r="A2568" s="1" t="s">
        <v>6280</v>
      </c>
      <c r="B2568" s="1" t="s">
        <v>6281</v>
      </c>
      <c r="C2568" s="1" t="s">
        <v>11</v>
      </c>
      <c r="D2568" s="1" t="s">
        <v>12</v>
      </c>
      <c r="E2568" s="1" t="s">
        <v>18</v>
      </c>
      <c r="F2568" s="2"/>
      <c r="G2568" s="1" t="s">
        <v>594</v>
      </c>
      <c r="H2568" s="1" t="s">
        <v>370</v>
      </c>
    </row>
    <row r="2569" spans="1:9" x14ac:dyDescent="0.3">
      <c r="A2569" s="1" t="s">
        <v>6282</v>
      </c>
      <c r="B2569" s="1" t="s">
        <v>6283</v>
      </c>
      <c r="C2569" s="1" t="s">
        <v>134</v>
      </c>
      <c r="D2569" s="1" t="s">
        <v>12</v>
      </c>
      <c r="E2569" s="1" t="s">
        <v>13</v>
      </c>
      <c r="F2569" s="2">
        <v>39993</v>
      </c>
      <c r="G2569" s="1" t="s">
        <v>944</v>
      </c>
      <c r="H2569" s="1" t="s">
        <v>15</v>
      </c>
      <c r="I2569">
        <v>2009</v>
      </c>
    </row>
    <row r="2570" spans="1:9" x14ac:dyDescent="0.3">
      <c r="A2570" s="1" t="s">
        <v>6284</v>
      </c>
      <c r="B2570" s="1" t="s">
        <v>6285</v>
      </c>
      <c r="C2570" s="1" t="s">
        <v>11</v>
      </c>
      <c r="D2570" s="1" t="s">
        <v>44</v>
      </c>
      <c r="E2570" s="1" t="s">
        <v>18</v>
      </c>
      <c r="F2570" s="2">
        <v>42902</v>
      </c>
      <c r="G2570" s="1" t="s">
        <v>778</v>
      </c>
      <c r="H2570" s="1" t="s">
        <v>6286</v>
      </c>
      <c r="I2570">
        <v>2017</v>
      </c>
    </row>
    <row r="2571" spans="1:9" x14ac:dyDescent="0.3">
      <c r="A2571" s="1" t="s">
        <v>6287</v>
      </c>
      <c r="B2571" s="1" t="s">
        <v>6288</v>
      </c>
      <c r="C2571" s="1" t="s">
        <v>11</v>
      </c>
      <c r="D2571" s="1" t="s">
        <v>12</v>
      </c>
      <c r="E2571" s="1" t="s">
        <v>36</v>
      </c>
      <c r="F2571" s="2"/>
      <c r="G2571" s="1" t="s">
        <v>55</v>
      </c>
      <c r="H2571" s="1" t="s">
        <v>15</v>
      </c>
    </row>
    <row r="2572" spans="1:9" x14ac:dyDescent="0.3">
      <c r="A2572" s="1" t="s">
        <v>6289</v>
      </c>
      <c r="B2572" s="1" t="s">
        <v>6290</v>
      </c>
      <c r="C2572" s="1" t="s">
        <v>11</v>
      </c>
      <c r="D2572" s="1" t="s">
        <v>44</v>
      </c>
      <c r="E2572" s="1" t="s">
        <v>18</v>
      </c>
      <c r="F2572" s="2"/>
      <c r="G2572" s="1" t="s">
        <v>1940</v>
      </c>
      <c r="H2572" s="1" t="s">
        <v>104</v>
      </c>
    </row>
    <row r="2573" spans="1:9" x14ac:dyDescent="0.3">
      <c r="A2573" s="1" t="s">
        <v>6291</v>
      </c>
      <c r="B2573" s="1" t="s">
        <v>6292</v>
      </c>
      <c r="C2573" s="1" t="s">
        <v>11</v>
      </c>
      <c r="D2573" s="1" t="s">
        <v>12</v>
      </c>
      <c r="E2573" s="1" t="s">
        <v>139</v>
      </c>
      <c r="F2573" s="2"/>
      <c r="G2573" s="1" t="s">
        <v>23</v>
      </c>
      <c r="H2573" s="1" t="s">
        <v>15</v>
      </c>
    </row>
    <row r="2574" spans="1:9" x14ac:dyDescent="0.3">
      <c r="A2574" s="1" t="s">
        <v>6293</v>
      </c>
      <c r="B2574" s="1" t="s">
        <v>6294</v>
      </c>
      <c r="C2574" s="1" t="s">
        <v>11</v>
      </c>
      <c r="D2574" s="1" t="s">
        <v>12</v>
      </c>
      <c r="E2574" s="1" t="s">
        <v>18</v>
      </c>
      <c r="F2574" s="2"/>
      <c r="G2574" s="1" t="s">
        <v>278</v>
      </c>
      <c r="H2574" s="1" t="s">
        <v>79</v>
      </c>
    </row>
    <row r="2575" spans="1:9" x14ac:dyDescent="0.3">
      <c r="A2575" s="1" t="s">
        <v>6295</v>
      </c>
      <c r="B2575" s="1" t="s">
        <v>6296</v>
      </c>
      <c r="C2575" s="1" t="s">
        <v>232</v>
      </c>
      <c r="D2575" s="1" t="s">
        <v>12</v>
      </c>
      <c r="E2575" s="1" t="s">
        <v>18</v>
      </c>
      <c r="F2575" s="2">
        <v>45782</v>
      </c>
      <c r="G2575" s="1" t="s">
        <v>1210</v>
      </c>
      <c r="H2575" s="1" t="s">
        <v>20</v>
      </c>
      <c r="I2575">
        <v>2025</v>
      </c>
    </row>
    <row r="2576" spans="1:9" x14ac:dyDescent="0.3">
      <c r="A2576" s="1" t="s">
        <v>6297</v>
      </c>
      <c r="B2576" s="1" t="s">
        <v>6298</v>
      </c>
      <c r="C2576" s="1" t="s">
        <v>11</v>
      </c>
      <c r="D2576" s="1" t="s">
        <v>12</v>
      </c>
      <c r="E2576" s="1" t="s">
        <v>13</v>
      </c>
      <c r="F2576" s="2"/>
      <c r="G2576" s="1" t="s">
        <v>6299</v>
      </c>
      <c r="H2576" s="1" t="s">
        <v>15</v>
      </c>
    </row>
    <row r="2577" spans="1:9" x14ac:dyDescent="0.3">
      <c r="A2577" s="1" t="s">
        <v>6300</v>
      </c>
      <c r="B2577" s="1" t="s">
        <v>6301</v>
      </c>
      <c r="C2577" s="1" t="s">
        <v>11</v>
      </c>
      <c r="D2577" s="1" t="s">
        <v>12</v>
      </c>
      <c r="E2577" s="1" t="s">
        <v>139</v>
      </c>
      <c r="F2577" s="2">
        <v>43164</v>
      </c>
      <c r="G2577" s="1" t="s">
        <v>1391</v>
      </c>
      <c r="H2577" s="1" t="s">
        <v>189</v>
      </c>
      <c r="I2577">
        <v>2018</v>
      </c>
    </row>
    <row r="2578" spans="1:9" x14ac:dyDescent="0.3">
      <c r="A2578" s="1" t="s">
        <v>6302</v>
      </c>
      <c r="B2578" s="1" t="s">
        <v>6303</v>
      </c>
      <c r="C2578" s="1" t="s">
        <v>26</v>
      </c>
      <c r="D2578" s="1" t="s">
        <v>12</v>
      </c>
      <c r="E2578" s="1" t="s">
        <v>18</v>
      </c>
      <c r="F2578" s="2"/>
      <c r="G2578" s="1" t="s">
        <v>6304</v>
      </c>
      <c r="H2578" s="1" t="s">
        <v>15</v>
      </c>
    </row>
    <row r="2579" spans="1:9" x14ac:dyDescent="0.3">
      <c r="A2579" s="1" t="s">
        <v>6305</v>
      </c>
      <c r="B2579" s="1" t="s">
        <v>6306</v>
      </c>
      <c r="C2579" s="1" t="s">
        <v>134</v>
      </c>
      <c r="D2579" s="1" t="s">
        <v>12</v>
      </c>
      <c r="E2579" s="1" t="s">
        <v>139</v>
      </c>
      <c r="F2579" s="2">
        <v>42690</v>
      </c>
      <c r="G2579" s="1" t="s">
        <v>6307</v>
      </c>
      <c r="H2579" s="1" t="s">
        <v>374</v>
      </c>
      <c r="I2579">
        <v>2016</v>
      </c>
    </row>
    <row r="2580" spans="1:9" x14ac:dyDescent="0.3">
      <c r="A2580" s="1" t="s">
        <v>6308</v>
      </c>
      <c r="B2580" s="1" t="s">
        <v>6309</v>
      </c>
      <c r="C2580" s="1" t="s">
        <v>11</v>
      </c>
      <c r="D2580" s="1" t="s">
        <v>12</v>
      </c>
      <c r="E2580" s="1" t="s">
        <v>18</v>
      </c>
      <c r="F2580" s="2"/>
      <c r="G2580" s="1" t="s">
        <v>82</v>
      </c>
      <c r="H2580" s="1" t="s">
        <v>20</v>
      </c>
    </row>
    <row r="2581" spans="1:9" x14ac:dyDescent="0.3">
      <c r="A2581" s="1" t="s">
        <v>6310</v>
      </c>
      <c r="B2581" s="1" t="s">
        <v>6311</v>
      </c>
      <c r="C2581" s="1" t="s">
        <v>11</v>
      </c>
      <c r="D2581" s="1" t="s">
        <v>12</v>
      </c>
      <c r="E2581" s="1" t="s">
        <v>139</v>
      </c>
      <c r="F2581" s="2"/>
      <c r="G2581" s="1" t="s">
        <v>258</v>
      </c>
      <c r="H2581" s="1" t="s">
        <v>41</v>
      </c>
    </row>
    <row r="2582" spans="1:9" x14ac:dyDescent="0.3">
      <c r="A2582" s="1" t="s">
        <v>6312</v>
      </c>
      <c r="B2582" s="1" t="s">
        <v>6313</v>
      </c>
      <c r="C2582" s="1" t="s">
        <v>11</v>
      </c>
      <c r="D2582" s="1" t="s">
        <v>12</v>
      </c>
      <c r="E2582" s="1" t="s">
        <v>36</v>
      </c>
      <c r="F2582" s="2"/>
      <c r="G2582" s="1" t="s">
        <v>489</v>
      </c>
      <c r="H2582" s="1" t="s">
        <v>15</v>
      </c>
    </row>
    <row r="2583" spans="1:9" x14ac:dyDescent="0.3">
      <c r="A2583" s="1" t="s">
        <v>6314</v>
      </c>
      <c r="B2583" s="1" t="s">
        <v>6315</v>
      </c>
      <c r="C2583" s="1" t="s">
        <v>11</v>
      </c>
      <c r="D2583" s="1" t="s">
        <v>44</v>
      </c>
      <c r="E2583" s="1" t="s">
        <v>18</v>
      </c>
      <c r="F2583" s="2"/>
      <c r="G2583" s="1" t="s">
        <v>186</v>
      </c>
      <c r="H2583" s="1" t="s">
        <v>73</v>
      </c>
    </row>
    <row r="2584" spans="1:9" x14ac:dyDescent="0.3">
      <c r="A2584" s="1" t="s">
        <v>6316</v>
      </c>
      <c r="B2584" s="1" t="s">
        <v>6317</v>
      </c>
      <c r="C2584" s="1" t="s">
        <v>31</v>
      </c>
      <c r="D2584" s="1" t="s">
        <v>44</v>
      </c>
      <c r="E2584" s="1" t="s">
        <v>18</v>
      </c>
      <c r="F2584" s="2">
        <v>45932</v>
      </c>
      <c r="G2584" s="1" t="s">
        <v>6318</v>
      </c>
      <c r="H2584" s="1" t="s">
        <v>41</v>
      </c>
      <c r="I2584">
        <v>2025</v>
      </c>
    </row>
    <row r="2585" spans="1:9" x14ac:dyDescent="0.3">
      <c r="A2585" s="1" t="s">
        <v>6319</v>
      </c>
      <c r="B2585" s="1" t="s">
        <v>6320</v>
      </c>
      <c r="C2585" s="1" t="s">
        <v>11</v>
      </c>
      <c r="D2585" s="1" t="s">
        <v>12</v>
      </c>
      <c r="E2585" s="1" t="s">
        <v>150</v>
      </c>
      <c r="F2585" s="2">
        <v>43266</v>
      </c>
      <c r="G2585" s="1" t="s">
        <v>3787</v>
      </c>
      <c r="H2585" s="1" t="s">
        <v>15</v>
      </c>
      <c r="I2585">
        <v>2018</v>
      </c>
    </row>
    <row r="2586" spans="1:9" x14ac:dyDescent="0.3">
      <c r="A2586" s="1" t="s">
        <v>6321</v>
      </c>
      <c r="B2586" s="1" t="s">
        <v>6322</v>
      </c>
      <c r="C2586" s="1" t="s">
        <v>11</v>
      </c>
      <c r="D2586" s="1" t="s">
        <v>12</v>
      </c>
      <c r="E2586" s="1" t="s">
        <v>78</v>
      </c>
      <c r="F2586" s="2"/>
      <c r="G2586" s="1" t="s">
        <v>182</v>
      </c>
      <c r="H2586" s="1" t="s">
        <v>6323</v>
      </c>
    </row>
    <row r="2587" spans="1:9" x14ac:dyDescent="0.3">
      <c r="A2587" s="1" t="s">
        <v>6324</v>
      </c>
      <c r="B2587" s="1" t="s">
        <v>6325</v>
      </c>
      <c r="C2587" s="1" t="s">
        <v>11</v>
      </c>
      <c r="D2587" s="1" t="s">
        <v>12</v>
      </c>
      <c r="E2587" s="1" t="s">
        <v>139</v>
      </c>
      <c r="F2587" s="2"/>
      <c r="G2587" s="1" t="s">
        <v>6326</v>
      </c>
      <c r="H2587" s="1" t="s">
        <v>41</v>
      </c>
    </row>
    <row r="2588" spans="1:9" x14ac:dyDescent="0.3">
      <c r="A2588" s="1" t="s">
        <v>6327</v>
      </c>
      <c r="B2588" s="1" t="s">
        <v>6328</v>
      </c>
      <c r="C2588" s="1" t="s">
        <v>11</v>
      </c>
      <c r="D2588" s="1" t="s">
        <v>12</v>
      </c>
      <c r="E2588" s="1" t="s">
        <v>13</v>
      </c>
      <c r="F2588" s="2"/>
      <c r="G2588" s="1" t="s">
        <v>115</v>
      </c>
      <c r="H2588" s="1" t="s">
        <v>15</v>
      </c>
    </row>
    <row r="2589" spans="1:9" x14ac:dyDescent="0.3">
      <c r="A2589" s="1" t="s">
        <v>6329</v>
      </c>
      <c r="B2589" s="1" t="s">
        <v>6330</v>
      </c>
      <c r="C2589" s="1" t="s">
        <v>11</v>
      </c>
      <c r="D2589" s="1" t="s">
        <v>12</v>
      </c>
      <c r="E2589" s="1" t="s">
        <v>13</v>
      </c>
      <c r="F2589" s="2"/>
      <c r="G2589" s="1" t="s">
        <v>664</v>
      </c>
      <c r="H2589" s="1" t="s">
        <v>665</v>
      </c>
    </row>
    <row r="2590" spans="1:9" x14ac:dyDescent="0.3">
      <c r="A2590" s="1" t="s">
        <v>6331</v>
      </c>
      <c r="B2590" s="1" t="s">
        <v>6332</v>
      </c>
      <c r="C2590" s="1" t="s">
        <v>11</v>
      </c>
      <c r="D2590" s="1" t="s">
        <v>12</v>
      </c>
      <c r="E2590" s="1" t="s">
        <v>18</v>
      </c>
      <c r="F2590" s="2"/>
      <c r="G2590" s="1" t="s">
        <v>6333</v>
      </c>
      <c r="H2590" s="1" t="s">
        <v>15</v>
      </c>
    </row>
    <row r="2591" spans="1:9" x14ac:dyDescent="0.3">
      <c r="A2591" s="1" t="s">
        <v>6334</v>
      </c>
      <c r="B2591" s="1" t="s">
        <v>6335</v>
      </c>
      <c r="C2591" s="1" t="s">
        <v>11</v>
      </c>
      <c r="D2591" s="1" t="s">
        <v>12</v>
      </c>
      <c r="E2591" s="1" t="s">
        <v>139</v>
      </c>
      <c r="F2591" s="2"/>
      <c r="G2591" s="1" t="s">
        <v>328</v>
      </c>
      <c r="H2591" s="1" t="s">
        <v>73</v>
      </c>
    </row>
    <row r="2592" spans="1:9" x14ac:dyDescent="0.3">
      <c r="A2592" s="1" t="s">
        <v>6336</v>
      </c>
      <c r="B2592" s="1" t="s">
        <v>6337</v>
      </c>
      <c r="C2592" s="1" t="s">
        <v>11</v>
      </c>
      <c r="D2592" s="1" t="s">
        <v>12</v>
      </c>
      <c r="E2592" s="1" t="s">
        <v>139</v>
      </c>
      <c r="F2592" s="2"/>
      <c r="G2592" s="1" t="s">
        <v>5329</v>
      </c>
      <c r="H2592" s="1" t="s">
        <v>15</v>
      </c>
    </row>
    <row r="2593" spans="1:9" x14ac:dyDescent="0.3">
      <c r="A2593" s="1" t="s">
        <v>6338</v>
      </c>
      <c r="B2593" s="1" t="s">
        <v>6339</v>
      </c>
      <c r="C2593" s="1" t="s">
        <v>26</v>
      </c>
      <c r="D2593" s="1" t="s">
        <v>44</v>
      </c>
      <c r="E2593" s="1" t="s">
        <v>18</v>
      </c>
      <c r="F2593" s="2">
        <v>45047</v>
      </c>
      <c r="G2593" s="1" t="s">
        <v>903</v>
      </c>
      <c r="H2593" s="1" t="s">
        <v>136</v>
      </c>
      <c r="I2593">
        <v>2023</v>
      </c>
    </row>
    <row r="2594" spans="1:9" x14ac:dyDescent="0.3">
      <c r="A2594" s="1" t="s">
        <v>6340</v>
      </c>
      <c r="B2594" s="1" t="s">
        <v>6341</v>
      </c>
      <c r="C2594" s="1" t="s">
        <v>11</v>
      </c>
      <c r="D2594" s="1" t="s">
        <v>12</v>
      </c>
      <c r="E2594" s="1" t="s">
        <v>36</v>
      </c>
      <c r="F2594" s="2">
        <v>37420</v>
      </c>
      <c r="G2594" s="1" t="s">
        <v>2368</v>
      </c>
      <c r="H2594" s="1" t="s">
        <v>6342</v>
      </c>
      <c r="I2594">
        <v>2002</v>
      </c>
    </row>
    <row r="2595" spans="1:9" x14ac:dyDescent="0.3">
      <c r="A2595" s="1" t="s">
        <v>6343</v>
      </c>
      <c r="B2595" s="1" t="s">
        <v>6344</v>
      </c>
      <c r="C2595" s="1" t="s">
        <v>11</v>
      </c>
      <c r="D2595" s="1" t="s">
        <v>12</v>
      </c>
      <c r="E2595" s="1" t="s">
        <v>18</v>
      </c>
      <c r="F2595" s="2"/>
      <c r="G2595" s="1" t="s">
        <v>388</v>
      </c>
      <c r="H2595" s="1" t="s">
        <v>695</v>
      </c>
    </row>
    <row r="2596" spans="1:9" x14ac:dyDescent="0.3">
      <c r="A2596" s="1" t="s">
        <v>6345</v>
      </c>
      <c r="B2596" s="1" t="s">
        <v>6346</v>
      </c>
      <c r="C2596" s="1" t="s">
        <v>26</v>
      </c>
      <c r="D2596" s="1" t="s">
        <v>44</v>
      </c>
      <c r="E2596" s="1" t="s">
        <v>18</v>
      </c>
      <c r="F2596" s="2">
        <v>42231</v>
      </c>
      <c r="G2596" s="1" t="s">
        <v>195</v>
      </c>
      <c r="H2596" s="1" t="s">
        <v>196</v>
      </c>
      <c r="I2596">
        <v>2015</v>
      </c>
    </row>
    <row r="2597" spans="1:9" x14ac:dyDescent="0.3">
      <c r="A2597" s="1" t="s">
        <v>6347</v>
      </c>
      <c r="B2597" s="1" t="s">
        <v>6348</v>
      </c>
      <c r="C2597" s="1" t="s">
        <v>71</v>
      </c>
      <c r="D2597" s="1" t="s">
        <v>12</v>
      </c>
      <c r="E2597" s="1" t="s">
        <v>139</v>
      </c>
      <c r="F2597" s="2">
        <v>43108</v>
      </c>
      <c r="G2597" s="1" t="s">
        <v>3881</v>
      </c>
      <c r="H2597" s="1" t="s">
        <v>112</v>
      </c>
      <c r="I2597">
        <v>2018</v>
      </c>
    </row>
    <row r="2598" spans="1:9" x14ac:dyDescent="0.3">
      <c r="A2598" s="1" t="s">
        <v>6349</v>
      </c>
      <c r="B2598" s="1" t="s">
        <v>6350</v>
      </c>
      <c r="C2598" s="1" t="s">
        <v>11</v>
      </c>
      <c r="D2598" s="1" t="s">
        <v>12</v>
      </c>
      <c r="E2598" s="1" t="s">
        <v>36</v>
      </c>
      <c r="F2598" s="2"/>
      <c r="G2598" s="1" t="s">
        <v>796</v>
      </c>
      <c r="H2598" s="1" t="s">
        <v>15</v>
      </c>
    </row>
    <row r="2599" spans="1:9" x14ac:dyDescent="0.3">
      <c r="A2599" s="1" t="s">
        <v>6351</v>
      </c>
      <c r="B2599" s="1" t="s">
        <v>6352</v>
      </c>
      <c r="C2599" s="1" t="s">
        <v>11</v>
      </c>
      <c r="D2599" s="1" t="s">
        <v>12</v>
      </c>
      <c r="E2599" s="1" t="s">
        <v>13</v>
      </c>
      <c r="F2599" s="2"/>
      <c r="G2599" s="1" t="s">
        <v>944</v>
      </c>
      <c r="H2599" s="1" t="s">
        <v>15</v>
      </c>
    </row>
    <row r="2600" spans="1:9" x14ac:dyDescent="0.3">
      <c r="A2600" s="1" t="s">
        <v>6353</v>
      </c>
      <c r="B2600" s="1" t="s">
        <v>6354</v>
      </c>
      <c r="C2600" s="1" t="s">
        <v>26</v>
      </c>
      <c r="D2600" s="1" t="s">
        <v>12</v>
      </c>
      <c r="E2600" s="1" t="s">
        <v>18</v>
      </c>
      <c r="F2600" s="2"/>
      <c r="G2600" s="1" t="s">
        <v>790</v>
      </c>
      <c r="H2600" s="1" t="s">
        <v>189</v>
      </c>
    </row>
    <row r="2601" spans="1:9" x14ac:dyDescent="0.3">
      <c r="A2601" s="1" t="s">
        <v>6355</v>
      </c>
      <c r="B2601" s="1" t="s">
        <v>6356</v>
      </c>
      <c r="C2601" s="1" t="s">
        <v>31</v>
      </c>
      <c r="D2601" s="1" t="s">
        <v>12</v>
      </c>
      <c r="E2601" s="1" t="s">
        <v>139</v>
      </c>
      <c r="F2601" s="2">
        <v>45850</v>
      </c>
      <c r="G2601" s="1" t="s">
        <v>2214</v>
      </c>
      <c r="H2601" s="1" t="s">
        <v>882</v>
      </c>
      <c r="I2601">
        <v>2025</v>
      </c>
    </row>
    <row r="2602" spans="1:9" x14ac:dyDescent="0.3">
      <c r="A2602" s="1" t="s">
        <v>6357</v>
      </c>
      <c r="B2602" s="1" t="s">
        <v>6358</v>
      </c>
      <c r="C2602" s="1" t="s">
        <v>11</v>
      </c>
      <c r="D2602" s="1" t="s">
        <v>12</v>
      </c>
      <c r="E2602" s="1" t="s">
        <v>78</v>
      </c>
      <c r="F2602" s="2"/>
      <c r="G2602" s="1" t="s">
        <v>356</v>
      </c>
      <c r="H2602" s="1" t="s">
        <v>6359</v>
      </c>
    </row>
    <row r="2603" spans="1:9" x14ac:dyDescent="0.3">
      <c r="A2603" s="1" t="s">
        <v>6360</v>
      </c>
      <c r="B2603" s="1" t="s">
        <v>6361</v>
      </c>
      <c r="C2603" s="1" t="s">
        <v>11</v>
      </c>
      <c r="D2603" s="1" t="s">
        <v>12</v>
      </c>
      <c r="E2603" s="1" t="s">
        <v>530</v>
      </c>
      <c r="F2603" s="2"/>
      <c r="G2603" s="1" t="s">
        <v>255</v>
      </c>
      <c r="H2603" s="1" t="s">
        <v>6362</v>
      </c>
    </row>
    <row r="2604" spans="1:9" x14ac:dyDescent="0.3">
      <c r="A2604" s="1" t="s">
        <v>6363</v>
      </c>
      <c r="B2604" s="1" t="s">
        <v>6364</v>
      </c>
      <c r="C2604" s="1" t="s">
        <v>11</v>
      </c>
      <c r="D2604" s="1" t="s">
        <v>12</v>
      </c>
      <c r="E2604" s="1" t="s">
        <v>13</v>
      </c>
      <c r="F2604" s="2">
        <v>44882</v>
      </c>
      <c r="G2604" s="1" t="s">
        <v>270</v>
      </c>
      <c r="H2604" s="1" t="s">
        <v>6365</v>
      </c>
      <c r="I2604">
        <v>2022</v>
      </c>
    </row>
    <row r="2605" spans="1:9" x14ac:dyDescent="0.3">
      <c r="A2605" s="1" t="s">
        <v>6366</v>
      </c>
      <c r="B2605" s="1" t="s">
        <v>6367</v>
      </c>
      <c r="C2605" s="1" t="s">
        <v>11</v>
      </c>
      <c r="D2605" s="1" t="s">
        <v>12</v>
      </c>
      <c r="E2605" s="1" t="s">
        <v>18</v>
      </c>
      <c r="F2605" s="2">
        <v>42712</v>
      </c>
      <c r="G2605" s="1" t="s">
        <v>63</v>
      </c>
      <c r="H2605" s="1" t="s">
        <v>2384</v>
      </c>
      <c r="I2605">
        <v>2016</v>
      </c>
    </row>
    <row r="2606" spans="1:9" x14ac:dyDescent="0.3">
      <c r="A2606" s="1" t="s">
        <v>6368</v>
      </c>
      <c r="B2606" s="1" t="s">
        <v>6369</v>
      </c>
      <c r="C2606" s="1" t="s">
        <v>11</v>
      </c>
      <c r="D2606" s="1" t="s">
        <v>44</v>
      </c>
      <c r="E2606" s="1" t="s">
        <v>18</v>
      </c>
      <c r="F2606" s="2">
        <v>38764</v>
      </c>
      <c r="G2606" s="1" t="s">
        <v>55</v>
      </c>
      <c r="H2606" s="1" t="s">
        <v>79</v>
      </c>
      <c r="I2606">
        <v>2006</v>
      </c>
    </row>
    <row r="2607" spans="1:9" x14ac:dyDescent="0.3">
      <c r="A2607" s="1" t="s">
        <v>6370</v>
      </c>
      <c r="B2607" s="1" t="s">
        <v>6371</v>
      </c>
      <c r="C2607" s="1" t="s">
        <v>11</v>
      </c>
      <c r="D2607" s="1" t="s">
        <v>12</v>
      </c>
      <c r="E2607" s="1" t="s">
        <v>18</v>
      </c>
      <c r="F2607" s="2">
        <v>45016</v>
      </c>
      <c r="G2607" s="1" t="s">
        <v>6372</v>
      </c>
      <c r="H2607" s="1" t="s">
        <v>2931</v>
      </c>
      <c r="I2607">
        <v>2023</v>
      </c>
    </row>
    <row r="2608" spans="1:9" x14ac:dyDescent="0.3">
      <c r="A2608" s="1" t="s">
        <v>6373</v>
      </c>
      <c r="B2608" s="1" t="s">
        <v>6374</v>
      </c>
      <c r="C2608" s="1" t="s">
        <v>11</v>
      </c>
      <c r="D2608" s="1" t="s">
        <v>12</v>
      </c>
      <c r="E2608" s="1" t="s">
        <v>13</v>
      </c>
      <c r="F2608" s="2">
        <v>40259</v>
      </c>
      <c r="G2608" s="1" t="s">
        <v>1922</v>
      </c>
      <c r="H2608" s="1" t="s">
        <v>5298</v>
      </c>
      <c r="I2608">
        <v>2010</v>
      </c>
    </row>
    <row r="2609" spans="1:9" x14ac:dyDescent="0.3">
      <c r="A2609" s="1" t="s">
        <v>6375</v>
      </c>
      <c r="B2609" s="1" t="s">
        <v>6376</v>
      </c>
      <c r="C2609" s="1" t="s">
        <v>11</v>
      </c>
      <c r="D2609" s="1" t="s">
        <v>12</v>
      </c>
      <c r="E2609" s="1" t="s">
        <v>13</v>
      </c>
      <c r="F2609" s="2"/>
      <c r="G2609" s="1" t="s">
        <v>2514</v>
      </c>
      <c r="H2609" s="1" t="s">
        <v>20</v>
      </c>
    </row>
    <row r="2610" spans="1:9" x14ac:dyDescent="0.3">
      <c r="A2610" s="1" t="s">
        <v>6377</v>
      </c>
      <c r="B2610" s="1" t="s">
        <v>6378</v>
      </c>
      <c r="C2610" s="1" t="s">
        <v>31</v>
      </c>
      <c r="D2610" s="1" t="s">
        <v>12</v>
      </c>
      <c r="E2610" s="1" t="s">
        <v>13</v>
      </c>
      <c r="F2610" s="2">
        <v>45372</v>
      </c>
      <c r="G2610" s="1" t="s">
        <v>287</v>
      </c>
      <c r="H2610" s="1" t="s">
        <v>15</v>
      </c>
      <c r="I2610">
        <v>2024</v>
      </c>
    </row>
    <row r="2611" spans="1:9" x14ac:dyDescent="0.3">
      <c r="A2611" s="1" t="s">
        <v>6379</v>
      </c>
      <c r="B2611" s="1" t="s">
        <v>6380</v>
      </c>
      <c r="C2611" s="1" t="s">
        <v>11</v>
      </c>
      <c r="D2611" s="1" t="s">
        <v>12</v>
      </c>
      <c r="E2611" s="1" t="s">
        <v>13</v>
      </c>
      <c r="F2611" s="2"/>
      <c r="G2611" s="1" t="s">
        <v>6381</v>
      </c>
      <c r="H2611" s="1" t="s">
        <v>2352</v>
      </c>
    </row>
    <row r="2612" spans="1:9" x14ac:dyDescent="0.3">
      <c r="A2612" s="1" t="s">
        <v>6382</v>
      </c>
      <c r="B2612" s="1" t="s">
        <v>6383</v>
      </c>
      <c r="C2612" s="1" t="s">
        <v>11</v>
      </c>
      <c r="D2612" s="1" t="s">
        <v>12</v>
      </c>
      <c r="E2612" s="1" t="s">
        <v>13</v>
      </c>
      <c r="F2612" s="2"/>
      <c r="G2612" s="1" t="s">
        <v>3815</v>
      </c>
      <c r="H2612" s="1" t="s">
        <v>15</v>
      </c>
    </row>
    <row r="2613" spans="1:9" x14ac:dyDescent="0.3">
      <c r="A2613" s="1" t="s">
        <v>6384</v>
      </c>
      <c r="B2613" s="1" t="s">
        <v>6385</v>
      </c>
      <c r="C2613" s="1" t="s">
        <v>11</v>
      </c>
      <c r="D2613" s="1" t="s">
        <v>12</v>
      </c>
      <c r="E2613" s="1" t="s">
        <v>36</v>
      </c>
      <c r="F2613" s="2"/>
      <c r="G2613" s="1" t="s">
        <v>281</v>
      </c>
      <c r="H2613" s="1" t="s">
        <v>882</v>
      </c>
    </row>
    <row r="2614" spans="1:9" x14ac:dyDescent="0.3">
      <c r="A2614" s="1" t="s">
        <v>6386</v>
      </c>
      <c r="B2614" s="1" t="s">
        <v>6387</v>
      </c>
      <c r="C2614" s="1" t="s">
        <v>11</v>
      </c>
      <c r="D2614" s="1" t="s">
        <v>44</v>
      </c>
      <c r="E2614" s="1" t="s">
        <v>18</v>
      </c>
      <c r="F2614" s="2"/>
      <c r="G2614" s="1" t="s">
        <v>1429</v>
      </c>
      <c r="H2614" s="1" t="s">
        <v>18</v>
      </c>
    </row>
    <row r="2615" spans="1:9" x14ac:dyDescent="0.3">
      <c r="A2615" s="1" t="s">
        <v>6388</v>
      </c>
      <c r="B2615" s="1" t="s">
        <v>6389</v>
      </c>
      <c r="C2615" s="1" t="s">
        <v>11</v>
      </c>
      <c r="D2615" s="1" t="s">
        <v>12</v>
      </c>
      <c r="E2615" s="1" t="s">
        <v>13</v>
      </c>
      <c r="F2615" s="2"/>
      <c r="G2615" s="1" t="s">
        <v>55</v>
      </c>
      <c r="H2615" s="1" t="s">
        <v>15</v>
      </c>
    </row>
    <row r="2616" spans="1:9" x14ac:dyDescent="0.3">
      <c r="A2616" s="1" t="s">
        <v>6390</v>
      </c>
      <c r="B2616" s="1" t="s">
        <v>6391</v>
      </c>
      <c r="C2616" s="1" t="s">
        <v>11</v>
      </c>
      <c r="D2616" s="1" t="s">
        <v>12</v>
      </c>
      <c r="E2616" s="1" t="s">
        <v>36</v>
      </c>
      <c r="F2616" s="2"/>
      <c r="G2616" s="1" t="s">
        <v>676</v>
      </c>
      <c r="H2616" s="1" t="s">
        <v>49</v>
      </c>
    </row>
    <row r="2617" spans="1:9" x14ac:dyDescent="0.3">
      <c r="A2617" s="1" t="s">
        <v>6392</v>
      </c>
      <c r="B2617" s="1" t="s">
        <v>6393</v>
      </c>
      <c r="C2617" s="1" t="s">
        <v>11</v>
      </c>
      <c r="D2617" s="1" t="s">
        <v>12</v>
      </c>
      <c r="E2617" s="1" t="s">
        <v>36</v>
      </c>
      <c r="F2617" s="2"/>
      <c r="G2617" s="1" t="s">
        <v>103</v>
      </c>
      <c r="H2617" s="1" t="s">
        <v>15</v>
      </c>
    </row>
    <row r="2618" spans="1:9" x14ac:dyDescent="0.3">
      <c r="A2618" s="1" t="s">
        <v>6394</v>
      </c>
      <c r="B2618" s="1" t="s">
        <v>6395</v>
      </c>
      <c r="C2618" s="1" t="s">
        <v>11</v>
      </c>
      <c r="D2618" s="1" t="s">
        <v>12</v>
      </c>
      <c r="E2618" s="1" t="s">
        <v>18</v>
      </c>
      <c r="F2618" s="2">
        <v>44137</v>
      </c>
      <c r="G2618" s="1" t="s">
        <v>837</v>
      </c>
      <c r="H2618" s="1" t="s">
        <v>206</v>
      </c>
      <c r="I2618">
        <v>2020</v>
      </c>
    </row>
    <row r="2619" spans="1:9" x14ac:dyDescent="0.3">
      <c r="A2619" s="1" t="s">
        <v>6396</v>
      </c>
      <c r="B2619" s="1" t="s">
        <v>6397</v>
      </c>
      <c r="C2619" s="1" t="s">
        <v>26</v>
      </c>
      <c r="D2619" s="1" t="s">
        <v>12</v>
      </c>
      <c r="E2619" s="1" t="s">
        <v>18</v>
      </c>
      <c r="F2619" s="2">
        <v>43789</v>
      </c>
      <c r="G2619" s="1" t="s">
        <v>6398</v>
      </c>
      <c r="H2619" s="1" t="s">
        <v>18</v>
      </c>
      <c r="I2619">
        <v>2019</v>
      </c>
    </row>
    <row r="2620" spans="1:9" x14ac:dyDescent="0.3">
      <c r="A2620" s="1" t="s">
        <v>6399</v>
      </c>
      <c r="B2620" s="1" t="s">
        <v>6400</v>
      </c>
      <c r="C2620" s="1" t="s">
        <v>11</v>
      </c>
      <c r="D2620" s="1" t="s">
        <v>12</v>
      </c>
      <c r="E2620" s="1" t="s">
        <v>139</v>
      </c>
      <c r="F2620" s="2"/>
      <c r="G2620" s="1" t="s">
        <v>6401</v>
      </c>
      <c r="H2620" s="1" t="s">
        <v>41</v>
      </c>
    </row>
    <row r="2621" spans="1:9" x14ac:dyDescent="0.3">
      <c r="A2621" s="1" t="s">
        <v>6402</v>
      </c>
      <c r="B2621" s="1" t="s">
        <v>6403</v>
      </c>
      <c r="C2621" s="1" t="s">
        <v>31</v>
      </c>
      <c r="D2621" s="1" t="s">
        <v>12</v>
      </c>
      <c r="E2621" s="1" t="s">
        <v>18</v>
      </c>
      <c r="F2621" s="2">
        <v>45097</v>
      </c>
      <c r="G2621" s="1" t="s">
        <v>641</v>
      </c>
      <c r="H2621" s="1" t="s">
        <v>370</v>
      </c>
      <c r="I2621">
        <v>2023</v>
      </c>
    </row>
    <row r="2622" spans="1:9" x14ac:dyDescent="0.3">
      <c r="A2622" s="1" t="s">
        <v>6404</v>
      </c>
      <c r="B2622" s="1" t="s">
        <v>6405</v>
      </c>
      <c r="C2622" s="1" t="s">
        <v>35</v>
      </c>
      <c r="D2622" s="1" t="s">
        <v>12</v>
      </c>
      <c r="E2622" s="1" t="s">
        <v>18</v>
      </c>
      <c r="F2622" s="2">
        <v>46112</v>
      </c>
      <c r="G2622" s="1" t="s">
        <v>37</v>
      </c>
      <c r="H2622" s="1" t="s">
        <v>370</v>
      </c>
      <c r="I2622">
        <v>2026</v>
      </c>
    </row>
    <row r="2623" spans="1:9" x14ac:dyDescent="0.3">
      <c r="A2623" s="1" t="s">
        <v>6406</v>
      </c>
      <c r="B2623" s="1" t="s">
        <v>6407</v>
      </c>
      <c r="C2623" s="1" t="s">
        <v>11</v>
      </c>
      <c r="D2623" s="1" t="s">
        <v>12</v>
      </c>
      <c r="E2623" s="1" t="s">
        <v>18</v>
      </c>
      <c r="F2623" s="2">
        <v>42948</v>
      </c>
      <c r="G2623" s="1" t="s">
        <v>6408</v>
      </c>
      <c r="H2623" s="1" t="s">
        <v>15</v>
      </c>
      <c r="I2623">
        <v>2017</v>
      </c>
    </row>
    <row r="2624" spans="1:9" x14ac:dyDescent="0.3">
      <c r="A2624" s="1" t="s">
        <v>6409</v>
      </c>
      <c r="B2624" s="1" t="s">
        <v>6410</v>
      </c>
      <c r="C2624" s="1" t="s">
        <v>71</v>
      </c>
      <c r="D2624" s="1" t="s">
        <v>12</v>
      </c>
      <c r="E2624" s="1" t="s">
        <v>36</v>
      </c>
      <c r="F2624" s="2"/>
      <c r="G2624" s="1" t="s">
        <v>505</v>
      </c>
      <c r="H2624" s="1" t="s">
        <v>15</v>
      </c>
    </row>
    <row r="2625" spans="1:9" x14ac:dyDescent="0.3">
      <c r="A2625" s="1" t="s">
        <v>6411</v>
      </c>
      <c r="B2625" s="1" t="s">
        <v>6412</v>
      </c>
      <c r="C2625" s="1" t="s">
        <v>26</v>
      </c>
      <c r="D2625" s="1" t="s">
        <v>44</v>
      </c>
      <c r="E2625" s="1" t="s">
        <v>18</v>
      </c>
      <c r="F2625" s="2"/>
      <c r="G2625" s="1" t="s">
        <v>673</v>
      </c>
      <c r="H2625" s="1" t="s">
        <v>108</v>
      </c>
    </row>
    <row r="2626" spans="1:9" x14ac:dyDescent="0.3">
      <c r="A2626" s="1" t="s">
        <v>6413</v>
      </c>
      <c r="B2626" s="1" t="s">
        <v>6414</v>
      </c>
      <c r="C2626" s="1" t="s">
        <v>11</v>
      </c>
      <c r="D2626" s="1" t="s">
        <v>12</v>
      </c>
      <c r="E2626" s="1" t="s">
        <v>18</v>
      </c>
      <c r="F2626" s="2">
        <v>42748</v>
      </c>
      <c r="G2626" s="1" t="s">
        <v>6415</v>
      </c>
      <c r="H2626" s="1" t="s">
        <v>18</v>
      </c>
      <c r="I2626">
        <v>2017</v>
      </c>
    </row>
    <row r="2627" spans="1:9" x14ac:dyDescent="0.3">
      <c r="A2627" s="1" t="s">
        <v>6416</v>
      </c>
      <c r="B2627" s="1" t="s">
        <v>6417</v>
      </c>
      <c r="C2627" s="1" t="s">
        <v>31</v>
      </c>
      <c r="D2627" s="1" t="s">
        <v>44</v>
      </c>
      <c r="E2627" s="1" t="s">
        <v>18</v>
      </c>
      <c r="F2627" s="2">
        <v>45756</v>
      </c>
      <c r="G2627" s="1" t="s">
        <v>221</v>
      </c>
      <c r="H2627" s="1" t="s">
        <v>73</v>
      </c>
      <c r="I2627">
        <v>2025</v>
      </c>
    </row>
    <row r="2628" spans="1:9" x14ac:dyDescent="0.3">
      <c r="A2628" s="1" t="s">
        <v>6418</v>
      </c>
      <c r="B2628" s="1" t="s">
        <v>6419</v>
      </c>
      <c r="C2628" s="1" t="s">
        <v>134</v>
      </c>
      <c r="D2628" s="1" t="s">
        <v>12</v>
      </c>
      <c r="E2628" s="1" t="s">
        <v>13</v>
      </c>
      <c r="F2628" s="2"/>
      <c r="G2628" s="1" t="s">
        <v>3028</v>
      </c>
      <c r="H2628" s="1" t="s">
        <v>15</v>
      </c>
    </row>
    <row r="2629" spans="1:9" x14ac:dyDescent="0.3">
      <c r="A2629" s="1" t="s">
        <v>6420</v>
      </c>
      <c r="B2629" s="1" t="s">
        <v>6421</v>
      </c>
      <c r="C2629" s="1" t="s">
        <v>413</v>
      </c>
      <c r="D2629" s="1" t="s">
        <v>12</v>
      </c>
      <c r="E2629" s="1" t="s">
        <v>150</v>
      </c>
      <c r="F2629" s="2">
        <v>41445</v>
      </c>
      <c r="G2629" s="1" t="s">
        <v>5619</v>
      </c>
      <c r="H2629" s="1" t="s">
        <v>15</v>
      </c>
      <c r="I2629">
        <v>2013</v>
      </c>
    </row>
    <row r="2630" spans="1:9" x14ac:dyDescent="0.3">
      <c r="A2630" s="1" t="s">
        <v>6422</v>
      </c>
      <c r="B2630" s="1" t="s">
        <v>6423</v>
      </c>
      <c r="C2630" s="1" t="s">
        <v>134</v>
      </c>
      <c r="D2630" s="1" t="s">
        <v>12</v>
      </c>
      <c r="E2630" s="1" t="s">
        <v>78</v>
      </c>
      <c r="F2630" s="2"/>
      <c r="G2630" s="1" t="s">
        <v>67</v>
      </c>
      <c r="H2630" s="1" t="s">
        <v>64</v>
      </c>
    </row>
    <row r="2631" spans="1:9" x14ac:dyDescent="0.3">
      <c r="A2631" s="1" t="s">
        <v>6424</v>
      </c>
      <c r="B2631" s="1" t="s">
        <v>6425</v>
      </c>
      <c r="C2631" s="1" t="s">
        <v>11</v>
      </c>
      <c r="D2631" s="1" t="s">
        <v>12</v>
      </c>
      <c r="E2631" s="1" t="s">
        <v>18</v>
      </c>
      <c r="F2631" s="2">
        <v>43182</v>
      </c>
      <c r="G2631" s="1" t="s">
        <v>602</v>
      </c>
      <c r="H2631" s="1" t="s">
        <v>15</v>
      </c>
      <c r="I2631">
        <v>2018</v>
      </c>
    </row>
    <row r="2632" spans="1:9" x14ac:dyDescent="0.3">
      <c r="A2632" s="1" t="s">
        <v>6426</v>
      </c>
      <c r="B2632" s="1" t="s">
        <v>6427</v>
      </c>
      <c r="C2632" s="1" t="s">
        <v>11</v>
      </c>
      <c r="D2632" s="1" t="s">
        <v>12</v>
      </c>
      <c r="E2632" s="1" t="s">
        <v>13</v>
      </c>
      <c r="F2632" s="2"/>
      <c r="G2632" s="1" t="s">
        <v>6428</v>
      </c>
      <c r="H2632" s="1" t="s">
        <v>15</v>
      </c>
    </row>
    <row r="2633" spans="1:9" x14ac:dyDescent="0.3">
      <c r="A2633" s="1" t="s">
        <v>6429</v>
      </c>
      <c r="B2633" s="1" t="s">
        <v>6430</v>
      </c>
      <c r="C2633" s="1" t="s">
        <v>11</v>
      </c>
      <c r="D2633" s="1" t="s">
        <v>12</v>
      </c>
      <c r="E2633" s="1" t="s">
        <v>18</v>
      </c>
      <c r="F2633" s="2"/>
      <c r="G2633" s="1" t="s">
        <v>594</v>
      </c>
      <c r="H2633" s="1" t="s">
        <v>15</v>
      </c>
    </row>
    <row r="2634" spans="1:9" x14ac:dyDescent="0.3">
      <c r="A2634" s="1" t="s">
        <v>6431</v>
      </c>
      <c r="B2634" s="1" t="s">
        <v>6432</v>
      </c>
      <c r="C2634" s="1" t="s">
        <v>11</v>
      </c>
      <c r="D2634" s="1" t="s">
        <v>44</v>
      </c>
      <c r="E2634" s="1" t="s">
        <v>18</v>
      </c>
      <c r="F2634" s="2"/>
      <c r="G2634" s="1" t="s">
        <v>6433</v>
      </c>
      <c r="H2634" s="1" t="s">
        <v>775</v>
      </c>
    </row>
    <row r="2635" spans="1:9" x14ac:dyDescent="0.3">
      <c r="A2635" s="1" t="s">
        <v>6434</v>
      </c>
      <c r="B2635" s="1" t="s">
        <v>6435</v>
      </c>
      <c r="C2635" s="1" t="s">
        <v>11</v>
      </c>
      <c r="D2635" s="1" t="s">
        <v>12</v>
      </c>
      <c r="E2635" s="1" t="s">
        <v>13</v>
      </c>
      <c r="F2635" s="2"/>
      <c r="G2635" s="1" t="s">
        <v>6436</v>
      </c>
      <c r="H2635" s="1" t="s">
        <v>15</v>
      </c>
    </row>
    <row r="2636" spans="1:9" x14ac:dyDescent="0.3">
      <c r="A2636" s="1" t="s">
        <v>6437</v>
      </c>
      <c r="B2636" s="1" t="s">
        <v>6438</v>
      </c>
      <c r="C2636" s="1" t="s">
        <v>11</v>
      </c>
      <c r="D2636" s="1" t="s">
        <v>12</v>
      </c>
      <c r="E2636" s="1" t="s">
        <v>13</v>
      </c>
      <c r="F2636" s="2"/>
      <c r="G2636" s="1" t="s">
        <v>287</v>
      </c>
      <c r="H2636" s="1" t="s">
        <v>18</v>
      </c>
    </row>
    <row r="2637" spans="1:9" x14ac:dyDescent="0.3">
      <c r="A2637" s="1" t="s">
        <v>6439</v>
      </c>
      <c r="B2637" s="1" t="s">
        <v>6440</v>
      </c>
      <c r="C2637" s="1" t="s">
        <v>31</v>
      </c>
      <c r="D2637" s="1" t="s">
        <v>44</v>
      </c>
      <c r="E2637" s="1" t="s">
        <v>18</v>
      </c>
      <c r="F2637" s="2">
        <v>44267</v>
      </c>
      <c r="G2637" s="1" t="s">
        <v>397</v>
      </c>
      <c r="H2637" s="1" t="s">
        <v>665</v>
      </c>
      <c r="I2637">
        <v>2021</v>
      </c>
    </row>
    <row r="2638" spans="1:9" x14ac:dyDescent="0.3">
      <c r="A2638" s="1" t="s">
        <v>6441</v>
      </c>
      <c r="B2638" s="1" t="s">
        <v>6442</v>
      </c>
      <c r="C2638" s="1" t="s">
        <v>11</v>
      </c>
      <c r="D2638" s="1" t="s">
        <v>12</v>
      </c>
      <c r="E2638" s="1" t="s">
        <v>36</v>
      </c>
      <c r="F2638" s="2"/>
      <c r="G2638" s="1" t="s">
        <v>135</v>
      </c>
      <c r="H2638" s="1" t="s">
        <v>136</v>
      </c>
    </row>
    <row r="2639" spans="1:9" x14ac:dyDescent="0.3">
      <c r="A2639" s="1" t="s">
        <v>6443</v>
      </c>
      <c r="B2639" s="1" t="s">
        <v>6444</v>
      </c>
      <c r="C2639" s="1" t="s">
        <v>134</v>
      </c>
      <c r="D2639" s="1" t="s">
        <v>12</v>
      </c>
      <c r="E2639" s="1" t="s">
        <v>139</v>
      </c>
      <c r="F2639" s="2"/>
      <c r="G2639" s="1" t="s">
        <v>5556</v>
      </c>
      <c r="H2639" s="1" t="s">
        <v>15</v>
      </c>
    </row>
    <row r="2640" spans="1:9" x14ac:dyDescent="0.3">
      <c r="A2640" s="1" t="s">
        <v>6445</v>
      </c>
      <c r="B2640" s="1" t="s">
        <v>6446</v>
      </c>
      <c r="C2640" s="1" t="s">
        <v>71</v>
      </c>
      <c r="D2640" s="1" t="s">
        <v>44</v>
      </c>
      <c r="E2640" s="1" t="s">
        <v>18</v>
      </c>
      <c r="F2640" s="2">
        <v>37300</v>
      </c>
      <c r="G2640" s="1" t="s">
        <v>1986</v>
      </c>
      <c r="H2640" s="1" t="s">
        <v>104</v>
      </c>
      <c r="I2640">
        <v>2002</v>
      </c>
    </row>
    <row r="2641" spans="1:9" x14ac:dyDescent="0.3">
      <c r="A2641" s="1" t="s">
        <v>6447</v>
      </c>
      <c r="B2641" s="1" t="s">
        <v>6448</v>
      </c>
      <c r="C2641" s="1" t="s">
        <v>11</v>
      </c>
      <c r="D2641" s="1" t="s">
        <v>12</v>
      </c>
      <c r="E2641" s="1" t="s">
        <v>139</v>
      </c>
      <c r="F2641" s="2"/>
      <c r="G2641" s="1" t="s">
        <v>6449</v>
      </c>
      <c r="H2641" s="1" t="s">
        <v>1902</v>
      </c>
    </row>
    <row r="2642" spans="1:9" x14ac:dyDescent="0.3">
      <c r="A2642" s="1" t="s">
        <v>6450</v>
      </c>
      <c r="B2642" s="1" t="s">
        <v>6451</v>
      </c>
      <c r="C2642" s="1" t="s">
        <v>11</v>
      </c>
      <c r="D2642" s="1" t="s">
        <v>12</v>
      </c>
      <c r="E2642" s="1" t="s">
        <v>36</v>
      </c>
      <c r="F2642" s="2"/>
      <c r="G2642" s="1" t="s">
        <v>6452</v>
      </c>
      <c r="H2642" s="1" t="s">
        <v>15</v>
      </c>
    </row>
    <row r="2643" spans="1:9" x14ac:dyDescent="0.3">
      <c r="A2643" s="1" t="s">
        <v>6453</v>
      </c>
      <c r="B2643" s="1" t="s">
        <v>6454</v>
      </c>
      <c r="C2643" s="1" t="s">
        <v>232</v>
      </c>
      <c r="D2643" s="1" t="s">
        <v>12</v>
      </c>
      <c r="E2643" s="1" t="s">
        <v>36</v>
      </c>
      <c r="F2643" s="2"/>
      <c r="G2643" s="1" t="s">
        <v>796</v>
      </c>
      <c r="H2643" s="1" t="s">
        <v>15</v>
      </c>
    </row>
    <row r="2644" spans="1:9" x14ac:dyDescent="0.3">
      <c r="A2644" s="1" t="s">
        <v>6455</v>
      </c>
      <c r="B2644" s="1" t="s">
        <v>6456</v>
      </c>
      <c r="C2644" s="1" t="s">
        <v>232</v>
      </c>
      <c r="D2644" s="1" t="s">
        <v>12</v>
      </c>
      <c r="E2644" s="1" t="s">
        <v>139</v>
      </c>
      <c r="F2644" s="2"/>
      <c r="G2644" s="1" t="s">
        <v>581</v>
      </c>
      <c r="H2644" s="1" t="s">
        <v>18</v>
      </c>
    </row>
    <row r="2645" spans="1:9" x14ac:dyDescent="0.3">
      <c r="A2645" s="1" t="s">
        <v>6457</v>
      </c>
      <c r="B2645" s="1" t="s">
        <v>6458</v>
      </c>
      <c r="C2645" s="1" t="s">
        <v>11</v>
      </c>
      <c r="D2645" s="1" t="s">
        <v>12</v>
      </c>
      <c r="E2645" s="1" t="s">
        <v>36</v>
      </c>
      <c r="F2645" s="2"/>
      <c r="G2645" s="1" t="s">
        <v>676</v>
      </c>
      <c r="H2645" s="1" t="s">
        <v>104</v>
      </c>
    </row>
    <row r="2646" spans="1:9" x14ac:dyDescent="0.3">
      <c r="A2646" s="1" t="s">
        <v>6459</v>
      </c>
      <c r="B2646" s="1" t="s">
        <v>6460</v>
      </c>
      <c r="C2646" s="1" t="s">
        <v>26</v>
      </c>
      <c r="D2646" s="1" t="s">
        <v>12</v>
      </c>
      <c r="E2646" s="1" t="s">
        <v>13</v>
      </c>
      <c r="F2646" s="2">
        <v>44817</v>
      </c>
      <c r="G2646" s="1" t="s">
        <v>6461</v>
      </c>
      <c r="H2646" s="1" t="s">
        <v>20</v>
      </c>
      <c r="I2646">
        <v>2022</v>
      </c>
    </row>
    <row r="2647" spans="1:9" x14ac:dyDescent="0.3">
      <c r="A2647" s="1" t="s">
        <v>6462</v>
      </c>
      <c r="B2647" s="1" t="s">
        <v>6463</v>
      </c>
      <c r="C2647" s="1" t="s">
        <v>11</v>
      </c>
      <c r="D2647" s="1" t="s">
        <v>12</v>
      </c>
      <c r="E2647" s="1" t="s">
        <v>36</v>
      </c>
      <c r="F2647" s="2"/>
      <c r="G2647" s="1" t="s">
        <v>676</v>
      </c>
      <c r="H2647" s="1" t="s">
        <v>104</v>
      </c>
    </row>
    <row r="2648" spans="1:9" x14ac:dyDescent="0.3">
      <c r="A2648" s="1" t="s">
        <v>6464</v>
      </c>
      <c r="B2648" s="1" t="s">
        <v>6465</v>
      </c>
      <c r="C2648" s="1" t="s">
        <v>11</v>
      </c>
      <c r="D2648" s="1" t="s">
        <v>12</v>
      </c>
      <c r="E2648" s="1" t="s">
        <v>78</v>
      </c>
      <c r="F2648" s="2"/>
      <c r="G2648" s="1" t="s">
        <v>1429</v>
      </c>
      <c r="H2648" s="1" t="s">
        <v>18</v>
      </c>
    </row>
    <row r="2649" spans="1:9" x14ac:dyDescent="0.3">
      <c r="A2649" s="1" t="s">
        <v>6466</v>
      </c>
      <c r="B2649" s="1" t="s">
        <v>6467</v>
      </c>
      <c r="C2649" s="1" t="s">
        <v>11</v>
      </c>
      <c r="D2649" s="1" t="s">
        <v>44</v>
      </c>
      <c r="E2649" s="1" t="s">
        <v>18</v>
      </c>
      <c r="F2649" s="2">
        <v>42914</v>
      </c>
      <c r="G2649" s="1" t="s">
        <v>178</v>
      </c>
      <c r="H2649" s="1" t="s">
        <v>370</v>
      </c>
      <c r="I2649">
        <v>2017</v>
      </c>
    </row>
    <row r="2650" spans="1:9" x14ac:dyDescent="0.3">
      <c r="A2650" s="1" t="s">
        <v>6468</v>
      </c>
      <c r="B2650" s="1" t="s">
        <v>6469</v>
      </c>
      <c r="C2650" s="1" t="s">
        <v>31</v>
      </c>
      <c r="D2650" s="1" t="s">
        <v>44</v>
      </c>
      <c r="E2650" s="1" t="s">
        <v>18</v>
      </c>
      <c r="F2650" s="2">
        <v>44693</v>
      </c>
      <c r="G2650" s="1" t="s">
        <v>294</v>
      </c>
      <c r="H2650" s="1" t="s">
        <v>15</v>
      </c>
      <c r="I2650">
        <v>2022</v>
      </c>
    </row>
    <row r="2651" spans="1:9" x14ac:dyDescent="0.3">
      <c r="A2651" s="1" t="s">
        <v>6470</v>
      </c>
      <c r="B2651" s="1" t="s">
        <v>6471</v>
      </c>
      <c r="C2651" s="1" t="s">
        <v>11</v>
      </c>
      <c r="D2651" s="1" t="s">
        <v>12</v>
      </c>
      <c r="E2651" s="1" t="s">
        <v>13</v>
      </c>
      <c r="F2651" s="2"/>
      <c r="G2651" s="1" t="s">
        <v>55</v>
      </c>
      <c r="H2651" s="1" t="s">
        <v>15</v>
      </c>
    </row>
    <row r="2652" spans="1:9" x14ac:dyDescent="0.3">
      <c r="A2652" s="1" t="s">
        <v>6472</v>
      </c>
      <c r="B2652" s="1" t="s">
        <v>6473</v>
      </c>
      <c r="C2652" s="1" t="s">
        <v>11</v>
      </c>
      <c r="D2652" s="1" t="s">
        <v>44</v>
      </c>
      <c r="E2652" s="1" t="s">
        <v>18</v>
      </c>
      <c r="F2652" s="2">
        <v>43118</v>
      </c>
      <c r="G2652" s="1" t="s">
        <v>287</v>
      </c>
      <c r="H2652" s="1" t="s">
        <v>15</v>
      </c>
      <c r="I2652">
        <v>2018</v>
      </c>
    </row>
    <row r="2653" spans="1:9" x14ac:dyDescent="0.3">
      <c r="A2653" s="1" t="s">
        <v>6474</v>
      </c>
      <c r="B2653" s="1" t="s">
        <v>6475</v>
      </c>
      <c r="C2653" s="1" t="s">
        <v>11</v>
      </c>
      <c r="D2653" s="1" t="s">
        <v>12</v>
      </c>
      <c r="E2653" s="1" t="s">
        <v>18</v>
      </c>
      <c r="F2653" s="2">
        <v>42775</v>
      </c>
      <c r="G2653" s="1" t="s">
        <v>294</v>
      </c>
      <c r="H2653" s="1" t="s">
        <v>15</v>
      </c>
      <c r="I2653">
        <v>2017</v>
      </c>
    </row>
    <row r="2654" spans="1:9" x14ac:dyDescent="0.3">
      <c r="A2654" s="1" t="s">
        <v>6476</v>
      </c>
      <c r="B2654" s="1" t="s">
        <v>6477</v>
      </c>
      <c r="C2654" s="1" t="s">
        <v>11</v>
      </c>
      <c r="D2654" s="1" t="s">
        <v>44</v>
      </c>
      <c r="E2654" s="1" t="s">
        <v>18</v>
      </c>
      <c r="F2654" s="2">
        <v>42919</v>
      </c>
      <c r="G2654" s="1" t="s">
        <v>2080</v>
      </c>
      <c r="H2654" s="1" t="s">
        <v>775</v>
      </c>
      <c r="I2654">
        <v>2017</v>
      </c>
    </row>
    <row r="2655" spans="1:9" x14ac:dyDescent="0.3">
      <c r="A2655" s="1" t="s">
        <v>6478</v>
      </c>
      <c r="B2655" s="1" t="s">
        <v>6479</v>
      </c>
      <c r="C2655" s="1" t="s">
        <v>232</v>
      </c>
      <c r="D2655" s="1" t="s">
        <v>12</v>
      </c>
      <c r="E2655" s="1" t="s">
        <v>13</v>
      </c>
      <c r="F2655" s="2"/>
      <c r="G2655" s="1" t="s">
        <v>55</v>
      </c>
      <c r="H2655" s="1" t="s">
        <v>18</v>
      </c>
    </row>
    <row r="2656" spans="1:9" x14ac:dyDescent="0.3">
      <c r="A2656" s="1" t="s">
        <v>6480</v>
      </c>
      <c r="B2656" s="1" t="s">
        <v>6481</v>
      </c>
      <c r="C2656" s="1" t="s">
        <v>413</v>
      </c>
      <c r="D2656" s="1" t="s">
        <v>12</v>
      </c>
      <c r="E2656" s="1" t="s">
        <v>139</v>
      </c>
      <c r="F2656" s="2">
        <v>45658</v>
      </c>
      <c r="G2656" s="1" t="s">
        <v>356</v>
      </c>
      <c r="H2656" s="1" t="s">
        <v>370</v>
      </c>
      <c r="I2656">
        <v>2025</v>
      </c>
    </row>
    <row r="2657" spans="1:9" x14ac:dyDescent="0.3">
      <c r="A2657" s="1" t="s">
        <v>6482</v>
      </c>
      <c r="B2657" s="1" t="s">
        <v>6483</v>
      </c>
      <c r="C2657" s="1" t="s">
        <v>11</v>
      </c>
      <c r="D2657" s="1" t="s">
        <v>12</v>
      </c>
      <c r="E2657" s="1" t="s">
        <v>13</v>
      </c>
      <c r="F2657" s="2">
        <v>43508</v>
      </c>
      <c r="G2657" s="1" t="s">
        <v>6016</v>
      </c>
      <c r="H2657" s="1" t="s">
        <v>665</v>
      </c>
      <c r="I2657">
        <v>2019</v>
      </c>
    </row>
    <row r="2658" spans="1:9" x14ac:dyDescent="0.3">
      <c r="A2658" s="1" t="s">
        <v>6484</v>
      </c>
      <c r="B2658" s="1" t="s">
        <v>6485</v>
      </c>
      <c r="C2658" s="1" t="s">
        <v>11</v>
      </c>
      <c r="D2658" s="1" t="s">
        <v>12</v>
      </c>
      <c r="E2658" s="1" t="s">
        <v>36</v>
      </c>
      <c r="F2658" s="2"/>
      <c r="G2658" s="1" t="s">
        <v>1160</v>
      </c>
      <c r="H2658" s="1" t="s">
        <v>104</v>
      </c>
    </row>
    <row r="2659" spans="1:9" x14ac:dyDescent="0.3">
      <c r="A2659" s="1" t="s">
        <v>6486</v>
      </c>
      <c r="B2659" s="1" t="s">
        <v>6487</v>
      </c>
      <c r="C2659" s="1" t="s">
        <v>11</v>
      </c>
      <c r="D2659" s="1" t="s">
        <v>44</v>
      </c>
      <c r="E2659" s="1" t="s">
        <v>18</v>
      </c>
      <c r="F2659" s="2">
        <v>43971</v>
      </c>
      <c r="G2659" s="1" t="s">
        <v>281</v>
      </c>
      <c r="H2659" s="1" t="s">
        <v>15</v>
      </c>
      <c r="I2659">
        <v>2020</v>
      </c>
    </row>
    <row r="2660" spans="1:9" x14ac:dyDescent="0.3">
      <c r="A2660" s="1" t="s">
        <v>6488</v>
      </c>
      <c r="B2660" s="1" t="s">
        <v>6489</v>
      </c>
      <c r="C2660" s="1" t="s">
        <v>11</v>
      </c>
      <c r="D2660" s="1" t="s">
        <v>12</v>
      </c>
      <c r="E2660" s="1" t="s">
        <v>139</v>
      </c>
      <c r="F2660" s="2"/>
      <c r="G2660" s="1" t="s">
        <v>258</v>
      </c>
      <c r="H2660" s="1" t="s">
        <v>41</v>
      </c>
    </row>
    <row r="2661" spans="1:9" x14ac:dyDescent="0.3">
      <c r="A2661" s="1" t="s">
        <v>6490</v>
      </c>
      <c r="B2661" s="1" t="s">
        <v>6491</v>
      </c>
      <c r="C2661" s="1" t="s">
        <v>232</v>
      </c>
      <c r="D2661" s="1" t="s">
        <v>12</v>
      </c>
      <c r="E2661" s="1" t="s">
        <v>36</v>
      </c>
      <c r="F2661" s="2"/>
      <c r="G2661" s="1" t="s">
        <v>55</v>
      </c>
      <c r="H2661" s="1" t="s">
        <v>18</v>
      </c>
    </row>
    <row r="2662" spans="1:9" x14ac:dyDescent="0.3">
      <c r="A2662" s="1" t="s">
        <v>6492</v>
      </c>
      <c r="B2662" s="1" t="s">
        <v>6493</v>
      </c>
      <c r="C2662" s="1" t="s">
        <v>11</v>
      </c>
      <c r="D2662" s="1" t="s">
        <v>44</v>
      </c>
      <c r="E2662" s="1" t="s">
        <v>18</v>
      </c>
      <c r="F2662" s="2"/>
      <c r="G2662" s="1" t="s">
        <v>120</v>
      </c>
      <c r="H2662" s="1" t="s">
        <v>15</v>
      </c>
    </row>
    <row r="2663" spans="1:9" x14ac:dyDescent="0.3">
      <c r="A2663" s="1" t="s">
        <v>6494</v>
      </c>
      <c r="B2663" s="1" t="s">
        <v>6495</v>
      </c>
      <c r="C2663" s="1" t="s">
        <v>11</v>
      </c>
      <c r="D2663" s="1" t="s">
        <v>12</v>
      </c>
      <c r="E2663" s="1" t="s">
        <v>139</v>
      </c>
      <c r="F2663" s="2"/>
      <c r="G2663" s="1" t="s">
        <v>6496</v>
      </c>
      <c r="H2663" s="1" t="s">
        <v>41</v>
      </c>
    </row>
    <row r="2664" spans="1:9" x14ac:dyDescent="0.3">
      <c r="A2664" s="1" t="s">
        <v>6497</v>
      </c>
      <c r="B2664" s="1" t="s">
        <v>6498</v>
      </c>
      <c r="C2664" s="1" t="s">
        <v>11</v>
      </c>
      <c r="D2664" s="1" t="s">
        <v>12</v>
      </c>
      <c r="E2664" s="1" t="s">
        <v>18</v>
      </c>
      <c r="F2664" s="2"/>
      <c r="G2664" s="1" t="s">
        <v>5551</v>
      </c>
      <c r="H2664" s="1" t="s">
        <v>15</v>
      </c>
    </row>
    <row r="2665" spans="1:9" x14ac:dyDescent="0.3">
      <c r="A2665" s="1" t="s">
        <v>6499</v>
      </c>
      <c r="B2665" s="1" t="s">
        <v>6500</v>
      </c>
      <c r="C2665" s="1" t="s">
        <v>26</v>
      </c>
      <c r="D2665" s="1" t="s">
        <v>44</v>
      </c>
      <c r="E2665" s="1" t="s">
        <v>18</v>
      </c>
      <c r="F2665" s="2">
        <v>44378</v>
      </c>
      <c r="G2665" s="1" t="s">
        <v>6501</v>
      </c>
      <c r="H2665" s="1" t="s">
        <v>665</v>
      </c>
      <c r="I2665">
        <v>2021</v>
      </c>
    </row>
    <row r="2666" spans="1:9" x14ac:dyDescent="0.3">
      <c r="A2666" s="1" t="s">
        <v>6502</v>
      </c>
      <c r="B2666" s="1" t="s">
        <v>6503</v>
      </c>
      <c r="C2666" s="1" t="s">
        <v>11</v>
      </c>
      <c r="D2666" s="1" t="s">
        <v>12</v>
      </c>
      <c r="E2666" s="1" t="s">
        <v>36</v>
      </c>
      <c r="F2666" s="2"/>
      <c r="G2666" s="1" t="s">
        <v>224</v>
      </c>
      <c r="H2666" s="1" t="s">
        <v>1490</v>
      </c>
    </row>
    <row r="2667" spans="1:9" x14ac:dyDescent="0.3">
      <c r="A2667" s="1" t="s">
        <v>6504</v>
      </c>
      <c r="B2667" s="1" t="s">
        <v>6505</v>
      </c>
      <c r="C2667" s="1" t="s">
        <v>26</v>
      </c>
      <c r="D2667" s="1" t="s">
        <v>12</v>
      </c>
      <c r="E2667" s="1" t="s">
        <v>18</v>
      </c>
      <c r="F2667" s="2"/>
      <c r="G2667" s="1" t="s">
        <v>6506</v>
      </c>
      <c r="H2667" s="1" t="s">
        <v>15</v>
      </c>
    </row>
    <row r="2668" spans="1:9" x14ac:dyDescent="0.3">
      <c r="A2668" s="1" t="s">
        <v>6507</v>
      </c>
      <c r="B2668" s="1" t="s">
        <v>6508</v>
      </c>
      <c r="C2668" s="1" t="s">
        <v>11</v>
      </c>
      <c r="D2668" s="1" t="s">
        <v>12</v>
      </c>
      <c r="E2668" s="1" t="s">
        <v>18</v>
      </c>
      <c r="F2668" s="2"/>
      <c r="G2668" s="1" t="s">
        <v>91</v>
      </c>
      <c r="H2668" s="1" t="s">
        <v>370</v>
      </c>
    </row>
    <row r="2669" spans="1:9" x14ac:dyDescent="0.3">
      <c r="A2669" s="1" t="s">
        <v>6509</v>
      </c>
      <c r="B2669" s="1" t="s">
        <v>6510</v>
      </c>
      <c r="C2669" s="1" t="s">
        <v>11</v>
      </c>
      <c r="D2669" s="1" t="s">
        <v>12</v>
      </c>
      <c r="E2669" s="1" t="s">
        <v>18</v>
      </c>
      <c r="F2669" s="2">
        <v>44860</v>
      </c>
      <c r="G2669" s="1" t="s">
        <v>6511</v>
      </c>
      <c r="H2669" s="1" t="s">
        <v>64</v>
      </c>
      <c r="I2669">
        <v>2022</v>
      </c>
    </row>
    <row r="2670" spans="1:9" x14ac:dyDescent="0.3">
      <c r="A2670" s="1" t="s">
        <v>6512</v>
      </c>
      <c r="B2670" s="1" t="s">
        <v>6513</v>
      </c>
      <c r="C2670" s="1" t="s">
        <v>11</v>
      </c>
      <c r="D2670" s="1" t="s">
        <v>44</v>
      </c>
      <c r="E2670" s="1" t="s">
        <v>18</v>
      </c>
      <c r="F2670" s="2"/>
      <c r="G2670" s="1" t="s">
        <v>1758</v>
      </c>
      <c r="H2670" s="1" t="s">
        <v>18</v>
      </c>
    </row>
    <row r="2671" spans="1:9" x14ac:dyDescent="0.3">
      <c r="A2671" s="1" t="s">
        <v>6514</v>
      </c>
      <c r="B2671" s="1" t="s">
        <v>6515</v>
      </c>
      <c r="C2671" s="1" t="s">
        <v>11</v>
      </c>
      <c r="D2671" s="1" t="s">
        <v>12</v>
      </c>
      <c r="E2671" s="1" t="s">
        <v>13</v>
      </c>
      <c r="F2671" s="2"/>
      <c r="G2671" s="1" t="s">
        <v>602</v>
      </c>
      <c r="H2671" s="1" t="s">
        <v>15</v>
      </c>
    </row>
    <row r="2672" spans="1:9" x14ac:dyDescent="0.3">
      <c r="A2672" s="1" t="s">
        <v>6516</v>
      </c>
      <c r="B2672" s="1" t="s">
        <v>6517</v>
      </c>
      <c r="C2672" s="1" t="s">
        <v>11</v>
      </c>
      <c r="D2672" s="1" t="s">
        <v>44</v>
      </c>
      <c r="E2672" s="1" t="s">
        <v>18</v>
      </c>
      <c r="F2672" s="2"/>
      <c r="G2672" s="1" t="s">
        <v>6518</v>
      </c>
      <c r="H2672" s="1" t="s">
        <v>1244</v>
      </c>
    </row>
    <row r="2673" spans="1:9" x14ac:dyDescent="0.3">
      <c r="A2673" s="1" t="s">
        <v>6519</v>
      </c>
      <c r="B2673" s="1" t="s">
        <v>6520</v>
      </c>
      <c r="C2673" s="1" t="s">
        <v>11</v>
      </c>
      <c r="D2673" s="1" t="s">
        <v>44</v>
      </c>
      <c r="E2673" s="1" t="s">
        <v>18</v>
      </c>
      <c r="F2673" s="2">
        <v>42543</v>
      </c>
      <c r="G2673" s="1" t="s">
        <v>120</v>
      </c>
      <c r="H2673" s="1" t="s">
        <v>1029</v>
      </c>
      <c r="I2673">
        <v>2016</v>
      </c>
    </row>
    <row r="2674" spans="1:9" x14ac:dyDescent="0.3">
      <c r="A2674" s="1" t="s">
        <v>6521</v>
      </c>
      <c r="B2674" s="1" t="s">
        <v>6522</v>
      </c>
      <c r="C2674" s="1" t="s">
        <v>11</v>
      </c>
      <c r="D2674" s="1" t="s">
        <v>12</v>
      </c>
      <c r="E2674" s="1" t="s">
        <v>36</v>
      </c>
      <c r="F2674" s="2"/>
      <c r="G2674" s="1" t="s">
        <v>6523</v>
      </c>
      <c r="H2674" s="1" t="s">
        <v>28</v>
      </c>
    </row>
    <row r="2675" spans="1:9" x14ac:dyDescent="0.3">
      <c r="A2675" s="1" t="s">
        <v>6524</v>
      </c>
      <c r="B2675" s="1" t="s">
        <v>6525</v>
      </c>
      <c r="C2675" s="1" t="s">
        <v>11</v>
      </c>
      <c r="D2675" s="1" t="s">
        <v>12</v>
      </c>
      <c r="E2675" s="1" t="s">
        <v>13</v>
      </c>
      <c r="F2675" s="2"/>
      <c r="G2675" s="1" t="s">
        <v>2378</v>
      </c>
      <c r="H2675" s="1" t="s">
        <v>370</v>
      </c>
    </row>
    <row r="2676" spans="1:9" x14ac:dyDescent="0.3">
      <c r="A2676" s="1" t="s">
        <v>6526</v>
      </c>
      <c r="B2676" s="1" t="s">
        <v>6527</v>
      </c>
      <c r="C2676" s="1" t="s">
        <v>26</v>
      </c>
      <c r="D2676" s="1" t="s">
        <v>12</v>
      </c>
      <c r="E2676" s="1" t="s">
        <v>78</v>
      </c>
      <c r="F2676" s="2">
        <v>43453</v>
      </c>
      <c r="G2676" s="1" t="s">
        <v>769</v>
      </c>
      <c r="H2676" s="1" t="s">
        <v>5671</v>
      </c>
      <c r="I2676">
        <v>2018</v>
      </c>
    </row>
    <row r="2677" spans="1:9" x14ac:dyDescent="0.3">
      <c r="A2677" s="1" t="s">
        <v>6528</v>
      </c>
      <c r="B2677" s="1" t="s">
        <v>6529</v>
      </c>
      <c r="C2677" s="1" t="s">
        <v>11</v>
      </c>
      <c r="D2677" s="1" t="s">
        <v>44</v>
      </c>
      <c r="E2677" s="1" t="s">
        <v>18</v>
      </c>
      <c r="F2677" s="2"/>
      <c r="G2677" s="1" t="s">
        <v>55</v>
      </c>
      <c r="H2677" s="1" t="s">
        <v>15</v>
      </c>
    </row>
    <row r="2678" spans="1:9" x14ac:dyDescent="0.3">
      <c r="A2678" s="1" t="s">
        <v>6530</v>
      </c>
      <c r="B2678" s="1" t="s">
        <v>6531</v>
      </c>
      <c r="C2678" s="1" t="s">
        <v>26</v>
      </c>
      <c r="D2678" s="1" t="s">
        <v>12</v>
      </c>
      <c r="E2678" s="1" t="s">
        <v>18</v>
      </c>
      <c r="F2678" s="2"/>
      <c r="G2678" s="1" t="s">
        <v>6532</v>
      </c>
      <c r="H2678" s="1" t="s">
        <v>15</v>
      </c>
    </row>
    <row r="2679" spans="1:9" x14ac:dyDescent="0.3">
      <c r="A2679" s="1" t="s">
        <v>6533</v>
      </c>
      <c r="B2679" s="1" t="s">
        <v>6534</v>
      </c>
      <c r="C2679" s="1" t="s">
        <v>11</v>
      </c>
      <c r="D2679" s="1" t="s">
        <v>12</v>
      </c>
      <c r="E2679" s="1" t="s">
        <v>139</v>
      </c>
      <c r="F2679" s="2">
        <v>44144</v>
      </c>
      <c r="G2679" s="1" t="s">
        <v>2657</v>
      </c>
      <c r="H2679" s="1" t="s">
        <v>15</v>
      </c>
      <c r="I2679">
        <v>2020</v>
      </c>
    </row>
    <row r="2680" spans="1:9" x14ac:dyDescent="0.3">
      <c r="A2680" s="1" t="s">
        <v>6535</v>
      </c>
      <c r="B2680" s="1" t="s">
        <v>6536</v>
      </c>
      <c r="C2680" s="1" t="s">
        <v>11</v>
      </c>
      <c r="D2680" s="1" t="s">
        <v>12</v>
      </c>
      <c r="E2680" s="1" t="s">
        <v>36</v>
      </c>
      <c r="F2680" s="2">
        <v>41732</v>
      </c>
      <c r="G2680" s="1" t="s">
        <v>6537</v>
      </c>
      <c r="H2680" s="1" t="s">
        <v>15</v>
      </c>
      <c r="I2680">
        <v>2014</v>
      </c>
    </row>
    <row r="2681" spans="1:9" x14ac:dyDescent="0.3">
      <c r="A2681" s="1" t="s">
        <v>6538</v>
      </c>
      <c r="B2681" s="1" t="s">
        <v>6539</v>
      </c>
      <c r="C2681" s="1" t="s">
        <v>11</v>
      </c>
      <c r="D2681" s="1" t="s">
        <v>12</v>
      </c>
      <c r="E2681" s="1" t="s">
        <v>78</v>
      </c>
      <c r="F2681" s="2">
        <v>38135</v>
      </c>
      <c r="G2681" s="1" t="s">
        <v>6540</v>
      </c>
      <c r="H2681" s="1" t="s">
        <v>385</v>
      </c>
      <c r="I2681">
        <v>2004</v>
      </c>
    </row>
    <row r="2682" spans="1:9" x14ac:dyDescent="0.3">
      <c r="A2682" s="1" t="s">
        <v>6541</v>
      </c>
      <c r="B2682" s="1" t="s">
        <v>6542</v>
      </c>
      <c r="C2682" s="1" t="s">
        <v>11</v>
      </c>
      <c r="D2682" s="1" t="s">
        <v>12</v>
      </c>
      <c r="E2682" s="1" t="s">
        <v>18</v>
      </c>
      <c r="F2682" s="2"/>
      <c r="G2682" s="1" t="s">
        <v>1213</v>
      </c>
      <c r="H2682" s="1" t="s">
        <v>18</v>
      </c>
    </row>
    <row r="2683" spans="1:9" x14ac:dyDescent="0.3">
      <c r="A2683" s="1" t="s">
        <v>6543</v>
      </c>
      <c r="B2683" s="1" t="s">
        <v>6544</v>
      </c>
      <c r="C2683" s="1" t="s">
        <v>26</v>
      </c>
      <c r="D2683" s="1" t="s">
        <v>44</v>
      </c>
      <c r="E2683" s="1" t="s">
        <v>18</v>
      </c>
      <c r="F2683" s="2">
        <v>43033</v>
      </c>
      <c r="G2683" s="1" t="s">
        <v>6545</v>
      </c>
      <c r="H2683" s="1" t="s">
        <v>141</v>
      </c>
      <c r="I2683">
        <v>2017</v>
      </c>
    </row>
    <row r="2684" spans="1:9" x14ac:dyDescent="0.3">
      <c r="A2684" s="1" t="s">
        <v>6546</v>
      </c>
      <c r="B2684" s="1" t="s">
        <v>6547</v>
      </c>
      <c r="C2684" s="1" t="s">
        <v>11</v>
      </c>
      <c r="D2684" s="1" t="s">
        <v>44</v>
      </c>
      <c r="E2684" s="1" t="s">
        <v>18</v>
      </c>
      <c r="F2684" s="2"/>
      <c r="G2684" s="1" t="s">
        <v>2624</v>
      </c>
      <c r="H2684" s="1" t="s">
        <v>164</v>
      </c>
    </row>
    <row r="2685" spans="1:9" x14ac:dyDescent="0.3">
      <c r="A2685" s="1" t="s">
        <v>6548</v>
      </c>
      <c r="B2685" s="1" t="s">
        <v>6549</v>
      </c>
      <c r="C2685" s="1" t="s">
        <v>11</v>
      </c>
      <c r="D2685" s="1" t="s">
        <v>12</v>
      </c>
      <c r="E2685" s="1" t="s">
        <v>13</v>
      </c>
      <c r="F2685" s="2"/>
      <c r="G2685" s="1" t="s">
        <v>55</v>
      </c>
      <c r="H2685" s="1" t="s">
        <v>6550</v>
      </c>
    </row>
    <row r="2686" spans="1:9" x14ac:dyDescent="0.3">
      <c r="A2686" s="1" t="s">
        <v>6551</v>
      </c>
      <c r="B2686" s="1" t="s">
        <v>6552</v>
      </c>
      <c r="C2686" s="1" t="s">
        <v>11</v>
      </c>
      <c r="D2686" s="1" t="s">
        <v>12</v>
      </c>
      <c r="E2686" s="1" t="s">
        <v>18</v>
      </c>
      <c r="F2686" s="2">
        <v>42836</v>
      </c>
      <c r="G2686" s="1" t="s">
        <v>377</v>
      </c>
      <c r="H2686" s="1" t="s">
        <v>15</v>
      </c>
      <c r="I2686">
        <v>2017</v>
      </c>
    </row>
    <row r="2687" spans="1:9" x14ac:dyDescent="0.3">
      <c r="A2687" s="1" t="s">
        <v>6553</v>
      </c>
      <c r="B2687" s="1" t="s">
        <v>6554</v>
      </c>
      <c r="C2687" s="1" t="s">
        <v>11</v>
      </c>
      <c r="D2687" s="1" t="s">
        <v>12</v>
      </c>
      <c r="E2687" s="1" t="s">
        <v>36</v>
      </c>
      <c r="F2687" s="2"/>
      <c r="G2687" s="1" t="s">
        <v>55</v>
      </c>
      <c r="H2687" s="1" t="s">
        <v>6555</v>
      </c>
    </row>
    <row r="2688" spans="1:9" x14ac:dyDescent="0.3">
      <c r="A2688" s="1" t="s">
        <v>6556</v>
      </c>
      <c r="B2688" s="1" t="s">
        <v>6557</v>
      </c>
      <c r="C2688" s="1" t="s">
        <v>11</v>
      </c>
      <c r="D2688" s="1" t="s">
        <v>12</v>
      </c>
      <c r="E2688" s="1" t="s">
        <v>36</v>
      </c>
      <c r="F2688" s="2">
        <v>43775</v>
      </c>
      <c r="G2688" s="1" t="s">
        <v>130</v>
      </c>
      <c r="H2688" s="1" t="s">
        <v>312</v>
      </c>
      <c r="I2688">
        <v>2019</v>
      </c>
    </row>
    <row r="2689" spans="1:9" x14ac:dyDescent="0.3">
      <c r="A2689" s="1" t="s">
        <v>6558</v>
      </c>
      <c r="B2689" s="1" t="s">
        <v>6559</v>
      </c>
      <c r="C2689" s="1" t="s">
        <v>11</v>
      </c>
      <c r="D2689" s="1" t="s">
        <v>12</v>
      </c>
      <c r="E2689" s="1" t="s">
        <v>78</v>
      </c>
      <c r="F2689" s="2"/>
      <c r="G2689" s="1" t="s">
        <v>2349</v>
      </c>
      <c r="H2689" s="1" t="s">
        <v>665</v>
      </c>
    </row>
    <row r="2690" spans="1:9" x14ac:dyDescent="0.3">
      <c r="A2690" s="1" t="s">
        <v>6560</v>
      </c>
      <c r="B2690" s="1" t="s">
        <v>6561</v>
      </c>
      <c r="C2690" s="1" t="s">
        <v>31</v>
      </c>
      <c r="D2690" s="1" t="s">
        <v>44</v>
      </c>
      <c r="E2690" s="1" t="s">
        <v>18</v>
      </c>
      <c r="F2690" s="2"/>
      <c r="G2690" s="1" t="s">
        <v>6562</v>
      </c>
      <c r="H2690" s="1" t="s">
        <v>15</v>
      </c>
    </row>
    <row r="2691" spans="1:9" x14ac:dyDescent="0.3">
      <c r="A2691" s="1" t="s">
        <v>6563</v>
      </c>
      <c r="B2691" s="1" t="s">
        <v>6564</v>
      </c>
      <c r="C2691" s="1" t="s">
        <v>35</v>
      </c>
      <c r="D2691" s="1" t="s">
        <v>12</v>
      </c>
      <c r="E2691" s="1" t="s">
        <v>18</v>
      </c>
      <c r="F2691" s="2">
        <v>46024</v>
      </c>
      <c r="G2691" s="1" t="s">
        <v>1034</v>
      </c>
      <c r="H2691" s="1" t="s">
        <v>18</v>
      </c>
      <c r="I2691">
        <v>2026</v>
      </c>
    </row>
    <row r="2692" spans="1:9" x14ac:dyDescent="0.3">
      <c r="A2692" s="1" t="s">
        <v>6565</v>
      </c>
      <c r="B2692" s="1" t="s">
        <v>6566</v>
      </c>
      <c r="C2692" s="1" t="s">
        <v>11</v>
      </c>
      <c r="D2692" s="1" t="s">
        <v>12</v>
      </c>
      <c r="E2692" s="1" t="s">
        <v>18</v>
      </c>
      <c r="F2692" s="2"/>
      <c r="G2692" s="1" t="s">
        <v>6567</v>
      </c>
      <c r="H2692" s="1" t="s">
        <v>15</v>
      </c>
    </row>
    <row r="2693" spans="1:9" x14ac:dyDescent="0.3">
      <c r="A2693" s="1" t="s">
        <v>6568</v>
      </c>
      <c r="B2693" s="1" t="s">
        <v>6569</v>
      </c>
      <c r="C2693" s="1" t="s">
        <v>11</v>
      </c>
      <c r="D2693" s="1" t="s">
        <v>12</v>
      </c>
      <c r="E2693" s="1" t="s">
        <v>13</v>
      </c>
      <c r="F2693" s="2"/>
      <c r="G2693" s="1" t="s">
        <v>55</v>
      </c>
      <c r="H2693" s="1" t="s">
        <v>15</v>
      </c>
    </row>
    <row r="2694" spans="1:9" x14ac:dyDescent="0.3">
      <c r="A2694" s="1" t="s">
        <v>6570</v>
      </c>
      <c r="B2694" s="1" t="s">
        <v>6571</v>
      </c>
      <c r="C2694" s="1" t="s">
        <v>11</v>
      </c>
      <c r="D2694" s="1" t="s">
        <v>12</v>
      </c>
      <c r="E2694" s="1" t="s">
        <v>13</v>
      </c>
      <c r="F2694" s="2"/>
      <c r="G2694" s="1" t="s">
        <v>1421</v>
      </c>
      <c r="H2694" s="1" t="s">
        <v>374</v>
      </c>
    </row>
    <row r="2695" spans="1:9" x14ac:dyDescent="0.3">
      <c r="A2695" s="1" t="s">
        <v>6572</v>
      </c>
      <c r="B2695" s="1" t="s">
        <v>6573</v>
      </c>
      <c r="C2695" s="1" t="s">
        <v>26</v>
      </c>
      <c r="D2695" s="1" t="s">
        <v>12</v>
      </c>
      <c r="E2695" s="1" t="s">
        <v>18</v>
      </c>
      <c r="F2695" s="2"/>
      <c r="G2695" s="1" t="s">
        <v>6574</v>
      </c>
      <c r="H2695" s="1" t="s">
        <v>4099</v>
      </c>
    </row>
    <row r="2696" spans="1:9" x14ac:dyDescent="0.3">
      <c r="A2696" s="1" t="s">
        <v>6575</v>
      </c>
      <c r="B2696" s="1" t="s">
        <v>6576</v>
      </c>
      <c r="C2696" s="1" t="s">
        <v>11</v>
      </c>
      <c r="D2696" s="1" t="s">
        <v>12</v>
      </c>
      <c r="E2696" s="1" t="s">
        <v>18</v>
      </c>
      <c r="F2696" s="2"/>
      <c r="G2696" s="1" t="s">
        <v>796</v>
      </c>
      <c r="H2696" s="1" t="s">
        <v>15</v>
      </c>
    </row>
    <row r="2697" spans="1:9" x14ac:dyDescent="0.3">
      <c r="A2697" s="1" t="s">
        <v>6577</v>
      </c>
      <c r="B2697" s="1" t="s">
        <v>6578</v>
      </c>
      <c r="C2697" s="1" t="s">
        <v>11</v>
      </c>
      <c r="D2697" s="1" t="s">
        <v>12</v>
      </c>
      <c r="E2697" s="1" t="s">
        <v>36</v>
      </c>
      <c r="F2697" s="2"/>
      <c r="G2697" s="1" t="s">
        <v>55</v>
      </c>
      <c r="H2697" s="1" t="s">
        <v>15</v>
      </c>
    </row>
    <row r="2698" spans="1:9" x14ac:dyDescent="0.3">
      <c r="A2698" s="1" t="s">
        <v>6579</v>
      </c>
      <c r="B2698" s="1" t="s">
        <v>6580</v>
      </c>
      <c r="C2698" s="1" t="s">
        <v>134</v>
      </c>
      <c r="D2698" s="1" t="s">
        <v>12</v>
      </c>
      <c r="E2698" s="1" t="s">
        <v>150</v>
      </c>
      <c r="F2698" s="2"/>
      <c r="G2698" s="1" t="s">
        <v>2007</v>
      </c>
      <c r="H2698" s="1" t="s">
        <v>15</v>
      </c>
    </row>
    <row r="2699" spans="1:9" x14ac:dyDescent="0.3">
      <c r="A2699" s="1" t="s">
        <v>6581</v>
      </c>
      <c r="B2699" s="1" t="s">
        <v>6582</v>
      </c>
      <c r="C2699" s="1" t="s">
        <v>11</v>
      </c>
      <c r="D2699" s="1" t="s">
        <v>12</v>
      </c>
      <c r="E2699" s="1" t="s">
        <v>18</v>
      </c>
      <c r="F2699" s="2"/>
      <c r="G2699" s="1" t="s">
        <v>1986</v>
      </c>
      <c r="H2699" s="1" t="s">
        <v>15</v>
      </c>
    </row>
    <row r="2700" spans="1:9" x14ac:dyDescent="0.3">
      <c r="A2700" s="1" t="s">
        <v>6583</v>
      </c>
      <c r="B2700" s="1" t="s">
        <v>6584</v>
      </c>
      <c r="C2700" s="1" t="s">
        <v>11</v>
      </c>
      <c r="D2700" s="1" t="s">
        <v>12</v>
      </c>
      <c r="E2700" s="1" t="s">
        <v>78</v>
      </c>
      <c r="F2700" s="2"/>
      <c r="G2700" s="1" t="s">
        <v>224</v>
      </c>
      <c r="H2700" s="1" t="s">
        <v>6585</v>
      </c>
    </row>
    <row r="2701" spans="1:9" x14ac:dyDescent="0.3">
      <c r="A2701" s="1" t="s">
        <v>6586</v>
      </c>
      <c r="B2701" s="1" t="s">
        <v>6587</v>
      </c>
      <c r="C2701" s="1" t="s">
        <v>11</v>
      </c>
      <c r="D2701" s="1" t="s">
        <v>12</v>
      </c>
      <c r="E2701" s="1" t="s">
        <v>13</v>
      </c>
      <c r="F2701" s="2"/>
      <c r="G2701" s="1" t="s">
        <v>322</v>
      </c>
      <c r="H2701" s="1" t="s">
        <v>15</v>
      </c>
    </row>
    <row r="2702" spans="1:9" x14ac:dyDescent="0.3">
      <c r="A2702" s="1" t="s">
        <v>6588</v>
      </c>
      <c r="B2702" s="1" t="s">
        <v>6589</v>
      </c>
      <c r="C2702" s="1" t="s">
        <v>11</v>
      </c>
      <c r="D2702" s="1" t="s">
        <v>12</v>
      </c>
      <c r="E2702" s="1" t="s">
        <v>13</v>
      </c>
      <c r="F2702" s="2"/>
      <c r="G2702" s="1" t="s">
        <v>3028</v>
      </c>
      <c r="H2702" s="1" t="s">
        <v>15</v>
      </c>
    </row>
    <row r="2703" spans="1:9" x14ac:dyDescent="0.3">
      <c r="A2703" s="1" t="s">
        <v>6590</v>
      </c>
      <c r="B2703" s="1" t="s">
        <v>6591</v>
      </c>
      <c r="C2703" s="1" t="s">
        <v>11</v>
      </c>
      <c r="D2703" s="1" t="s">
        <v>12</v>
      </c>
      <c r="E2703" s="1" t="s">
        <v>78</v>
      </c>
      <c r="F2703" s="2"/>
      <c r="G2703" s="1" t="s">
        <v>3966</v>
      </c>
      <c r="H2703" s="1" t="s">
        <v>15</v>
      </c>
    </row>
    <row r="2704" spans="1:9" x14ac:dyDescent="0.3">
      <c r="A2704" s="1" t="s">
        <v>6592</v>
      </c>
      <c r="B2704" s="1" t="s">
        <v>6593</v>
      </c>
      <c r="C2704" s="1" t="s">
        <v>413</v>
      </c>
      <c r="D2704" s="1" t="s">
        <v>44</v>
      </c>
      <c r="E2704" s="1" t="s">
        <v>18</v>
      </c>
      <c r="F2704" s="2">
        <v>45979</v>
      </c>
      <c r="G2704" s="1" t="s">
        <v>414</v>
      </c>
      <c r="H2704" s="1" t="s">
        <v>15</v>
      </c>
      <c r="I2704">
        <v>2025</v>
      </c>
    </row>
    <row r="2705" spans="1:9" x14ac:dyDescent="0.3">
      <c r="A2705" s="1" t="s">
        <v>6594</v>
      </c>
      <c r="B2705" s="1" t="s">
        <v>6595</v>
      </c>
      <c r="C2705" s="1" t="s">
        <v>11</v>
      </c>
      <c r="D2705" s="1" t="s">
        <v>44</v>
      </c>
      <c r="E2705" s="1" t="s">
        <v>18</v>
      </c>
      <c r="F2705" s="2">
        <v>43709</v>
      </c>
      <c r="G2705" s="1" t="s">
        <v>2455</v>
      </c>
      <c r="H2705" s="1" t="s">
        <v>15</v>
      </c>
      <c r="I2705">
        <v>2019</v>
      </c>
    </row>
    <row r="2706" spans="1:9" x14ac:dyDescent="0.3">
      <c r="A2706" s="1" t="s">
        <v>6596</v>
      </c>
      <c r="B2706" s="1" t="s">
        <v>6597</v>
      </c>
      <c r="C2706" s="1" t="s">
        <v>11</v>
      </c>
      <c r="D2706" s="1" t="s">
        <v>12</v>
      </c>
      <c r="E2706" s="1" t="s">
        <v>18</v>
      </c>
      <c r="F2706" s="2"/>
      <c r="G2706" s="1" t="s">
        <v>270</v>
      </c>
      <c r="H2706" s="1" t="s">
        <v>15</v>
      </c>
    </row>
    <row r="2707" spans="1:9" x14ac:dyDescent="0.3">
      <c r="A2707" s="1" t="s">
        <v>6598</v>
      </c>
      <c r="B2707" s="1" t="s">
        <v>6599</v>
      </c>
      <c r="C2707" s="1" t="s">
        <v>11</v>
      </c>
      <c r="D2707" s="1" t="s">
        <v>12</v>
      </c>
      <c r="E2707" s="1" t="s">
        <v>78</v>
      </c>
      <c r="F2707" s="2"/>
      <c r="G2707" s="1" t="s">
        <v>1632</v>
      </c>
      <c r="H2707" s="1" t="s">
        <v>6600</v>
      </c>
    </row>
    <row r="2708" spans="1:9" x14ac:dyDescent="0.3">
      <c r="A2708" s="1" t="s">
        <v>6601</v>
      </c>
      <c r="B2708" s="1" t="s">
        <v>6602</v>
      </c>
      <c r="C2708" s="1" t="s">
        <v>11</v>
      </c>
      <c r="D2708" s="1" t="s">
        <v>12</v>
      </c>
      <c r="E2708" s="1" t="s">
        <v>139</v>
      </c>
      <c r="F2708" s="2"/>
      <c r="G2708" s="1" t="s">
        <v>676</v>
      </c>
      <c r="H2708" s="1" t="s">
        <v>73</v>
      </c>
    </row>
    <row r="2709" spans="1:9" x14ac:dyDescent="0.3">
      <c r="A2709" s="1" t="s">
        <v>6603</v>
      </c>
      <c r="B2709" s="1" t="s">
        <v>6604</v>
      </c>
      <c r="C2709" s="1" t="s">
        <v>11</v>
      </c>
      <c r="D2709" s="1" t="s">
        <v>12</v>
      </c>
      <c r="E2709" s="1" t="s">
        <v>139</v>
      </c>
      <c r="F2709" s="2"/>
      <c r="G2709" s="1" t="s">
        <v>6605</v>
      </c>
      <c r="H2709" s="1" t="s">
        <v>108</v>
      </c>
    </row>
    <row r="2710" spans="1:9" x14ac:dyDescent="0.3">
      <c r="A2710" s="1" t="s">
        <v>6606</v>
      </c>
      <c r="B2710" s="1" t="s">
        <v>6607</v>
      </c>
      <c r="C2710" s="1" t="s">
        <v>11</v>
      </c>
      <c r="D2710" s="1" t="s">
        <v>12</v>
      </c>
      <c r="E2710" s="1" t="s">
        <v>18</v>
      </c>
      <c r="F2710" s="2">
        <v>44449</v>
      </c>
      <c r="G2710" s="1" t="s">
        <v>6608</v>
      </c>
      <c r="H2710" s="1" t="s">
        <v>775</v>
      </c>
      <c r="I2710">
        <v>2021</v>
      </c>
    </row>
    <row r="2711" spans="1:9" x14ac:dyDescent="0.3">
      <c r="A2711" s="1" t="s">
        <v>6609</v>
      </c>
      <c r="B2711" s="1" t="s">
        <v>6610</v>
      </c>
      <c r="C2711" s="1" t="s">
        <v>11</v>
      </c>
      <c r="D2711" s="1" t="s">
        <v>12</v>
      </c>
      <c r="E2711" s="1" t="s">
        <v>78</v>
      </c>
      <c r="F2711" s="2">
        <v>43440</v>
      </c>
      <c r="G2711" s="1" t="s">
        <v>6611</v>
      </c>
      <c r="H2711" s="1" t="s">
        <v>108</v>
      </c>
      <c r="I2711">
        <v>2018</v>
      </c>
    </row>
    <row r="2712" spans="1:9" x14ac:dyDescent="0.3">
      <c r="A2712" s="1" t="s">
        <v>6612</v>
      </c>
      <c r="B2712" s="1" t="s">
        <v>6613</v>
      </c>
      <c r="C2712" s="1" t="s">
        <v>11</v>
      </c>
      <c r="D2712" s="1" t="s">
        <v>12</v>
      </c>
      <c r="E2712" s="1" t="s">
        <v>13</v>
      </c>
      <c r="F2712" s="2"/>
      <c r="G2712" s="1" t="s">
        <v>3028</v>
      </c>
      <c r="H2712" s="1" t="s">
        <v>15</v>
      </c>
    </row>
    <row r="2713" spans="1:9" x14ac:dyDescent="0.3">
      <c r="A2713" s="1" t="s">
        <v>6614</v>
      </c>
      <c r="B2713" s="1" t="s">
        <v>6615</v>
      </c>
      <c r="C2713" s="1" t="s">
        <v>11</v>
      </c>
      <c r="D2713" s="1" t="s">
        <v>12</v>
      </c>
      <c r="E2713" s="1" t="s">
        <v>139</v>
      </c>
      <c r="F2713" s="2">
        <v>44517</v>
      </c>
      <c r="G2713" s="1" t="s">
        <v>369</v>
      </c>
      <c r="H2713" s="1" t="s">
        <v>398</v>
      </c>
      <c r="I2713">
        <v>2021</v>
      </c>
    </row>
    <row r="2714" spans="1:9" x14ac:dyDescent="0.3">
      <c r="A2714" s="1" t="s">
        <v>6616</v>
      </c>
      <c r="B2714" s="1" t="s">
        <v>6617</v>
      </c>
      <c r="C2714" s="1" t="s">
        <v>11</v>
      </c>
      <c r="D2714" s="1" t="s">
        <v>12</v>
      </c>
      <c r="E2714" s="1" t="s">
        <v>139</v>
      </c>
      <c r="F2714" s="2"/>
      <c r="G2714" s="1" t="s">
        <v>5394</v>
      </c>
      <c r="H2714" s="1" t="s">
        <v>15</v>
      </c>
    </row>
    <row r="2715" spans="1:9" x14ac:dyDescent="0.3">
      <c r="A2715" s="1" t="s">
        <v>6618</v>
      </c>
      <c r="B2715" s="1" t="s">
        <v>6619</v>
      </c>
      <c r="C2715" s="1" t="s">
        <v>11</v>
      </c>
      <c r="D2715" s="1" t="s">
        <v>12</v>
      </c>
      <c r="E2715" s="1" t="s">
        <v>18</v>
      </c>
      <c r="F2715" s="2">
        <v>42826</v>
      </c>
      <c r="G2715" s="1" t="s">
        <v>6620</v>
      </c>
      <c r="H2715" s="1" t="s">
        <v>1644</v>
      </c>
      <c r="I2715">
        <v>2017</v>
      </c>
    </row>
    <row r="2716" spans="1:9" x14ac:dyDescent="0.3">
      <c r="A2716" s="1" t="s">
        <v>6621</v>
      </c>
      <c r="B2716" s="1" t="s">
        <v>6622</v>
      </c>
      <c r="C2716" s="1" t="s">
        <v>11</v>
      </c>
      <c r="D2716" s="1" t="s">
        <v>12</v>
      </c>
      <c r="E2716" s="1" t="s">
        <v>36</v>
      </c>
      <c r="F2716" s="2"/>
      <c r="G2716" s="1" t="s">
        <v>55</v>
      </c>
      <c r="H2716" s="1" t="s">
        <v>104</v>
      </c>
    </row>
    <row r="2717" spans="1:9" x14ac:dyDescent="0.3">
      <c r="A2717" s="1" t="s">
        <v>6623</v>
      </c>
      <c r="B2717" s="1" t="s">
        <v>6624</v>
      </c>
      <c r="C2717" s="1" t="s">
        <v>31</v>
      </c>
      <c r="D2717" s="1" t="s">
        <v>12</v>
      </c>
      <c r="E2717" s="1" t="s">
        <v>18</v>
      </c>
      <c r="F2717" s="2">
        <v>45835</v>
      </c>
      <c r="G2717" s="1" t="s">
        <v>377</v>
      </c>
      <c r="H2717" s="1" t="s">
        <v>15</v>
      </c>
      <c r="I2717">
        <v>2025</v>
      </c>
    </row>
    <row r="2718" spans="1:9" x14ac:dyDescent="0.3">
      <c r="A2718" s="1" t="s">
        <v>6625</v>
      </c>
      <c r="B2718" s="1" t="s">
        <v>6626</v>
      </c>
      <c r="C2718" s="1" t="s">
        <v>11</v>
      </c>
      <c r="D2718" s="1" t="s">
        <v>12</v>
      </c>
      <c r="E2718" s="1" t="s">
        <v>18</v>
      </c>
      <c r="F2718" s="2"/>
      <c r="G2718" s="1" t="s">
        <v>63</v>
      </c>
      <c r="H2718" s="1" t="s">
        <v>15</v>
      </c>
    </row>
    <row r="2719" spans="1:9" x14ac:dyDescent="0.3">
      <c r="A2719" s="1" t="s">
        <v>6627</v>
      </c>
      <c r="B2719" s="1" t="s">
        <v>6628</v>
      </c>
      <c r="C2719" s="1" t="s">
        <v>134</v>
      </c>
      <c r="D2719" s="1" t="s">
        <v>12</v>
      </c>
      <c r="E2719" s="1" t="s">
        <v>139</v>
      </c>
      <c r="F2719" s="2">
        <v>37420</v>
      </c>
      <c r="G2719" s="1" t="s">
        <v>55</v>
      </c>
      <c r="H2719" s="1" t="s">
        <v>15</v>
      </c>
      <c r="I2719">
        <v>2002</v>
      </c>
    </row>
    <row r="2720" spans="1:9" x14ac:dyDescent="0.3">
      <c r="A2720" s="1" t="s">
        <v>6629</v>
      </c>
      <c r="B2720" s="1" t="s">
        <v>6630</v>
      </c>
      <c r="C2720" s="1" t="s">
        <v>232</v>
      </c>
      <c r="D2720" s="1" t="s">
        <v>12</v>
      </c>
      <c r="E2720" s="1" t="s">
        <v>36</v>
      </c>
      <c r="F2720" s="2">
        <v>43795</v>
      </c>
      <c r="G2720" s="1" t="s">
        <v>2791</v>
      </c>
      <c r="H2720" s="1" t="s">
        <v>15</v>
      </c>
      <c r="I2720">
        <v>2019</v>
      </c>
    </row>
    <row r="2721" spans="1:9" x14ac:dyDescent="0.3">
      <c r="A2721" s="1" t="s">
        <v>6631</v>
      </c>
      <c r="B2721" s="1" t="s">
        <v>6632</v>
      </c>
      <c r="C2721" s="1" t="s">
        <v>31</v>
      </c>
      <c r="D2721" s="1" t="s">
        <v>12</v>
      </c>
      <c r="E2721" s="1" t="s">
        <v>78</v>
      </c>
      <c r="F2721" s="2">
        <v>45467</v>
      </c>
      <c r="G2721" s="1" t="s">
        <v>6016</v>
      </c>
      <c r="H2721" s="1" t="s">
        <v>6633</v>
      </c>
      <c r="I2721">
        <v>2024</v>
      </c>
    </row>
    <row r="2722" spans="1:9" x14ac:dyDescent="0.3">
      <c r="A2722" s="1" t="s">
        <v>6634</v>
      </c>
      <c r="B2722" s="1" t="s">
        <v>6635</v>
      </c>
      <c r="C2722" s="1" t="s">
        <v>11</v>
      </c>
      <c r="D2722" s="1" t="s">
        <v>12</v>
      </c>
      <c r="E2722" s="1" t="s">
        <v>13</v>
      </c>
      <c r="F2722" s="2"/>
      <c r="G2722" s="1" t="s">
        <v>55</v>
      </c>
      <c r="H2722" s="1" t="s">
        <v>104</v>
      </c>
    </row>
    <row r="2723" spans="1:9" x14ac:dyDescent="0.3">
      <c r="A2723" s="1" t="s">
        <v>6636</v>
      </c>
      <c r="B2723" s="1" t="s">
        <v>6637</v>
      </c>
      <c r="C2723" s="1" t="s">
        <v>31</v>
      </c>
      <c r="D2723" s="1" t="s">
        <v>12</v>
      </c>
      <c r="E2723" s="1" t="s">
        <v>13</v>
      </c>
      <c r="F2723" s="2">
        <v>44726</v>
      </c>
      <c r="G2723" s="1" t="s">
        <v>287</v>
      </c>
      <c r="H2723" s="1" t="s">
        <v>15</v>
      </c>
      <c r="I2723">
        <v>2022</v>
      </c>
    </row>
    <row r="2724" spans="1:9" x14ac:dyDescent="0.3">
      <c r="A2724" s="1" t="s">
        <v>6638</v>
      </c>
      <c r="B2724" s="1" t="s">
        <v>6639</v>
      </c>
      <c r="C2724" s="1" t="s">
        <v>11</v>
      </c>
      <c r="D2724" s="1" t="s">
        <v>12</v>
      </c>
      <c r="E2724" s="1" t="s">
        <v>18</v>
      </c>
      <c r="F2724" s="2"/>
      <c r="G2724" s="1" t="s">
        <v>202</v>
      </c>
      <c r="H2724" s="1" t="s">
        <v>18</v>
      </c>
    </row>
    <row r="2725" spans="1:9" x14ac:dyDescent="0.3">
      <c r="A2725" s="1" t="s">
        <v>6640</v>
      </c>
      <c r="B2725" s="1" t="s">
        <v>6641</v>
      </c>
      <c r="C2725" s="1" t="s">
        <v>26</v>
      </c>
      <c r="D2725" s="1" t="s">
        <v>44</v>
      </c>
      <c r="E2725" s="1" t="s">
        <v>18</v>
      </c>
      <c r="F2725" s="2"/>
      <c r="G2725" s="1" t="s">
        <v>1384</v>
      </c>
      <c r="H2725" s="1" t="s">
        <v>73</v>
      </c>
    </row>
    <row r="2726" spans="1:9" x14ac:dyDescent="0.3">
      <c r="A2726" s="1" t="s">
        <v>6642</v>
      </c>
      <c r="B2726" s="1" t="s">
        <v>6643</v>
      </c>
      <c r="C2726" s="1" t="s">
        <v>2065</v>
      </c>
      <c r="D2726" s="1" t="s">
        <v>1862</v>
      </c>
      <c r="E2726" s="1" t="s">
        <v>18</v>
      </c>
      <c r="F2726" s="2"/>
      <c r="G2726" s="1" t="s">
        <v>1213</v>
      </c>
      <c r="H2726" s="1" t="s">
        <v>15</v>
      </c>
    </row>
    <row r="2727" spans="1:9" x14ac:dyDescent="0.3">
      <c r="A2727" s="1" t="s">
        <v>6644</v>
      </c>
      <c r="B2727" s="1" t="s">
        <v>6645</v>
      </c>
      <c r="C2727" s="1" t="s">
        <v>11</v>
      </c>
      <c r="D2727" s="1" t="s">
        <v>44</v>
      </c>
      <c r="E2727" s="1" t="s">
        <v>18</v>
      </c>
      <c r="F2727" s="2"/>
      <c r="G2727" s="1" t="s">
        <v>224</v>
      </c>
      <c r="H2727" s="1" t="s">
        <v>336</v>
      </c>
    </row>
    <row r="2728" spans="1:9" x14ac:dyDescent="0.3">
      <c r="A2728" s="1" t="s">
        <v>6646</v>
      </c>
      <c r="B2728" s="1" t="s">
        <v>6647</v>
      </c>
      <c r="C2728" s="1" t="s">
        <v>31</v>
      </c>
      <c r="D2728" s="1" t="s">
        <v>12</v>
      </c>
      <c r="E2728" s="1" t="s">
        <v>18</v>
      </c>
      <c r="F2728" s="2">
        <v>45324</v>
      </c>
      <c r="G2728" s="1" t="s">
        <v>377</v>
      </c>
      <c r="H2728" s="1" t="s">
        <v>15</v>
      </c>
      <c r="I2728">
        <v>2024</v>
      </c>
    </row>
    <row r="2729" spans="1:9" x14ac:dyDescent="0.3">
      <c r="A2729" s="1" t="s">
        <v>6648</v>
      </c>
      <c r="B2729" s="1" t="s">
        <v>6649</v>
      </c>
      <c r="C2729" s="1" t="s">
        <v>11</v>
      </c>
      <c r="D2729" s="1" t="s">
        <v>12</v>
      </c>
      <c r="E2729" s="1" t="s">
        <v>13</v>
      </c>
      <c r="F2729" s="2"/>
      <c r="G2729" s="1" t="s">
        <v>2804</v>
      </c>
      <c r="H2729" s="1" t="s">
        <v>15</v>
      </c>
    </row>
    <row r="2730" spans="1:9" x14ac:dyDescent="0.3">
      <c r="A2730" s="1" t="s">
        <v>6650</v>
      </c>
      <c r="B2730" s="1" t="s">
        <v>6651</v>
      </c>
      <c r="C2730" s="1" t="s">
        <v>11</v>
      </c>
      <c r="D2730" s="1" t="s">
        <v>12</v>
      </c>
      <c r="E2730" s="1" t="s">
        <v>78</v>
      </c>
      <c r="F2730" s="2"/>
      <c r="G2730" s="1" t="s">
        <v>6652</v>
      </c>
      <c r="H2730" s="1" t="s">
        <v>385</v>
      </c>
    </row>
    <row r="2731" spans="1:9" x14ac:dyDescent="0.3">
      <c r="A2731" s="1" t="s">
        <v>6653</v>
      </c>
      <c r="B2731" s="1" t="s">
        <v>6654</v>
      </c>
      <c r="C2731" s="1" t="s">
        <v>26</v>
      </c>
      <c r="D2731" s="1" t="s">
        <v>44</v>
      </c>
      <c r="E2731" s="1" t="s">
        <v>18</v>
      </c>
      <c r="F2731" s="2">
        <v>43709</v>
      </c>
      <c r="G2731" s="1" t="s">
        <v>244</v>
      </c>
      <c r="H2731" s="1" t="s">
        <v>245</v>
      </c>
      <c r="I2731">
        <v>2019</v>
      </c>
    </row>
    <row r="2732" spans="1:9" x14ac:dyDescent="0.3">
      <c r="A2732" s="1" t="s">
        <v>6655</v>
      </c>
      <c r="B2732" s="1" t="s">
        <v>6656</v>
      </c>
      <c r="C2732" s="1" t="s">
        <v>11</v>
      </c>
      <c r="D2732" s="1" t="s">
        <v>44</v>
      </c>
      <c r="E2732" s="1" t="s">
        <v>18</v>
      </c>
      <c r="F2732" s="2">
        <v>43264</v>
      </c>
      <c r="G2732" s="1" t="s">
        <v>1758</v>
      </c>
      <c r="H2732" s="1" t="s">
        <v>136</v>
      </c>
      <c r="I2732">
        <v>2018</v>
      </c>
    </row>
    <row r="2733" spans="1:9" x14ac:dyDescent="0.3">
      <c r="A2733" s="1" t="s">
        <v>6657</v>
      </c>
      <c r="B2733" s="1" t="s">
        <v>6658</v>
      </c>
      <c r="C2733" s="1" t="s">
        <v>26</v>
      </c>
      <c r="D2733" s="1" t="s">
        <v>44</v>
      </c>
      <c r="E2733" s="1" t="s">
        <v>18</v>
      </c>
      <c r="F2733" s="2">
        <v>45139</v>
      </c>
      <c r="G2733" s="1" t="s">
        <v>2957</v>
      </c>
      <c r="H2733" s="1" t="s">
        <v>1325</v>
      </c>
      <c r="I2733">
        <v>2023</v>
      </c>
    </row>
    <row r="2734" spans="1:9" x14ac:dyDescent="0.3">
      <c r="A2734" s="1" t="s">
        <v>6659</v>
      </c>
      <c r="B2734" s="1" t="s">
        <v>6660</v>
      </c>
      <c r="C2734" s="1" t="s">
        <v>11</v>
      </c>
      <c r="D2734" s="1" t="s">
        <v>12</v>
      </c>
      <c r="E2734" s="1" t="s">
        <v>13</v>
      </c>
      <c r="F2734" s="2">
        <v>43164</v>
      </c>
      <c r="G2734" s="1" t="s">
        <v>6661</v>
      </c>
      <c r="H2734" s="1" t="s">
        <v>15</v>
      </c>
      <c r="I2734">
        <v>2018</v>
      </c>
    </row>
    <row r="2735" spans="1:9" x14ac:dyDescent="0.3">
      <c r="A2735" s="1" t="s">
        <v>6662</v>
      </c>
      <c r="B2735" s="1" t="s">
        <v>6663</v>
      </c>
      <c r="C2735" s="1" t="s">
        <v>11</v>
      </c>
      <c r="D2735" s="1" t="s">
        <v>12</v>
      </c>
      <c r="E2735" s="1" t="s">
        <v>13</v>
      </c>
      <c r="F2735" s="2">
        <v>43703</v>
      </c>
      <c r="G2735" s="1" t="s">
        <v>55</v>
      </c>
      <c r="H2735" s="1" t="s">
        <v>15</v>
      </c>
      <c r="I2735">
        <v>2019</v>
      </c>
    </row>
    <row r="2736" spans="1:9" x14ac:dyDescent="0.3">
      <c r="A2736" s="1" t="s">
        <v>6664</v>
      </c>
      <c r="B2736" s="1" t="s">
        <v>6665</v>
      </c>
      <c r="C2736" s="1" t="s">
        <v>11</v>
      </c>
      <c r="D2736" s="1" t="s">
        <v>12</v>
      </c>
      <c r="E2736" s="1" t="s">
        <v>78</v>
      </c>
      <c r="F2736" s="2"/>
      <c r="G2736" s="1" t="s">
        <v>757</v>
      </c>
      <c r="H2736" s="1" t="s">
        <v>20</v>
      </c>
    </row>
    <row r="2737" spans="1:9" x14ac:dyDescent="0.3">
      <c r="A2737" s="1" t="s">
        <v>6666</v>
      </c>
      <c r="B2737" s="1" t="s">
        <v>6667</v>
      </c>
      <c r="C2737" s="1" t="s">
        <v>71</v>
      </c>
      <c r="D2737" s="1" t="s">
        <v>12</v>
      </c>
      <c r="E2737" s="1" t="s">
        <v>18</v>
      </c>
      <c r="F2737" s="2">
        <v>45378</v>
      </c>
      <c r="G2737" s="1" t="s">
        <v>37</v>
      </c>
      <c r="H2737" s="1" t="s">
        <v>15</v>
      </c>
      <c r="I2737">
        <v>2024</v>
      </c>
    </row>
    <row r="2738" spans="1:9" x14ac:dyDescent="0.3">
      <c r="A2738" s="1" t="s">
        <v>6668</v>
      </c>
      <c r="B2738" s="1" t="s">
        <v>6669</v>
      </c>
      <c r="C2738" s="1" t="s">
        <v>11</v>
      </c>
      <c r="D2738" s="1" t="s">
        <v>12</v>
      </c>
      <c r="E2738" s="1" t="s">
        <v>300</v>
      </c>
      <c r="F2738" s="2">
        <v>43227</v>
      </c>
      <c r="G2738" s="1" t="s">
        <v>202</v>
      </c>
      <c r="H2738" s="1" t="s">
        <v>15</v>
      </c>
      <c r="I2738">
        <v>2018</v>
      </c>
    </row>
    <row r="2739" spans="1:9" x14ac:dyDescent="0.3">
      <c r="A2739" s="1" t="s">
        <v>6670</v>
      </c>
      <c r="B2739" s="1" t="s">
        <v>6671</v>
      </c>
      <c r="C2739" s="1" t="s">
        <v>31</v>
      </c>
      <c r="D2739" s="1" t="s">
        <v>12</v>
      </c>
      <c r="E2739" s="1" t="s">
        <v>18</v>
      </c>
      <c r="F2739" s="2">
        <v>46022</v>
      </c>
      <c r="G2739" s="1" t="s">
        <v>178</v>
      </c>
      <c r="H2739" s="1" t="s">
        <v>15</v>
      </c>
      <c r="I2739">
        <v>2025</v>
      </c>
    </row>
    <row r="2740" spans="1:9" x14ac:dyDescent="0.3">
      <c r="A2740" s="1" t="s">
        <v>6672</v>
      </c>
      <c r="B2740" s="1" t="s">
        <v>6673</v>
      </c>
      <c r="C2740" s="1" t="s">
        <v>71</v>
      </c>
      <c r="D2740" s="1" t="s">
        <v>44</v>
      </c>
      <c r="E2740" s="1" t="s">
        <v>18</v>
      </c>
      <c r="F2740" s="2">
        <v>44676</v>
      </c>
      <c r="G2740" s="1" t="s">
        <v>594</v>
      </c>
      <c r="H2740" s="1" t="s">
        <v>15</v>
      </c>
      <c r="I2740">
        <v>2022</v>
      </c>
    </row>
    <row r="2741" spans="1:9" x14ac:dyDescent="0.3">
      <c r="A2741" s="1" t="s">
        <v>6674</v>
      </c>
      <c r="B2741" s="1" t="s">
        <v>6675</v>
      </c>
      <c r="C2741" s="1" t="s">
        <v>11</v>
      </c>
      <c r="D2741" s="1" t="s">
        <v>12</v>
      </c>
      <c r="E2741" s="1" t="s">
        <v>18</v>
      </c>
      <c r="F2741" s="2"/>
      <c r="G2741" s="1" t="s">
        <v>796</v>
      </c>
      <c r="H2741" s="1" t="s">
        <v>68</v>
      </c>
    </row>
    <row r="2742" spans="1:9" x14ac:dyDescent="0.3">
      <c r="A2742" s="1" t="s">
        <v>6676</v>
      </c>
      <c r="B2742" s="1" t="s">
        <v>6677</v>
      </c>
      <c r="C2742" s="1" t="s">
        <v>11</v>
      </c>
      <c r="D2742" s="1" t="s">
        <v>12</v>
      </c>
      <c r="E2742" s="1" t="s">
        <v>150</v>
      </c>
      <c r="F2742" s="2"/>
      <c r="G2742" s="1" t="s">
        <v>6678</v>
      </c>
      <c r="H2742" s="1" t="s">
        <v>15</v>
      </c>
    </row>
    <row r="2743" spans="1:9" x14ac:dyDescent="0.3">
      <c r="A2743" s="1" t="s">
        <v>6679</v>
      </c>
      <c r="B2743" s="1" t="s">
        <v>6680</v>
      </c>
      <c r="C2743" s="1" t="s">
        <v>11</v>
      </c>
      <c r="D2743" s="1" t="s">
        <v>12</v>
      </c>
      <c r="E2743" s="1" t="s">
        <v>36</v>
      </c>
      <c r="F2743" s="2">
        <v>42789</v>
      </c>
      <c r="G2743" s="1" t="s">
        <v>944</v>
      </c>
      <c r="H2743" s="1" t="s">
        <v>15</v>
      </c>
      <c r="I2743">
        <v>2017</v>
      </c>
    </row>
    <row r="2744" spans="1:9" x14ac:dyDescent="0.3">
      <c r="A2744" s="1" t="s">
        <v>6681</v>
      </c>
      <c r="B2744" s="1" t="s">
        <v>6682</v>
      </c>
      <c r="C2744" s="1" t="s">
        <v>11</v>
      </c>
      <c r="D2744" s="1" t="s">
        <v>44</v>
      </c>
      <c r="E2744" s="1" t="s">
        <v>18</v>
      </c>
      <c r="F2744" s="2"/>
      <c r="G2744" s="1" t="s">
        <v>1940</v>
      </c>
      <c r="H2744" s="1" t="s">
        <v>104</v>
      </c>
    </row>
    <row r="2745" spans="1:9" x14ac:dyDescent="0.3">
      <c r="A2745" s="1" t="s">
        <v>6683</v>
      </c>
      <c r="B2745" s="1" t="s">
        <v>6684</v>
      </c>
      <c r="C2745" s="1" t="s">
        <v>11</v>
      </c>
      <c r="D2745" s="1" t="s">
        <v>12</v>
      </c>
      <c r="E2745" s="1" t="s">
        <v>18</v>
      </c>
      <c r="F2745" s="2"/>
      <c r="G2745" s="1" t="s">
        <v>6685</v>
      </c>
      <c r="H2745" s="1" t="s">
        <v>15</v>
      </c>
    </row>
    <row r="2746" spans="1:9" x14ac:dyDescent="0.3">
      <c r="A2746" s="1" t="s">
        <v>6686</v>
      </c>
      <c r="B2746" s="1" t="s">
        <v>6687</v>
      </c>
      <c r="C2746" s="1" t="s">
        <v>11</v>
      </c>
      <c r="D2746" s="1" t="s">
        <v>12</v>
      </c>
      <c r="E2746" s="1" t="s">
        <v>78</v>
      </c>
      <c r="F2746" s="2">
        <v>42551</v>
      </c>
      <c r="G2746" s="1" t="s">
        <v>3167</v>
      </c>
      <c r="H2746" s="1" t="s">
        <v>398</v>
      </c>
      <c r="I2746">
        <v>2016</v>
      </c>
    </row>
    <row r="2747" spans="1:9" x14ac:dyDescent="0.3">
      <c r="A2747" s="1" t="s">
        <v>6688</v>
      </c>
      <c r="B2747" s="1" t="s">
        <v>6689</v>
      </c>
      <c r="C2747" s="1" t="s">
        <v>11</v>
      </c>
      <c r="D2747" s="1" t="s">
        <v>12</v>
      </c>
      <c r="E2747" s="1" t="s">
        <v>530</v>
      </c>
      <c r="F2747" s="2"/>
      <c r="G2747" s="1" t="s">
        <v>6690</v>
      </c>
      <c r="H2747" s="1" t="s">
        <v>15</v>
      </c>
    </row>
    <row r="2748" spans="1:9" x14ac:dyDescent="0.3">
      <c r="A2748" s="1" t="s">
        <v>6691</v>
      </c>
      <c r="B2748" s="1" t="s">
        <v>6692</v>
      </c>
      <c r="C2748" s="1" t="s">
        <v>11</v>
      </c>
      <c r="D2748" s="1" t="s">
        <v>12</v>
      </c>
      <c r="E2748" s="1" t="s">
        <v>13</v>
      </c>
      <c r="F2748" s="2"/>
      <c r="G2748" s="1" t="s">
        <v>602</v>
      </c>
      <c r="H2748" s="1" t="s">
        <v>15</v>
      </c>
    </row>
    <row r="2749" spans="1:9" x14ac:dyDescent="0.3">
      <c r="A2749" s="1" t="s">
        <v>6693</v>
      </c>
      <c r="B2749" s="1" t="s">
        <v>6694</v>
      </c>
      <c r="C2749" s="1" t="s">
        <v>413</v>
      </c>
      <c r="D2749" s="1" t="s">
        <v>12</v>
      </c>
      <c r="E2749" s="1" t="s">
        <v>150</v>
      </c>
      <c r="F2749" s="2">
        <v>44785</v>
      </c>
      <c r="G2749" s="1" t="s">
        <v>55</v>
      </c>
      <c r="H2749" s="1" t="s">
        <v>15</v>
      </c>
      <c r="I2749">
        <v>2022</v>
      </c>
    </row>
    <row r="2750" spans="1:9" x14ac:dyDescent="0.3">
      <c r="A2750" s="1" t="s">
        <v>6695</v>
      </c>
      <c r="B2750" s="1" t="s">
        <v>6696</v>
      </c>
      <c r="C2750" s="1" t="s">
        <v>11</v>
      </c>
      <c r="D2750" s="1" t="s">
        <v>12</v>
      </c>
      <c r="E2750" s="1" t="s">
        <v>139</v>
      </c>
      <c r="F2750" s="2"/>
      <c r="G2750" s="1" t="s">
        <v>258</v>
      </c>
      <c r="H2750" s="1" t="s">
        <v>41</v>
      </c>
    </row>
    <row r="2751" spans="1:9" x14ac:dyDescent="0.3">
      <c r="A2751" s="1" t="s">
        <v>6697</v>
      </c>
      <c r="B2751" s="1" t="s">
        <v>6698</v>
      </c>
      <c r="C2751" s="1" t="s">
        <v>232</v>
      </c>
      <c r="D2751" s="1" t="s">
        <v>12</v>
      </c>
      <c r="E2751" s="1" t="s">
        <v>139</v>
      </c>
      <c r="F2751" s="2"/>
      <c r="G2751" s="1" t="s">
        <v>91</v>
      </c>
      <c r="H2751" s="1" t="s">
        <v>15</v>
      </c>
    </row>
    <row r="2752" spans="1:9" x14ac:dyDescent="0.3">
      <c r="A2752" s="1" t="s">
        <v>6699</v>
      </c>
      <c r="B2752" s="1" t="s">
        <v>6700</v>
      </c>
      <c r="C2752" s="1" t="s">
        <v>31</v>
      </c>
      <c r="D2752" s="1" t="s">
        <v>44</v>
      </c>
      <c r="E2752" s="1" t="s">
        <v>18</v>
      </c>
      <c r="F2752" s="2">
        <v>45623</v>
      </c>
      <c r="G2752" s="1" t="s">
        <v>1373</v>
      </c>
      <c r="H2752" s="1" t="s">
        <v>73</v>
      </c>
      <c r="I2752">
        <v>2024</v>
      </c>
    </row>
    <row r="2753" spans="1:9" x14ac:dyDescent="0.3">
      <c r="A2753" s="1" t="s">
        <v>6701</v>
      </c>
      <c r="B2753" s="1" t="s">
        <v>6702</v>
      </c>
      <c r="C2753" s="1" t="s">
        <v>11</v>
      </c>
      <c r="D2753" s="1" t="s">
        <v>12</v>
      </c>
      <c r="E2753" s="1" t="s">
        <v>18</v>
      </c>
      <c r="F2753" s="2">
        <v>43600</v>
      </c>
      <c r="G2753" s="1" t="s">
        <v>2378</v>
      </c>
      <c r="H2753" s="1" t="s">
        <v>882</v>
      </c>
      <c r="I2753">
        <v>2019</v>
      </c>
    </row>
    <row r="2754" spans="1:9" x14ac:dyDescent="0.3">
      <c r="A2754" s="1" t="s">
        <v>6703</v>
      </c>
      <c r="B2754" s="1" t="s">
        <v>6704</v>
      </c>
      <c r="C2754" s="1" t="s">
        <v>11</v>
      </c>
      <c r="D2754" s="1" t="s">
        <v>12</v>
      </c>
      <c r="E2754" s="1" t="s">
        <v>13</v>
      </c>
      <c r="F2754" s="2"/>
      <c r="G2754" s="1" t="s">
        <v>1421</v>
      </c>
      <c r="H2754" s="1" t="s">
        <v>374</v>
      </c>
    </row>
    <row r="2755" spans="1:9" x14ac:dyDescent="0.3">
      <c r="A2755" s="1" t="s">
        <v>6705</v>
      </c>
      <c r="B2755" s="1" t="s">
        <v>6706</v>
      </c>
      <c r="C2755" s="1" t="s">
        <v>11</v>
      </c>
      <c r="D2755" s="1" t="s">
        <v>12</v>
      </c>
      <c r="E2755" s="1" t="s">
        <v>18</v>
      </c>
      <c r="F2755" s="2"/>
      <c r="G2755" s="1" t="s">
        <v>2654</v>
      </c>
      <c r="H2755" s="1" t="s">
        <v>370</v>
      </c>
    </row>
    <row r="2756" spans="1:9" x14ac:dyDescent="0.3">
      <c r="A2756" s="1" t="s">
        <v>6707</v>
      </c>
      <c r="B2756" s="1" t="s">
        <v>6708</v>
      </c>
      <c r="C2756" s="1" t="s">
        <v>11</v>
      </c>
      <c r="D2756" s="1" t="s">
        <v>12</v>
      </c>
      <c r="E2756" s="1" t="s">
        <v>78</v>
      </c>
      <c r="F2756" s="2"/>
      <c r="G2756" s="1" t="s">
        <v>1066</v>
      </c>
      <c r="H2756" s="1" t="s">
        <v>6709</v>
      </c>
    </row>
    <row r="2757" spans="1:9" x14ac:dyDescent="0.3">
      <c r="A2757" s="1" t="s">
        <v>6710</v>
      </c>
      <c r="B2757" s="1" t="s">
        <v>6711</v>
      </c>
      <c r="C2757" s="1" t="s">
        <v>11</v>
      </c>
      <c r="D2757" s="1" t="s">
        <v>12</v>
      </c>
      <c r="E2757" s="1" t="s">
        <v>150</v>
      </c>
      <c r="F2757" s="2"/>
      <c r="G2757" s="1" t="s">
        <v>6545</v>
      </c>
      <c r="H2757" s="1" t="s">
        <v>141</v>
      </c>
    </row>
    <row r="2758" spans="1:9" x14ac:dyDescent="0.3">
      <c r="A2758" s="1" t="s">
        <v>6712</v>
      </c>
      <c r="B2758" s="1" t="s">
        <v>6713</v>
      </c>
      <c r="C2758" s="1" t="s">
        <v>11</v>
      </c>
      <c r="D2758" s="1" t="s">
        <v>12</v>
      </c>
      <c r="E2758" s="1" t="s">
        <v>530</v>
      </c>
      <c r="F2758" s="2"/>
      <c r="G2758" s="1" t="s">
        <v>641</v>
      </c>
      <c r="H2758" s="1" t="s">
        <v>2717</v>
      </c>
    </row>
    <row r="2759" spans="1:9" x14ac:dyDescent="0.3">
      <c r="A2759" s="1" t="s">
        <v>6714</v>
      </c>
      <c r="B2759" s="1" t="s">
        <v>6715</v>
      </c>
      <c r="C2759" s="1" t="s">
        <v>11</v>
      </c>
      <c r="D2759" s="1" t="s">
        <v>44</v>
      </c>
      <c r="E2759" s="1" t="s">
        <v>18</v>
      </c>
      <c r="F2759" s="2">
        <v>44134</v>
      </c>
      <c r="G2759" s="1" t="s">
        <v>6716</v>
      </c>
      <c r="H2759" s="1" t="s">
        <v>562</v>
      </c>
      <c r="I2759">
        <v>2020</v>
      </c>
    </row>
    <row r="2760" spans="1:9" x14ac:dyDescent="0.3">
      <c r="A2760" s="1" t="s">
        <v>6717</v>
      </c>
      <c r="B2760" s="1" t="s">
        <v>6718</v>
      </c>
      <c r="C2760" s="1" t="s">
        <v>232</v>
      </c>
      <c r="D2760" s="1" t="s">
        <v>44</v>
      </c>
      <c r="E2760" s="1" t="s">
        <v>18</v>
      </c>
      <c r="F2760" s="2"/>
      <c r="G2760" s="1" t="s">
        <v>3533</v>
      </c>
      <c r="H2760" s="1" t="s">
        <v>18</v>
      </c>
    </row>
    <row r="2761" spans="1:9" x14ac:dyDescent="0.3">
      <c r="A2761" s="1" t="s">
        <v>6719</v>
      </c>
      <c r="B2761" s="1" t="s">
        <v>6720</v>
      </c>
      <c r="C2761" s="1" t="s">
        <v>11</v>
      </c>
      <c r="D2761" s="1" t="s">
        <v>12</v>
      </c>
      <c r="E2761" s="1" t="s">
        <v>139</v>
      </c>
      <c r="F2761" s="2">
        <v>43264</v>
      </c>
      <c r="G2761" s="1" t="s">
        <v>1252</v>
      </c>
      <c r="H2761" s="1" t="s">
        <v>15</v>
      </c>
      <c r="I2761">
        <v>2018</v>
      </c>
    </row>
    <row r="2762" spans="1:9" x14ac:dyDescent="0.3">
      <c r="A2762" s="1" t="s">
        <v>6721</v>
      </c>
      <c r="B2762" s="1" t="s">
        <v>6722</v>
      </c>
      <c r="C2762" s="1" t="s">
        <v>11</v>
      </c>
      <c r="D2762" s="1" t="s">
        <v>12</v>
      </c>
      <c r="E2762" s="1" t="s">
        <v>13</v>
      </c>
      <c r="F2762" s="2"/>
      <c r="G2762" s="1" t="s">
        <v>6723</v>
      </c>
      <c r="H2762" s="1" t="s">
        <v>20</v>
      </c>
    </row>
    <row r="2763" spans="1:9" x14ac:dyDescent="0.3">
      <c r="A2763" s="1" t="s">
        <v>6724</v>
      </c>
      <c r="B2763" s="1" t="s">
        <v>6725</v>
      </c>
      <c r="C2763" s="1" t="s">
        <v>26</v>
      </c>
      <c r="D2763" s="1" t="s">
        <v>12</v>
      </c>
      <c r="E2763" s="1" t="s">
        <v>78</v>
      </c>
      <c r="F2763" s="2">
        <v>44368</v>
      </c>
      <c r="G2763" s="1" t="s">
        <v>244</v>
      </c>
      <c r="H2763" s="1" t="s">
        <v>6726</v>
      </c>
      <c r="I2763">
        <v>2021</v>
      </c>
    </row>
    <row r="2764" spans="1:9" x14ac:dyDescent="0.3">
      <c r="A2764" s="1" t="s">
        <v>6727</v>
      </c>
      <c r="B2764" s="1" t="s">
        <v>6728</v>
      </c>
      <c r="C2764" s="1" t="s">
        <v>11</v>
      </c>
      <c r="D2764" s="1" t="s">
        <v>12</v>
      </c>
      <c r="E2764" s="1" t="s">
        <v>139</v>
      </c>
      <c r="F2764" s="2"/>
      <c r="G2764" s="1" t="s">
        <v>3252</v>
      </c>
      <c r="H2764" s="1" t="s">
        <v>15</v>
      </c>
    </row>
    <row r="2765" spans="1:9" x14ac:dyDescent="0.3">
      <c r="A2765" s="1" t="s">
        <v>6729</v>
      </c>
      <c r="B2765" s="1" t="s">
        <v>6730</v>
      </c>
      <c r="C2765" s="1" t="s">
        <v>26</v>
      </c>
      <c r="D2765" s="1" t="s">
        <v>12</v>
      </c>
      <c r="E2765" s="1" t="s">
        <v>78</v>
      </c>
      <c r="F2765" s="2"/>
      <c r="G2765" s="1" t="s">
        <v>6731</v>
      </c>
      <c r="H2765" s="1" t="s">
        <v>6732</v>
      </c>
    </row>
    <row r="2766" spans="1:9" x14ac:dyDescent="0.3">
      <c r="A2766" s="1" t="s">
        <v>6733</v>
      </c>
      <c r="B2766" s="1" t="s">
        <v>6734</v>
      </c>
      <c r="C2766" s="1" t="s">
        <v>11</v>
      </c>
      <c r="D2766" s="1" t="s">
        <v>44</v>
      </c>
      <c r="E2766" s="1" t="s">
        <v>18</v>
      </c>
      <c r="F2766" s="2">
        <v>43525</v>
      </c>
      <c r="G2766" s="1" t="s">
        <v>6735</v>
      </c>
      <c r="H2766" s="1" t="s">
        <v>175</v>
      </c>
      <c r="I2766">
        <v>2019</v>
      </c>
    </row>
    <row r="2767" spans="1:9" x14ac:dyDescent="0.3">
      <c r="A2767" s="1" t="s">
        <v>6736</v>
      </c>
      <c r="B2767" s="1" t="s">
        <v>6737</v>
      </c>
      <c r="C2767" s="1" t="s">
        <v>31</v>
      </c>
      <c r="D2767" s="1" t="s">
        <v>12</v>
      </c>
      <c r="E2767" s="1" t="s">
        <v>18</v>
      </c>
      <c r="F2767" s="2">
        <v>45259</v>
      </c>
      <c r="G2767" s="1" t="s">
        <v>202</v>
      </c>
      <c r="H2767" s="1" t="s">
        <v>15</v>
      </c>
      <c r="I2767">
        <v>2023</v>
      </c>
    </row>
    <row r="2768" spans="1:9" x14ac:dyDescent="0.3">
      <c r="A2768" s="1" t="s">
        <v>6738</v>
      </c>
      <c r="B2768" s="1" t="s">
        <v>6739</v>
      </c>
      <c r="C2768" s="1" t="s">
        <v>11</v>
      </c>
      <c r="D2768" s="1" t="s">
        <v>44</v>
      </c>
      <c r="E2768" s="1" t="s">
        <v>18</v>
      </c>
      <c r="F2768" s="2"/>
      <c r="G2768" s="1" t="s">
        <v>804</v>
      </c>
      <c r="H2768" s="1" t="s">
        <v>15</v>
      </c>
    </row>
    <row r="2769" spans="1:9" x14ac:dyDescent="0.3">
      <c r="A2769" s="1" t="s">
        <v>6740</v>
      </c>
      <c r="B2769" s="1" t="s">
        <v>6741</v>
      </c>
      <c r="C2769" s="1" t="s">
        <v>11</v>
      </c>
      <c r="D2769" s="1" t="s">
        <v>12</v>
      </c>
      <c r="E2769" s="1" t="s">
        <v>13</v>
      </c>
      <c r="F2769" s="2">
        <v>43900</v>
      </c>
      <c r="G2769" s="1" t="s">
        <v>6742</v>
      </c>
      <c r="H2769" s="1" t="s">
        <v>541</v>
      </c>
      <c r="I2769">
        <v>2020</v>
      </c>
    </row>
    <row r="2770" spans="1:9" x14ac:dyDescent="0.3">
      <c r="A2770" s="1" t="s">
        <v>6743</v>
      </c>
      <c r="B2770" s="1" t="s">
        <v>6744</v>
      </c>
      <c r="C2770" s="1" t="s">
        <v>11</v>
      </c>
      <c r="D2770" s="1" t="s">
        <v>12</v>
      </c>
      <c r="E2770" s="1" t="s">
        <v>13</v>
      </c>
      <c r="F2770" s="2">
        <v>44323</v>
      </c>
      <c r="G2770" s="1" t="s">
        <v>287</v>
      </c>
      <c r="H2770" s="1" t="s">
        <v>15</v>
      </c>
      <c r="I2770">
        <v>2021</v>
      </c>
    </row>
    <row r="2771" spans="1:9" x14ac:dyDescent="0.3">
      <c r="A2771" s="1" t="s">
        <v>6745</v>
      </c>
      <c r="B2771" s="1" t="s">
        <v>6746</v>
      </c>
      <c r="C2771" s="1" t="s">
        <v>232</v>
      </c>
      <c r="D2771" s="1" t="s">
        <v>12</v>
      </c>
      <c r="E2771" s="1" t="s">
        <v>18</v>
      </c>
      <c r="F2771" s="2"/>
      <c r="G2771" s="1" t="s">
        <v>55</v>
      </c>
      <c r="H2771" s="1" t="s">
        <v>18</v>
      </c>
    </row>
    <row r="2772" spans="1:9" x14ac:dyDescent="0.3">
      <c r="A2772" s="1" t="s">
        <v>6747</v>
      </c>
      <c r="B2772" s="1" t="s">
        <v>6748</v>
      </c>
      <c r="C2772" s="1" t="s">
        <v>11</v>
      </c>
      <c r="D2772" s="1" t="s">
        <v>12</v>
      </c>
      <c r="E2772" s="1" t="s">
        <v>18</v>
      </c>
      <c r="F2772" s="2">
        <v>43103</v>
      </c>
      <c r="G2772" s="1" t="s">
        <v>6749</v>
      </c>
      <c r="H2772" s="1" t="s">
        <v>15</v>
      </c>
      <c r="I2772">
        <v>2018</v>
      </c>
    </row>
    <row r="2773" spans="1:9" x14ac:dyDescent="0.3">
      <c r="A2773" s="1" t="s">
        <v>6750</v>
      </c>
      <c r="B2773" s="1" t="s">
        <v>6751</v>
      </c>
      <c r="C2773" s="1" t="s">
        <v>26</v>
      </c>
      <c r="D2773" s="1" t="s">
        <v>44</v>
      </c>
      <c r="E2773" s="1" t="s">
        <v>18</v>
      </c>
      <c r="F2773" s="2">
        <v>43305</v>
      </c>
      <c r="G2773" s="1" t="s">
        <v>6752</v>
      </c>
      <c r="H2773" s="1" t="s">
        <v>665</v>
      </c>
      <c r="I2773">
        <v>2018</v>
      </c>
    </row>
    <row r="2774" spans="1:9" x14ac:dyDescent="0.3">
      <c r="A2774" s="1" t="s">
        <v>6753</v>
      </c>
      <c r="B2774" s="1" t="s">
        <v>6754</v>
      </c>
      <c r="C2774" s="1" t="s">
        <v>11</v>
      </c>
      <c r="D2774" s="1" t="s">
        <v>44</v>
      </c>
      <c r="E2774" s="1" t="s">
        <v>18</v>
      </c>
      <c r="F2774" s="2"/>
      <c r="G2774" s="1" t="s">
        <v>3304</v>
      </c>
      <c r="H2774" s="1" t="s">
        <v>15</v>
      </c>
    </row>
    <row r="2775" spans="1:9" x14ac:dyDescent="0.3">
      <c r="A2775" s="1" t="s">
        <v>6755</v>
      </c>
      <c r="B2775" s="1" t="s">
        <v>6756</v>
      </c>
      <c r="C2775" s="1" t="s">
        <v>11</v>
      </c>
      <c r="D2775" s="1" t="s">
        <v>12</v>
      </c>
      <c r="E2775" s="1" t="s">
        <v>18</v>
      </c>
      <c r="F2775" s="2">
        <v>44228</v>
      </c>
      <c r="G2775" s="1" t="s">
        <v>6122</v>
      </c>
      <c r="H2775" s="1" t="s">
        <v>15</v>
      </c>
      <c r="I2775">
        <v>2021</v>
      </c>
    </row>
    <row r="2776" spans="1:9" x14ac:dyDescent="0.3">
      <c r="A2776" s="1" t="s">
        <v>6757</v>
      </c>
      <c r="B2776" s="1" t="s">
        <v>6758</v>
      </c>
      <c r="C2776" s="1" t="s">
        <v>134</v>
      </c>
      <c r="D2776" s="1" t="s">
        <v>12</v>
      </c>
      <c r="E2776" s="1" t="s">
        <v>78</v>
      </c>
      <c r="F2776" s="2"/>
      <c r="G2776" s="1" t="s">
        <v>103</v>
      </c>
      <c r="H2776" s="1" t="s">
        <v>6759</v>
      </c>
    </row>
    <row r="2777" spans="1:9" x14ac:dyDescent="0.3">
      <c r="A2777" s="1" t="s">
        <v>6760</v>
      </c>
      <c r="B2777" s="1" t="s">
        <v>6761</v>
      </c>
      <c r="C2777" s="1" t="s">
        <v>26</v>
      </c>
      <c r="D2777" s="1" t="s">
        <v>44</v>
      </c>
      <c r="E2777" s="1" t="s">
        <v>18</v>
      </c>
      <c r="F2777" s="2"/>
      <c r="G2777" s="1" t="s">
        <v>6762</v>
      </c>
      <c r="H2777" s="1" t="s">
        <v>552</v>
      </c>
    </row>
    <row r="2778" spans="1:9" x14ac:dyDescent="0.3">
      <c r="A2778" s="1" t="s">
        <v>6763</v>
      </c>
      <c r="B2778" s="1" t="s">
        <v>6764</v>
      </c>
      <c r="C2778" s="1" t="s">
        <v>11</v>
      </c>
      <c r="D2778" s="1" t="s">
        <v>12</v>
      </c>
      <c r="E2778" s="1" t="s">
        <v>139</v>
      </c>
      <c r="F2778" s="2">
        <v>42914</v>
      </c>
      <c r="G2778" s="1" t="s">
        <v>120</v>
      </c>
      <c r="H2778" s="1" t="s">
        <v>15</v>
      </c>
      <c r="I2778">
        <v>2017</v>
      </c>
    </row>
    <row r="2779" spans="1:9" x14ac:dyDescent="0.3">
      <c r="A2779" s="1" t="s">
        <v>6765</v>
      </c>
      <c r="B2779" s="1" t="s">
        <v>6766</v>
      </c>
      <c r="C2779" s="1" t="s">
        <v>11</v>
      </c>
      <c r="D2779" s="1" t="s">
        <v>12</v>
      </c>
      <c r="E2779" s="1" t="s">
        <v>78</v>
      </c>
      <c r="F2779" s="2"/>
      <c r="G2779" s="1" t="s">
        <v>23</v>
      </c>
      <c r="H2779" s="1" t="s">
        <v>1490</v>
      </c>
    </row>
    <row r="2780" spans="1:9" x14ac:dyDescent="0.3">
      <c r="A2780" s="1" t="s">
        <v>6767</v>
      </c>
      <c r="B2780" s="1" t="s">
        <v>6768</v>
      </c>
      <c r="C2780" s="1" t="s">
        <v>26</v>
      </c>
      <c r="D2780" s="1" t="s">
        <v>12</v>
      </c>
      <c r="E2780" s="1" t="s">
        <v>18</v>
      </c>
      <c r="F2780" s="2">
        <v>43049</v>
      </c>
      <c r="G2780" s="1" t="s">
        <v>2378</v>
      </c>
      <c r="H2780" s="1" t="s">
        <v>15</v>
      </c>
      <c r="I2780">
        <v>2017</v>
      </c>
    </row>
    <row r="2781" spans="1:9" x14ac:dyDescent="0.3">
      <c r="A2781" s="1" t="s">
        <v>6769</v>
      </c>
      <c r="B2781" s="1" t="s">
        <v>6770</v>
      </c>
      <c r="C2781" s="1" t="s">
        <v>11</v>
      </c>
      <c r="D2781" s="1" t="s">
        <v>12</v>
      </c>
      <c r="E2781" s="1" t="s">
        <v>36</v>
      </c>
      <c r="F2781" s="2">
        <v>44930</v>
      </c>
      <c r="G2781" s="1" t="s">
        <v>397</v>
      </c>
      <c r="H2781" s="1" t="s">
        <v>147</v>
      </c>
      <c r="I2781">
        <v>2023</v>
      </c>
    </row>
    <row r="2782" spans="1:9" x14ac:dyDescent="0.3">
      <c r="A2782" s="1" t="s">
        <v>6771</v>
      </c>
      <c r="B2782" s="1" t="s">
        <v>6772</v>
      </c>
      <c r="C2782" s="1" t="s">
        <v>11</v>
      </c>
      <c r="D2782" s="1" t="s">
        <v>12</v>
      </c>
      <c r="E2782" s="1" t="s">
        <v>18</v>
      </c>
      <c r="F2782" s="2"/>
      <c r="G2782" s="1" t="s">
        <v>55</v>
      </c>
      <c r="H2782" s="1" t="s">
        <v>398</v>
      </c>
    </row>
    <row r="2783" spans="1:9" x14ac:dyDescent="0.3">
      <c r="A2783" s="1" t="s">
        <v>6773</v>
      </c>
      <c r="B2783" s="1" t="s">
        <v>6774</v>
      </c>
      <c r="C2783" s="1" t="s">
        <v>134</v>
      </c>
      <c r="D2783" s="1" t="s">
        <v>12</v>
      </c>
      <c r="E2783" s="1" t="s">
        <v>139</v>
      </c>
      <c r="F2783" s="2">
        <v>44312</v>
      </c>
      <c r="G2783" s="1" t="s">
        <v>1597</v>
      </c>
      <c r="H2783" s="1" t="s">
        <v>20</v>
      </c>
      <c r="I2783">
        <v>2021</v>
      </c>
    </row>
    <row r="2784" spans="1:9" x14ac:dyDescent="0.3">
      <c r="A2784" s="1" t="s">
        <v>6775</v>
      </c>
      <c r="B2784" s="1" t="s">
        <v>6776</v>
      </c>
      <c r="C2784" s="1" t="s">
        <v>11</v>
      </c>
      <c r="D2784" s="1" t="s">
        <v>12</v>
      </c>
      <c r="E2784" s="1" t="s">
        <v>13</v>
      </c>
      <c r="F2784" s="2"/>
      <c r="G2784" s="1" t="s">
        <v>1090</v>
      </c>
      <c r="H2784" s="1" t="s">
        <v>136</v>
      </c>
    </row>
    <row r="2785" spans="1:9" x14ac:dyDescent="0.3">
      <c r="A2785" s="1" t="s">
        <v>6777</v>
      </c>
      <c r="B2785" s="1" t="s">
        <v>6778</v>
      </c>
      <c r="C2785" s="1" t="s">
        <v>26</v>
      </c>
      <c r="D2785" s="1" t="s">
        <v>44</v>
      </c>
      <c r="E2785" s="1" t="s">
        <v>18</v>
      </c>
      <c r="F2785" s="2">
        <v>44643</v>
      </c>
      <c r="G2785" s="1" t="s">
        <v>6779</v>
      </c>
      <c r="H2785" s="1" t="s">
        <v>6780</v>
      </c>
      <c r="I2785">
        <v>2022</v>
      </c>
    </row>
    <row r="2786" spans="1:9" x14ac:dyDescent="0.3">
      <c r="A2786" s="1" t="s">
        <v>6781</v>
      </c>
      <c r="B2786" s="1" t="s">
        <v>6782</v>
      </c>
      <c r="C2786" s="1" t="s">
        <v>11</v>
      </c>
      <c r="D2786" s="1" t="s">
        <v>12</v>
      </c>
      <c r="E2786" s="1" t="s">
        <v>36</v>
      </c>
      <c r="F2786" s="2"/>
      <c r="G2786" s="1" t="s">
        <v>6783</v>
      </c>
      <c r="H2786" s="1" t="s">
        <v>15</v>
      </c>
    </row>
    <row r="2787" spans="1:9" x14ac:dyDescent="0.3">
      <c r="A2787" s="1" t="s">
        <v>6784</v>
      </c>
      <c r="B2787" s="1" t="s">
        <v>6785</v>
      </c>
      <c r="C2787" s="1" t="s">
        <v>134</v>
      </c>
      <c r="D2787" s="1" t="s">
        <v>12</v>
      </c>
      <c r="E2787" s="1" t="s">
        <v>150</v>
      </c>
      <c r="F2787" s="2">
        <v>42814</v>
      </c>
      <c r="G2787" s="1" t="s">
        <v>6786</v>
      </c>
      <c r="H2787" s="1" t="s">
        <v>15</v>
      </c>
      <c r="I2787">
        <v>2017</v>
      </c>
    </row>
    <row r="2788" spans="1:9" x14ac:dyDescent="0.3">
      <c r="A2788" s="1" t="s">
        <v>6787</v>
      </c>
      <c r="B2788" s="1" t="s">
        <v>6788</v>
      </c>
      <c r="C2788" s="1" t="s">
        <v>11</v>
      </c>
      <c r="D2788" s="1" t="s">
        <v>12</v>
      </c>
      <c r="E2788" s="1" t="s">
        <v>18</v>
      </c>
      <c r="F2788" s="2">
        <v>41481</v>
      </c>
      <c r="G2788" s="1" t="s">
        <v>281</v>
      </c>
      <c r="H2788" s="1" t="s">
        <v>15</v>
      </c>
      <c r="I2788">
        <v>2013</v>
      </c>
    </row>
    <row r="2789" spans="1:9" x14ac:dyDescent="0.3">
      <c r="A2789" s="1" t="s">
        <v>6789</v>
      </c>
      <c r="B2789" s="1" t="s">
        <v>6790</v>
      </c>
      <c r="C2789" s="1" t="s">
        <v>11</v>
      </c>
      <c r="D2789" s="1" t="s">
        <v>12</v>
      </c>
      <c r="E2789" s="1" t="s">
        <v>18</v>
      </c>
      <c r="F2789" s="2"/>
      <c r="G2789" s="1" t="s">
        <v>120</v>
      </c>
      <c r="H2789" s="1" t="s">
        <v>15</v>
      </c>
    </row>
    <row r="2790" spans="1:9" x14ac:dyDescent="0.3">
      <c r="A2790" s="1" t="s">
        <v>6791</v>
      </c>
      <c r="B2790" s="1" t="s">
        <v>6792</v>
      </c>
      <c r="C2790" s="1" t="s">
        <v>11</v>
      </c>
      <c r="D2790" s="1" t="s">
        <v>12</v>
      </c>
      <c r="E2790" s="1" t="s">
        <v>18</v>
      </c>
      <c r="F2790" s="2">
        <v>42984</v>
      </c>
      <c r="G2790" s="1" t="s">
        <v>1069</v>
      </c>
      <c r="H2790" s="1" t="s">
        <v>398</v>
      </c>
      <c r="I2790">
        <v>2017</v>
      </c>
    </row>
    <row r="2791" spans="1:9" x14ac:dyDescent="0.3">
      <c r="A2791" s="1" t="s">
        <v>6793</v>
      </c>
      <c r="B2791" s="1" t="s">
        <v>6794</v>
      </c>
      <c r="C2791" s="1" t="s">
        <v>11</v>
      </c>
      <c r="D2791" s="1" t="s">
        <v>12</v>
      </c>
      <c r="E2791" s="1" t="s">
        <v>36</v>
      </c>
      <c r="F2791" s="2">
        <v>43227</v>
      </c>
      <c r="G2791" s="1" t="s">
        <v>6795</v>
      </c>
      <c r="H2791" s="1" t="s">
        <v>1644</v>
      </c>
      <c r="I2791">
        <v>2018</v>
      </c>
    </row>
    <row r="2792" spans="1:9" x14ac:dyDescent="0.3">
      <c r="A2792" s="1" t="s">
        <v>6796</v>
      </c>
      <c r="B2792" s="1" t="s">
        <v>6797</v>
      </c>
      <c r="C2792" s="1" t="s">
        <v>11</v>
      </c>
      <c r="D2792" s="1" t="s">
        <v>12</v>
      </c>
      <c r="E2792" s="1" t="s">
        <v>150</v>
      </c>
      <c r="F2792" s="2"/>
      <c r="G2792" s="1" t="s">
        <v>63</v>
      </c>
      <c r="H2792" s="1" t="s">
        <v>15</v>
      </c>
    </row>
    <row r="2793" spans="1:9" x14ac:dyDescent="0.3">
      <c r="A2793" s="1" t="s">
        <v>6798</v>
      </c>
      <c r="B2793" s="1" t="s">
        <v>6799</v>
      </c>
      <c r="C2793" s="1" t="s">
        <v>11</v>
      </c>
      <c r="D2793" s="1" t="s">
        <v>12</v>
      </c>
      <c r="E2793" s="1" t="s">
        <v>139</v>
      </c>
      <c r="F2793" s="2">
        <v>44152</v>
      </c>
      <c r="G2793" s="1" t="s">
        <v>6800</v>
      </c>
      <c r="H2793" s="1" t="s">
        <v>951</v>
      </c>
      <c r="I2793">
        <v>2020</v>
      </c>
    </row>
    <row r="2794" spans="1:9" x14ac:dyDescent="0.3">
      <c r="A2794" s="1" t="s">
        <v>6801</v>
      </c>
      <c r="B2794" s="1" t="s">
        <v>6802</v>
      </c>
      <c r="C2794" s="1" t="s">
        <v>11</v>
      </c>
      <c r="D2794" s="1" t="s">
        <v>12</v>
      </c>
      <c r="E2794" s="1" t="s">
        <v>18</v>
      </c>
      <c r="F2794" s="2"/>
      <c r="G2794" s="1" t="s">
        <v>23</v>
      </c>
      <c r="H2794" s="1" t="s">
        <v>15</v>
      </c>
    </row>
    <row r="2795" spans="1:9" x14ac:dyDescent="0.3">
      <c r="A2795" s="1" t="s">
        <v>6803</v>
      </c>
      <c r="B2795" s="1" t="s">
        <v>6804</v>
      </c>
      <c r="C2795" s="1" t="s">
        <v>31</v>
      </c>
      <c r="D2795" s="1" t="s">
        <v>44</v>
      </c>
      <c r="E2795" s="1" t="s">
        <v>18</v>
      </c>
      <c r="F2795" s="2">
        <v>32888</v>
      </c>
      <c r="G2795" s="1" t="s">
        <v>55</v>
      </c>
      <c r="H2795" s="1" t="s">
        <v>15</v>
      </c>
      <c r="I2795">
        <v>1990</v>
      </c>
    </row>
    <row r="2796" spans="1:9" x14ac:dyDescent="0.3">
      <c r="A2796" s="1" t="s">
        <v>6805</v>
      </c>
      <c r="B2796" s="1" t="s">
        <v>6806</v>
      </c>
      <c r="C2796" s="1" t="s">
        <v>11</v>
      </c>
      <c r="D2796" s="1" t="s">
        <v>12</v>
      </c>
      <c r="E2796" s="1" t="s">
        <v>139</v>
      </c>
      <c r="F2796" s="2"/>
      <c r="G2796" s="1" t="s">
        <v>6807</v>
      </c>
      <c r="H2796" s="1" t="s">
        <v>1029</v>
      </c>
    </row>
    <row r="2797" spans="1:9" x14ac:dyDescent="0.3">
      <c r="A2797" s="1" t="s">
        <v>6808</v>
      </c>
      <c r="B2797" s="1" t="s">
        <v>6809</v>
      </c>
      <c r="C2797" s="1" t="s">
        <v>232</v>
      </c>
      <c r="D2797" s="1" t="s">
        <v>12</v>
      </c>
      <c r="E2797" s="1" t="s">
        <v>78</v>
      </c>
      <c r="F2797" s="2"/>
      <c r="G2797" s="1" t="s">
        <v>984</v>
      </c>
      <c r="H2797" s="1" t="s">
        <v>15</v>
      </c>
    </row>
    <row r="2798" spans="1:9" x14ac:dyDescent="0.3">
      <c r="A2798" s="1" t="s">
        <v>6810</v>
      </c>
      <c r="B2798" s="1" t="s">
        <v>6811</v>
      </c>
      <c r="C2798" s="1" t="s">
        <v>11</v>
      </c>
      <c r="D2798" s="1" t="s">
        <v>44</v>
      </c>
      <c r="E2798" s="1" t="s">
        <v>18</v>
      </c>
      <c r="F2798" s="2">
        <v>43435</v>
      </c>
      <c r="G2798" s="1" t="s">
        <v>1017</v>
      </c>
      <c r="H2798" s="1" t="s">
        <v>2401</v>
      </c>
      <c r="I2798">
        <v>2018</v>
      </c>
    </row>
    <row r="2799" spans="1:9" x14ac:dyDescent="0.3">
      <c r="A2799" s="1" t="s">
        <v>6812</v>
      </c>
      <c r="B2799" s="1" t="s">
        <v>6813</v>
      </c>
      <c r="C2799" s="1" t="s">
        <v>11</v>
      </c>
      <c r="D2799" s="1" t="s">
        <v>44</v>
      </c>
      <c r="E2799" s="1" t="s">
        <v>18</v>
      </c>
      <c r="F2799" s="2">
        <v>43449</v>
      </c>
      <c r="G2799" s="1" t="s">
        <v>594</v>
      </c>
      <c r="H2799" s="1" t="s">
        <v>15</v>
      </c>
      <c r="I2799">
        <v>2018</v>
      </c>
    </row>
    <row r="2800" spans="1:9" x14ac:dyDescent="0.3">
      <c r="A2800" s="1" t="s">
        <v>6814</v>
      </c>
      <c r="B2800" s="1" t="s">
        <v>6815</v>
      </c>
      <c r="C2800" s="1" t="s">
        <v>11</v>
      </c>
      <c r="D2800" s="1" t="s">
        <v>12</v>
      </c>
      <c r="E2800" s="1" t="s">
        <v>36</v>
      </c>
      <c r="F2800" s="2"/>
      <c r="G2800" s="1" t="s">
        <v>6816</v>
      </c>
      <c r="H2800" s="1" t="s">
        <v>15</v>
      </c>
    </row>
    <row r="2801" spans="1:9" x14ac:dyDescent="0.3">
      <c r="A2801" s="1" t="s">
        <v>6817</v>
      </c>
      <c r="B2801" s="1" t="s">
        <v>6818</v>
      </c>
      <c r="C2801" s="1" t="s">
        <v>11</v>
      </c>
      <c r="D2801" s="1" t="s">
        <v>12</v>
      </c>
      <c r="E2801" s="1" t="s">
        <v>36</v>
      </c>
      <c r="F2801" s="2">
        <v>39464</v>
      </c>
      <c r="G2801" s="1" t="s">
        <v>1922</v>
      </c>
      <c r="H2801" s="1" t="s">
        <v>398</v>
      </c>
      <c r="I2801">
        <v>2008</v>
      </c>
    </row>
    <row r="2802" spans="1:9" x14ac:dyDescent="0.3">
      <c r="A2802" s="1" t="s">
        <v>6819</v>
      </c>
      <c r="B2802" s="1" t="s">
        <v>6820</v>
      </c>
      <c r="C2802" s="1" t="s">
        <v>11</v>
      </c>
      <c r="D2802" s="1" t="s">
        <v>12</v>
      </c>
      <c r="E2802" s="1" t="s">
        <v>18</v>
      </c>
      <c r="F2802" s="2">
        <v>44851</v>
      </c>
      <c r="G2802" s="1" t="s">
        <v>656</v>
      </c>
      <c r="H2802" s="1" t="s">
        <v>73</v>
      </c>
      <c r="I2802">
        <v>2022</v>
      </c>
    </row>
    <row r="2803" spans="1:9" x14ac:dyDescent="0.3">
      <c r="A2803" s="1" t="s">
        <v>6821</v>
      </c>
      <c r="B2803" s="1" t="s">
        <v>6822</v>
      </c>
      <c r="C2803" s="1" t="s">
        <v>11</v>
      </c>
      <c r="D2803" s="1" t="s">
        <v>12</v>
      </c>
      <c r="E2803" s="1" t="s">
        <v>13</v>
      </c>
      <c r="F2803" s="2"/>
      <c r="G2803" s="1" t="s">
        <v>55</v>
      </c>
      <c r="H2803" s="1" t="s">
        <v>6823</v>
      </c>
    </row>
    <row r="2804" spans="1:9" x14ac:dyDescent="0.3">
      <c r="A2804" s="1" t="s">
        <v>6824</v>
      </c>
      <c r="B2804" s="1" t="s">
        <v>6825</v>
      </c>
      <c r="C2804" s="1" t="s">
        <v>11</v>
      </c>
      <c r="D2804" s="1" t="s">
        <v>12</v>
      </c>
      <c r="E2804" s="1" t="s">
        <v>78</v>
      </c>
      <c r="F2804" s="2"/>
      <c r="G2804" s="1" t="s">
        <v>894</v>
      </c>
      <c r="H2804" s="1" t="s">
        <v>385</v>
      </c>
    </row>
    <row r="2805" spans="1:9" x14ac:dyDescent="0.3">
      <c r="A2805" s="1" t="s">
        <v>6826</v>
      </c>
      <c r="B2805" s="1" t="s">
        <v>6827</v>
      </c>
      <c r="C2805" s="1" t="s">
        <v>11</v>
      </c>
      <c r="D2805" s="1" t="s">
        <v>44</v>
      </c>
      <c r="E2805" s="1" t="s">
        <v>18</v>
      </c>
      <c r="F2805" s="2"/>
      <c r="G2805" s="1" t="s">
        <v>6828</v>
      </c>
      <c r="H2805" s="1" t="s">
        <v>73</v>
      </c>
    </row>
    <row r="2806" spans="1:9" x14ac:dyDescent="0.3">
      <c r="A2806" s="1" t="s">
        <v>6829</v>
      </c>
      <c r="B2806" s="1" t="s">
        <v>6830</v>
      </c>
      <c r="C2806" s="1" t="s">
        <v>11</v>
      </c>
      <c r="D2806" s="1" t="s">
        <v>12</v>
      </c>
      <c r="E2806" s="1" t="s">
        <v>139</v>
      </c>
      <c r="F2806" s="2"/>
      <c r="G2806" s="1" t="s">
        <v>1647</v>
      </c>
      <c r="H2806" s="1" t="s">
        <v>41</v>
      </c>
    </row>
    <row r="2807" spans="1:9" x14ac:dyDescent="0.3">
      <c r="A2807" s="1" t="s">
        <v>6831</v>
      </c>
      <c r="B2807" s="1" t="s">
        <v>6832</v>
      </c>
      <c r="C2807" s="1" t="s">
        <v>11</v>
      </c>
      <c r="D2807" s="1" t="s">
        <v>12</v>
      </c>
      <c r="E2807" s="1" t="s">
        <v>139</v>
      </c>
      <c r="F2807" s="2">
        <v>41122</v>
      </c>
      <c r="G2807" s="1" t="s">
        <v>388</v>
      </c>
      <c r="H2807" s="1" t="s">
        <v>1820</v>
      </c>
      <c r="I2807">
        <v>2012</v>
      </c>
    </row>
    <row r="2808" spans="1:9" x14ac:dyDescent="0.3">
      <c r="A2808" s="1" t="s">
        <v>6833</v>
      </c>
      <c r="B2808" s="1" t="s">
        <v>6834</v>
      </c>
      <c r="C2808" s="1" t="s">
        <v>71</v>
      </c>
      <c r="D2808" s="1" t="s">
        <v>12</v>
      </c>
      <c r="E2808" s="1" t="s">
        <v>78</v>
      </c>
      <c r="F2808" s="2">
        <v>45642</v>
      </c>
      <c r="G2808" s="1" t="s">
        <v>1066</v>
      </c>
      <c r="H2808" s="1" t="s">
        <v>6835</v>
      </c>
      <c r="I2808">
        <v>2024</v>
      </c>
    </row>
    <row r="2809" spans="1:9" x14ac:dyDescent="0.3">
      <c r="A2809" s="1" t="s">
        <v>6836</v>
      </c>
      <c r="B2809" s="1" t="s">
        <v>6837</v>
      </c>
      <c r="C2809" s="1" t="s">
        <v>11</v>
      </c>
      <c r="D2809" s="1" t="s">
        <v>12</v>
      </c>
      <c r="E2809" s="1" t="s">
        <v>18</v>
      </c>
      <c r="F2809" s="2">
        <v>43055</v>
      </c>
      <c r="G2809" s="1" t="s">
        <v>1685</v>
      </c>
      <c r="H2809" s="1" t="s">
        <v>1686</v>
      </c>
      <c r="I2809">
        <v>2017</v>
      </c>
    </row>
    <row r="2810" spans="1:9" x14ac:dyDescent="0.3">
      <c r="A2810" s="1" t="s">
        <v>6838</v>
      </c>
      <c r="B2810" s="1" t="s">
        <v>6839</v>
      </c>
      <c r="C2810" s="1" t="s">
        <v>11</v>
      </c>
      <c r="D2810" s="1" t="s">
        <v>12</v>
      </c>
      <c r="E2810" s="1" t="s">
        <v>18</v>
      </c>
      <c r="F2810" s="2"/>
      <c r="G2810" s="1" t="s">
        <v>4557</v>
      </c>
      <c r="H2810" s="1" t="s">
        <v>18</v>
      </c>
    </row>
    <row r="2811" spans="1:9" x14ac:dyDescent="0.3">
      <c r="A2811" s="1" t="s">
        <v>6840</v>
      </c>
      <c r="B2811" s="1" t="s">
        <v>6841</v>
      </c>
      <c r="C2811" s="1" t="s">
        <v>71</v>
      </c>
      <c r="D2811" s="1" t="s">
        <v>44</v>
      </c>
      <c r="E2811" s="1" t="s">
        <v>18</v>
      </c>
      <c r="F2811" s="2">
        <v>44659</v>
      </c>
      <c r="G2811" s="1" t="s">
        <v>6842</v>
      </c>
      <c r="H2811" s="1" t="s">
        <v>15</v>
      </c>
      <c r="I2811">
        <v>2022</v>
      </c>
    </row>
    <row r="2812" spans="1:9" x14ac:dyDescent="0.3">
      <c r="A2812" s="1" t="s">
        <v>6843</v>
      </c>
      <c r="B2812" s="1" t="s">
        <v>6844</v>
      </c>
      <c r="C2812" s="1" t="s">
        <v>11</v>
      </c>
      <c r="D2812" s="1" t="s">
        <v>12</v>
      </c>
      <c r="E2812" s="1" t="s">
        <v>36</v>
      </c>
      <c r="F2812" s="2">
        <v>44784</v>
      </c>
      <c r="G2812" s="1" t="s">
        <v>1243</v>
      </c>
      <c r="H2812" s="1" t="s">
        <v>398</v>
      </c>
      <c r="I2812">
        <v>2022</v>
      </c>
    </row>
    <row r="2813" spans="1:9" x14ac:dyDescent="0.3">
      <c r="A2813" s="1" t="s">
        <v>6845</v>
      </c>
      <c r="B2813" s="1" t="s">
        <v>6846</v>
      </c>
      <c r="C2813" s="1" t="s">
        <v>11</v>
      </c>
      <c r="D2813" s="1" t="s">
        <v>12</v>
      </c>
      <c r="E2813" s="1" t="s">
        <v>18</v>
      </c>
      <c r="F2813" s="2">
        <v>43349</v>
      </c>
      <c r="G2813" s="1" t="s">
        <v>6847</v>
      </c>
      <c r="H2813" s="1" t="s">
        <v>882</v>
      </c>
      <c r="I2813">
        <v>2018</v>
      </c>
    </row>
    <row r="2814" spans="1:9" x14ac:dyDescent="0.3">
      <c r="A2814" s="1" t="s">
        <v>6848</v>
      </c>
      <c r="B2814" s="1" t="s">
        <v>6849</v>
      </c>
      <c r="C2814" s="1" t="s">
        <v>11</v>
      </c>
      <c r="D2814" s="1" t="s">
        <v>12</v>
      </c>
      <c r="E2814" s="1" t="s">
        <v>18</v>
      </c>
      <c r="F2814" s="2"/>
      <c r="G2814" s="1" t="s">
        <v>315</v>
      </c>
      <c r="H2814" s="1" t="s">
        <v>5557</v>
      </c>
    </row>
    <row r="2815" spans="1:9" x14ac:dyDescent="0.3">
      <c r="A2815" s="1" t="s">
        <v>6850</v>
      </c>
      <c r="B2815" s="1" t="s">
        <v>6851</v>
      </c>
      <c r="C2815" s="1" t="s">
        <v>11</v>
      </c>
      <c r="D2815" s="1" t="s">
        <v>12</v>
      </c>
      <c r="E2815" s="1" t="s">
        <v>13</v>
      </c>
      <c r="F2815" s="2"/>
      <c r="G2815" s="1" t="s">
        <v>2581</v>
      </c>
      <c r="H2815" s="1" t="s">
        <v>15</v>
      </c>
    </row>
    <row r="2816" spans="1:9" x14ac:dyDescent="0.3">
      <c r="A2816" s="1" t="s">
        <v>6852</v>
      </c>
      <c r="B2816" s="1" t="s">
        <v>6853</v>
      </c>
      <c r="C2816" s="1" t="s">
        <v>71</v>
      </c>
      <c r="D2816" s="1" t="s">
        <v>12</v>
      </c>
      <c r="E2816" s="1" t="s">
        <v>36</v>
      </c>
      <c r="F2816" s="2">
        <v>45155</v>
      </c>
      <c r="G2816" s="1" t="s">
        <v>287</v>
      </c>
      <c r="H2816" s="1" t="s">
        <v>104</v>
      </c>
      <c r="I2816">
        <v>2023</v>
      </c>
    </row>
    <row r="2817" spans="1:9" x14ac:dyDescent="0.3">
      <c r="A2817" s="1" t="s">
        <v>6854</v>
      </c>
      <c r="B2817" s="1" t="s">
        <v>6855</v>
      </c>
      <c r="C2817" s="1" t="s">
        <v>134</v>
      </c>
      <c r="D2817" s="1" t="s">
        <v>12</v>
      </c>
      <c r="E2817" s="1" t="s">
        <v>139</v>
      </c>
      <c r="F2817" s="2"/>
      <c r="G2817" s="1" t="s">
        <v>258</v>
      </c>
      <c r="H2817" s="1" t="s">
        <v>41</v>
      </c>
    </row>
    <row r="2818" spans="1:9" x14ac:dyDescent="0.3">
      <c r="A2818" s="1" t="s">
        <v>6856</v>
      </c>
      <c r="B2818" s="1" t="s">
        <v>6857</v>
      </c>
      <c r="C2818" s="1" t="s">
        <v>11</v>
      </c>
      <c r="D2818" s="1" t="s">
        <v>12</v>
      </c>
      <c r="E2818" s="1" t="s">
        <v>78</v>
      </c>
      <c r="F2818" s="2">
        <v>40162</v>
      </c>
      <c r="G2818" s="1" t="s">
        <v>202</v>
      </c>
      <c r="H2818" s="1" t="s">
        <v>79</v>
      </c>
      <c r="I2818">
        <v>2009</v>
      </c>
    </row>
    <row r="2819" spans="1:9" x14ac:dyDescent="0.3">
      <c r="A2819" s="1" t="s">
        <v>6858</v>
      </c>
      <c r="B2819" s="1" t="s">
        <v>6859</v>
      </c>
      <c r="C2819" s="1" t="s">
        <v>11</v>
      </c>
      <c r="D2819" s="1" t="s">
        <v>12</v>
      </c>
      <c r="E2819" s="1" t="s">
        <v>13</v>
      </c>
      <c r="F2819" s="2"/>
      <c r="G2819" s="1" t="s">
        <v>55</v>
      </c>
      <c r="H2819" s="1" t="s">
        <v>15</v>
      </c>
    </row>
    <row r="2820" spans="1:9" x14ac:dyDescent="0.3">
      <c r="A2820" s="1" t="s">
        <v>6860</v>
      </c>
      <c r="B2820" s="1" t="s">
        <v>6861</v>
      </c>
      <c r="C2820" s="1" t="s">
        <v>11</v>
      </c>
      <c r="D2820" s="1" t="s">
        <v>12</v>
      </c>
      <c r="E2820" s="1" t="s">
        <v>36</v>
      </c>
      <c r="F2820" s="2"/>
      <c r="G2820" s="1" t="s">
        <v>2775</v>
      </c>
      <c r="H2820" s="1" t="s">
        <v>15</v>
      </c>
    </row>
    <row r="2821" spans="1:9" x14ac:dyDescent="0.3">
      <c r="A2821" s="1" t="s">
        <v>6862</v>
      </c>
      <c r="B2821" s="1" t="s">
        <v>6863</v>
      </c>
      <c r="C2821" s="1" t="s">
        <v>71</v>
      </c>
      <c r="D2821" s="1" t="s">
        <v>12</v>
      </c>
      <c r="E2821" s="1" t="s">
        <v>18</v>
      </c>
      <c r="F2821" s="2">
        <v>44729</v>
      </c>
      <c r="G2821" s="1" t="s">
        <v>3794</v>
      </c>
      <c r="H2821" s="1" t="s">
        <v>15</v>
      </c>
      <c r="I2821">
        <v>2022</v>
      </c>
    </row>
    <row r="2822" spans="1:9" x14ac:dyDescent="0.3">
      <c r="A2822" s="1" t="s">
        <v>6864</v>
      </c>
      <c r="B2822" s="1" t="s">
        <v>6865</v>
      </c>
      <c r="C2822" s="1" t="s">
        <v>11</v>
      </c>
      <c r="D2822" s="1" t="s">
        <v>12</v>
      </c>
      <c r="E2822" s="1" t="s">
        <v>18</v>
      </c>
      <c r="F2822" s="2"/>
      <c r="G2822" s="1" t="s">
        <v>3794</v>
      </c>
      <c r="H2822" s="1" t="s">
        <v>15</v>
      </c>
    </row>
    <row r="2823" spans="1:9" x14ac:dyDescent="0.3">
      <c r="A2823" s="1" t="s">
        <v>6866</v>
      </c>
      <c r="B2823" s="1" t="s">
        <v>6867</v>
      </c>
      <c r="C2823" s="1" t="s">
        <v>11</v>
      </c>
      <c r="D2823" s="1" t="s">
        <v>44</v>
      </c>
      <c r="E2823" s="1" t="s">
        <v>18</v>
      </c>
      <c r="F2823" s="2">
        <v>44105</v>
      </c>
      <c r="G2823" s="1" t="s">
        <v>244</v>
      </c>
      <c r="H2823" s="1" t="s">
        <v>73</v>
      </c>
      <c r="I2823">
        <v>2020</v>
      </c>
    </row>
    <row r="2824" spans="1:9" x14ac:dyDescent="0.3">
      <c r="A2824" s="1" t="s">
        <v>6868</v>
      </c>
      <c r="B2824" s="1" t="s">
        <v>6869</v>
      </c>
      <c r="C2824" s="1" t="s">
        <v>11</v>
      </c>
      <c r="D2824" s="1" t="s">
        <v>12</v>
      </c>
      <c r="E2824" s="1" t="s">
        <v>13</v>
      </c>
      <c r="F2824" s="2">
        <v>41859</v>
      </c>
      <c r="G2824" s="1" t="s">
        <v>287</v>
      </c>
      <c r="H2824" s="1" t="s">
        <v>15</v>
      </c>
      <c r="I2824">
        <v>2014</v>
      </c>
    </row>
    <row r="2825" spans="1:9" x14ac:dyDescent="0.3">
      <c r="A2825" s="1" t="s">
        <v>6870</v>
      </c>
      <c r="B2825" s="1" t="s">
        <v>6871</v>
      </c>
      <c r="C2825" s="1" t="s">
        <v>26</v>
      </c>
      <c r="D2825" s="1" t="s">
        <v>12</v>
      </c>
      <c r="E2825" s="1" t="s">
        <v>139</v>
      </c>
      <c r="F2825" s="2">
        <v>43524</v>
      </c>
      <c r="G2825" s="1" t="s">
        <v>6872</v>
      </c>
      <c r="H2825" s="1" t="s">
        <v>6873</v>
      </c>
      <c r="I2825">
        <v>2019</v>
      </c>
    </row>
    <row r="2826" spans="1:9" x14ac:dyDescent="0.3">
      <c r="A2826" s="1" t="s">
        <v>6874</v>
      </c>
      <c r="B2826" s="1" t="s">
        <v>6875</v>
      </c>
      <c r="C2826" s="1" t="s">
        <v>134</v>
      </c>
      <c r="D2826" s="1" t="s">
        <v>12</v>
      </c>
      <c r="E2826" s="1" t="s">
        <v>18</v>
      </c>
      <c r="F2826" s="2"/>
      <c r="G2826" s="1" t="s">
        <v>55</v>
      </c>
      <c r="H2826" s="1" t="s">
        <v>15</v>
      </c>
    </row>
    <row r="2827" spans="1:9" x14ac:dyDescent="0.3">
      <c r="A2827" s="1" t="s">
        <v>6876</v>
      </c>
      <c r="B2827" s="1" t="s">
        <v>6877</v>
      </c>
      <c r="C2827" s="1" t="s">
        <v>11</v>
      </c>
      <c r="D2827" s="1" t="s">
        <v>12</v>
      </c>
      <c r="E2827" s="1" t="s">
        <v>150</v>
      </c>
      <c r="F2827" s="2"/>
      <c r="G2827" s="1" t="s">
        <v>55</v>
      </c>
      <c r="H2827" s="1" t="s">
        <v>15</v>
      </c>
    </row>
    <row r="2828" spans="1:9" x14ac:dyDescent="0.3">
      <c r="A2828" s="1" t="s">
        <v>6878</v>
      </c>
      <c r="B2828" s="1" t="s">
        <v>6879</v>
      </c>
      <c r="C2828" s="1" t="s">
        <v>11</v>
      </c>
      <c r="D2828" s="1" t="s">
        <v>44</v>
      </c>
      <c r="E2828" s="1" t="s">
        <v>18</v>
      </c>
      <c r="F2828" s="2">
        <v>35170</v>
      </c>
      <c r="G2828" s="1" t="s">
        <v>94</v>
      </c>
      <c r="H2828" s="1" t="s">
        <v>15</v>
      </c>
      <c r="I2828">
        <v>1996</v>
      </c>
    </row>
    <row r="2829" spans="1:9" x14ac:dyDescent="0.3">
      <c r="A2829" s="1" t="s">
        <v>6880</v>
      </c>
      <c r="B2829" s="1" t="s">
        <v>6881</v>
      </c>
      <c r="C2829" s="1" t="s">
        <v>11</v>
      </c>
      <c r="D2829" s="1" t="s">
        <v>12</v>
      </c>
      <c r="E2829" s="1" t="s">
        <v>78</v>
      </c>
      <c r="F2829" s="2"/>
      <c r="G2829" s="1" t="s">
        <v>2775</v>
      </c>
      <c r="H2829" s="1" t="s">
        <v>15</v>
      </c>
    </row>
    <row r="2830" spans="1:9" x14ac:dyDescent="0.3">
      <c r="A2830" s="1" t="s">
        <v>6882</v>
      </c>
      <c r="B2830" s="1" t="s">
        <v>6883</v>
      </c>
      <c r="C2830" s="1" t="s">
        <v>11</v>
      </c>
      <c r="D2830" s="1" t="s">
        <v>12</v>
      </c>
      <c r="E2830" s="1" t="s">
        <v>139</v>
      </c>
      <c r="F2830" s="2"/>
      <c r="G2830" s="1" t="s">
        <v>23</v>
      </c>
      <c r="H2830" s="1" t="s">
        <v>15</v>
      </c>
    </row>
    <row r="2831" spans="1:9" x14ac:dyDescent="0.3">
      <c r="A2831" s="1" t="s">
        <v>6884</v>
      </c>
      <c r="B2831" s="1" t="s">
        <v>6885</v>
      </c>
      <c r="C2831" s="1" t="s">
        <v>11</v>
      </c>
      <c r="D2831" s="1" t="s">
        <v>12</v>
      </c>
      <c r="E2831" s="1" t="s">
        <v>18</v>
      </c>
      <c r="F2831" s="2">
        <v>43405</v>
      </c>
      <c r="G2831" s="1" t="s">
        <v>401</v>
      </c>
      <c r="H2831" s="1" t="s">
        <v>15</v>
      </c>
      <c r="I2831">
        <v>2018</v>
      </c>
    </row>
    <row r="2832" spans="1:9" x14ac:dyDescent="0.3">
      <c r="A2832" s="1" t="s">
        <v>6886</v>
      </c>
      <c r="B2832" s="1" t="s">
        <v>6887</v>
      </c>
      <c r="C2832" s="1" t="s">
        <v>11</v>
      </c>
      <c r="D2832" s="1" t="s">
        <v>12</v>
      </c>
      <c r="E2832" s="1" t="s">
        <v>18</v>
      </c>
      <c r="F2832" s="2"/>
      <c r="G2832" s="1" t="s">
        <v>270</v>
      </c>
      <c r="H2832" s="1" t="s">
        <v>15</v>
      </c>
    </row>
    <row r="2833" spans="1:9" x14ac:dyDescent="0.3">
      <c r="A2833" s="1" t="s">
        <v>6888</v>
      </c>
      <c r="B2833" s="1" t="s">
        <v>6889</v>
      </c>
      <c r="C2833" s="1" t="s">
        <v>71</v>
      </c>
      <c r="D2833" s="1" t="s">
        <v>12</v>
      </c>
      <c r="E2833" s="1" t="s">
        <v>300</v>
      </c>
      <c r="F2833" s="2">
        <v>44928</v>
      </c>
      <c r="G2833" s="1" t="s">
        <v>55</v>
      </c>
      <c r="H2833" s="1" t="s">
        <v>15</v>
      </c>
      <c r="I2833">
        <v>2023</v>
      </c>
    </row>
    <row r="2834" spans="1:9" x14ac:dyDescent="0.3">
      <c r="A2834" s="1" t="s">
        <v>6890</v>
      </c>
      <c r="B2834" s="1" t="s">
        <v>6891</v>
      </c>
      <c r="C2834" s="1" t="s">
        <v>31</v>
      </c>
      <c r="D2834" s="1" t="s">
        <v>44</v>
      </c>
      <c r="E2834" s="1" t="s">
        <v>18</v>
      </c>
      <c r="F2834" s="2">
        <v>44621</v>
      </c>
      <c r="G2834" s="1" t="s">
        <v>195</v>
      </c>
      <c r="H2834" s="1" t="s">
        <v>196</v>
      </c>
      <c r="I2834">
        <v>2022</v>
      </c>
    </row>
    <row r="2835" spans="1:9" x14ac:dyDescent="0.3">
      <c r="A2835" s="1" t="s">
        <v>6892</v>
      </c>
      <c r="B2835" s="1" t="s">
        <v>6893</v>
      </c>
      <c r="C2835" s="1" t="s">
        <v>11</v>
      </c>
      <c r="D2835" s="1" t="s">
        <v>12</v>
      </c>
      <c r="E2835" s="1" t="s">
        <v>18</v>
      </c>
      <c r="F2835" s="2"/>
      <c r="G2835" s="1" t="s">
        <v>55</v>
      </c>
      <c r="H2835" s="1" t="s">
        <v>15</v>
      </c>
    </row>
    <row r="2836" spans="1:9" x14ac:dyDescent="0.3">
      <c r="A2836" s="1" t="s">
        <v>6894</v>
      </c>
      <c r="B2836" s="1" t="s">
        <v>6895</v>
      </c>
      <c r="C2836" s="1" t="s">
        <v>11</v>
      </c>
      <c r="D2836" s="1" t="s">
        <v>12</v>
      </c>
      <c r="E2836" s="1" t="s">
        <v>13</v>
      </c>
      <c r="F2836" s="2">
        <v>44044</v>
      </c>
      <c r="G2836" s="1" t="s">
        <v>719</v>
      </c>
      <c r="H2836" s="1" t="s">
        <v>6896</v>
      </c>
      <c r="I2836">
        <v>2020</v>
      </c>
    </row>
    <row r="2837" spans="1:9" x14ac:dyDescent="0.3">
      <c r="A2837" s="1" t="s">
        <v>6897</v>
      </c>
      <c r="B2837" s="1" t="s">
        <v>6898</v>
      </c>
      <c r="C2837" s="1" t="s">
        <v>11</v>
      </c>
      <c r="D2837" s="1" t="s">
        <v>12</v>
      </c>
      <c r="E2837" s="1" t="s">
        <v>150</v>
      </c>
      <c r="F2837" s="2">
        <v>43556</v>
      </c>
      <c r="G2837" s="1" t="s">
        <v>278</v>
      </c>
      <c r="H2837" s="1" t="s">
        <v>15</v>
      </c>
      <c r="I2837">
        <v>2019</v>
      </c>
    </row>
    <row r="2838" spans="1:9" x14ac:dyDescent="0.3">
      <c r="A2838" s="1" t="s">
        <v>6899</v>
      </c>
      <c r="B2838" s="1" t="s">
        <v>6900</v>
      </c>
      <c r="C2838" s="1" t="s">
        <v>11</v>
      </c>
      <c r="D2838" s="1" t="s">
        <v>44</v>
      </c>
      <c r="E2838" s="1" t="s">
        <v>18</v>
      </c>
      <c r="F2838" s="2"/>
      <c r="G2838" s="1" t="s">
        <v>1940</v>
      </c>
      <c r="H2838" s="1" t="s">
        <v>104</v>
      </c>
    </row>
    <row r="2839" spans="1:9" x14ac:dyDescent="0.3">
      <c r="A2839" s="1" t="s">
        <v>6901</v>
      </c>
      <c r="B2839" s="1" t="s">
        <v>6902</v>
      </c>
      <c r="C2839" s="1" t="s">
        <v>11</v>
      </c>
      <c r="D2839" s="1" t="s">
        <v>12</v>
      </c>
      <c r="E2839" s="1" t="s">
        <v>13</v>
      </c>
      <c r="F2839" s="2"/>
      <c r="G2839" s="1" t="s">
        <v>944</v>
      </c>
      <c r="H2839" s="1" t="s">
        <v>15</v>
      </c>
    </row>
    <row r="2840" spans="1:9" x14ac:dyDescent="0.3">
      <c r="A2840" s="1" t="s">
        <v>6903</v>
      </c>
      <c r="B2840" s="1" t="s">
        <v>6904</v>
      </c>
      <c r="C2840" s="1" t="s">
        <v>11</v>
      </c>
      <c r="D2840" s="1" t="s">
        <v>12</v>
      </c>
      <c r="E2840" s="1" t="s">
        <v>18</v>
      </c>
      <c r="F2840" s="2"/>
      <c r="G2840" s="1" t="s">
        <v>281</v>
      </c>
      <c r="H2840" s="1" t="s">
        <v>15</v>
      </c>
    </row>
    <row r="2841" spans="1:9" x14ac:dyDescent="0.3">
      <c r="A2841" s="1" t="s">
        <v>6905</v>
      </c>
      <c r="B2841" s="1" t="s">
        <v>6906</v>
      </c>
      <c r="C2841" s="1" t="s">
        <v>11</v>
      </c>
      <c r="D2841" s="1" t="s">
        <v>12</v>
      </c>
      <c r="E2841" s="1" t="s">
        <v>36</v>
      </c>
      <c r="F2841" s="2"/>
      <c r="G2841" s="1" t="s">
        <v>2748</v>
      </c>
      <c r="H2841" s="1" t="s">
        <v>15</v>
      </c>
    </row>
    <row r="2842" spans="1:9" x14ac:dyDescent="0.3">
      <c r="A2842" s="1" t="s">
        <v>6907</v>
      </c>
      <c r="B2842" s="1" t="s">
        <v>6908</v>
      </c>
      <c r="C2842" s="1" t="s">
        <v>11</v>
      </c>
      <c r="D2842" s="1" t="s">
        <v>12</v>
      </c>
      <c r="E2842" s="1" t="s">
        <v>13</v>
      </c>
      <c r="F2842" s="2"/>
      <c r="G2842" s="1" t="s">
        <v>703</v>
      </c>
      <c r="H2842" s="1" t="s">
        <v>15</v>
      </c>
    </row>
    <row r="2843" spans="1:9" x14ac:dyDescent="0.3">
      <c r="A2843" s="1" t="s">
        <v>6909</v>
      </c>
      <c r="B2843" s="1" t="s">
        <v>6910</v>
      </c>
      <c r="C2843" s="1" t="s">
        <v>232</v>
      </c>
      <c r="D2843" s="1" t="s">
        <v>12</v>
      </c>
      <c r="E2843" s="1" t="s">
        <v>18</v>
      </c>
      <c r="F2843" s="2"/>
      <c r="G2843" s="1" t="s">
        <v>6911</v>
      </c>
      <c r="H2843" s="1" t="s">
        <v>1052</v>
      </c>
    </row>
    <row r="2844" spans="1:9" x14ac:dyDescent="0.3">
      <c r="A2844" s="1" t="s">
        <v>6912</v>
      </c>
      <c r="B2844" s="1" t="s">
        <v>6913</v>
      </c>
      <c r="C2844" s="1" t="s">
        <v>11</v>
      </c>
      <c r="D2844" s="1" t="s">
        <v>12</v>
      </c>
      <c r="E2844" s="1" t="s">
        <v>18</v>
      </c>
      <c r="F2844" s="2"/>
      <c r="G2844" s="1" t="s">
        <v>602</v>
      </c>
      <c r="H2844" s="1" t="s">
        <v>15</v>
      </c>
    </row>
    <row r="2845" spans="1:9" x14ac:dyDescent="0.3">
      <c r="A2845" s="1" t="s">
        <v>6914</v>
      </c>
      <c r="B2845" s="1" t="s">
        <v>6915</v>
      </c>
      <c r="C2845" s="1" t="s">
        <v>26</v>
      </c>
      <c r="D2845" s="1" t="s">
        <v>12</v>
      </c>
      <c r="E2845" s="1" t="s">
        <v>300</v>
      </c>
      <c r="F2845" s="2"/>
      <c r="G2845" s="1" t="s">
        <v>6916</v>
      </c>
      <c r="H2845" s="1" t="s">
        <v>665</v>
      </c>
    </row>
    <row r="2846" spans="1:9" x14ac:dyDescent="0.3">
      <c r="A2846" s="1" t="s">
        <v>6917</v>
      </c>
      <c r="B2846" s="1" t="s">
        <v>6918</v>
      </c>
      <c r="C2846" s="1" t="s">
        <v>11</v>
      </c>
      <c r="D2846" s="1" t="s">
        <v>12</v>
      </c>
      <c r="E2846" s="1" t="s">
        <v>150</v>
      </c>
      <c r="F2846" s="2"/>
      <c r="G2846" s="1" t="s">
        <v>1629</v>
      </c>
      <c r="H2846" s="1" t="s">
        <v>15</v>
      </c>
    </row>
    <row r="2847" spans="1:9" x14ac:dyDescent="0.3">
      <c r="A2847" s="1" t="s">
        <v>6919</v>
      </c>
      <c r="B2847" s="1" t="s">
        <v>6920</v>
      </c>
      <c r="C2847" s="1" t="s">
        <v>11</v>
      </c>
      <c r="D2847" s="1" t="s">
        <v>12</v>
      </c>
      <c r="E2847" s="1" t="s">
        <v>13</v>
      </c>
      <c r="F2847" s="2"/>
      <c r="G2847" s="1" t="s">
        <v>6921</v>
      </c>
      <c r="H2847" s="1" t="s">
        <v>15</v>
      </c>
    </row>
    <row r="2848" spans="1:9" x14ac:dyDescent="0.3">
      <c r="A2848" s="1" t="s">
        <v>6922</v>
      </c>
      <c r="B2848" s="1" t="s">
        <v>6923</v>
      </c>
      <c r="C2848" s="1" t="s">
        <v>134</v>
      </c>
      <c r="D2848" s="1" t="s">
        <v>12</v>
      </c>
      <c r="E2848" s="1" t="s">
        <v>18</v>
      </c>
      <c r="F2848" s="2"/>
      <c r="G2848" s="1" t="s">
        <v>1597</v>
      </c>
      <c r="H2848" s="1" t="s">
        <v>20</v>
      </c>
    </row>
    <row r="2849" spans="1:9" x14ac:dyDescent="0.3">
      <c r="A2849" s="1" t="s">
        <v>6924</v>
      </c>
      <c r="B2849" s="1" t="s">
        <v>6925</v>
      </c>
      <c r="C2849" s="1" t="s">
        <v>134</v>
      </c>
      <c r="D2849" s="1" t="s">
        <v>12</v>
      </c>
      <c r="E2849" s="1" t="s">
        <v>18</v>
      </c>
      <c r="F2849" s="2">
        <v>43892</v>
      </c>
      <c r="G2849" s="1" t="s">
        <v>3775</v>
      </c>
      <c r="H2849" s="1" t="s">
        <v>15</v>
      </c>
      <c r="I2849">
        <v>2020</v>
      </c>
    </row>
    <row r="2850" spans="1:9" x14ac:dyDescent="0.3">
      <c r="A2850" s="1" t="s">
        <v>6926</v>
      </c>
      <c r="B2850" s="1" t="s">
        <v>6927</v>
      </c>
      <c r="C2850" s="1" t="s">
        <v>11</v>
      </c>
      <c r="D2850" s="1" t="s">
        <v>44</v>
      </c>
      <c r="E2850" s="1" t="s">
        <v>18</v>
      </c>
      <c r="F2850" s="2"/>
      <c r="G2850" s="1" t="s">
        <v>55</v>
      </c>
      <c r="H2850" s="1" t="s">
        <v>15</v>
      </c>
    </row>
    <row r="2851" spans="1:9" x14ac:dyDescent="0.3">
      <c r="A2851" s="1" t="s">
        <v>6928</v>
      </c>
      <c r="B2851" s="1" t="s">
        <v>6929</v>
      </c>
      <c r="C2851" s="1" t="s">
        <v>11</v>
      </c>
      <c r="D2851" s="1" t="s">
        <v>12</v>
      </c>
      <c r="E2851" s="1" t="s">
        <v>18</v>
      </c>
      <c r="F2851" s="2"/>
      <c r="G2851" s="1" t="s">
        <v>55</v>
      </c>
      <c r="H2851" s="1" t="s">
        <v>15</v>
      </c>
    </row>
    <row r="2852" spans="1:9" x14ac:dyDescent="0.3">
      <c r="A2852" s="1" t="s">
        <v>6930</v>
      </c>
      <c r="B2852" s="1" t="s">
        <v>6931</v>
      </c>
      <c r="C2852" s="1" t="s">
        <v>11</v>
      </c>
      <c r="D2852" s="1" t="s">
        <v>44</v>
      </c>
      <c r="E2852" s="1" t="s">
        <v>18</v>
      </c>
      <c r="F2852" s="2">
        <v>38000</v>
      </c>
      <c r="G2852" s="1" t="s">
        <v>55</v>
      </c>
      <c r="H2852" s="1" t="s">
        <v>15</v>
      </c>
      <c r="I2852">
        <v>2004</v>
      </c>
    </row>
    <row r="2853" spans="1:9" x14ac:dyDescent="0.3">
      <c r="A2853" s="1" t="s">
        <v>6932</v>
      </c>
      <c r="B2853" s="1" t="s">
        <v>6933</v>
      </c>
      <c r="C2853" s="1" t="s">
        <v>11</v>
      </c>
      <c r="D2853" s="1" t="s">
        <v>44</v>
      </c>
      <c r="E2853" s="1" t="s">
        <v>18</v>
      </c>
      <c r="F2853" s="2">
        <v>42979</v>
      </c>
      <c r="G2853" s="1" t="s">
        <v>494</v>
      </c>
      <c r="H2853" s="1" t="s">
        <v>136</v>
      </c>
      <c r="I2853">
        <v>2017</v>
      </c>
    </row>
    <row r="2854" spans="1:9" x14ac:dyDescent="0.3">
      <c r="A2854" s="1" t="s">
        <v>6934</v>
      </c>
      <c r="B2854" s="1" t="s">
        <v>6935</v>
      </c>
      <c r="C2854" s="1" t="s">
        <v>11</v>
      </c>
      <c r="D2854" s="1" t="s">
        <v>12</v>
      </c>
      <c r="E2854" s="1" t="s">
        <v>139</v>
      </c>
      <c r="F2854" s="2"/>
      <c r="G2854" s="1" t="s">
        <v>281</v>
      </c>
      <c r="H2854" s="1" t="s">
        <v>189</v>
      </c>
    </row>
    <row r="2855" spans="1:9" x14ac:dyDescent="0.3">
      <c r="A2855" s="1" t="s">
        <v>6936</v>
      </c>
      <c r="B2855" s="1" t="s">
        <v>6937</v>
      </c>
      <c r="C2855" s="1" t="s">
        <v>11</v>
      </c>
      <c r="D2855" s="1" t="s">
        <v>12</v>
      </c>
      <c r="E2855" s="1" t="s">
        <v>150</v>
      </c>
      <c r="F2855" s="2"/>
      <c r="G2855" s="1" t="s">
        <v>1213</v>
      </c>
      <c r="H2855" s="1" t="s">
        <v>398</v>
      </c>
    </row>
    <row r="2856" spans="1:9" x14ac:dyDescent="0.3">
      <c r="A2856" s="1" t="s">
        <v>6938</v>
      </c>
      <c r="B2856" s="1" t="s">
        <v>6939</v>
      </c>
      <c r="C2856" s="1" t="s">
        <v>11</v>
      </c>
      <c r="D2856" s="1" t="s">
        <v>12</v>
      </c>
      <c r="E2856" s="1" t="s">
        <v>18</v>
      </c>
      <c r="F2856" s="2">
        <v>44470</v>
      </c>
      <c r="G2856" s="1" t="s">
        <v>6940</v>
      </c>
      <c r="H2856" s="1" t="s">
        <v>15</v>
      </c>
      <c r="I2856">
        <v>2021</v>
      </c>
    </row>
    <row r="2857" spans="1:9" x14ac:dyDescent="0.3">
      <c r="A2857" s="1" t="s">
        <v>6941</v>
      </c>
      <c r="B2857" s="1" t="s">
        <v>6942</v>
      </c>
      <c r="C2857" s="1" t="s">
        <v>134</v>
      </c>
      <c r="D2857" s="1" t="s">
        <v>12</v>
      </c>
      <c r="E2857" s="1" t="s">
        <v>18</v>
      </c>
      <c r="F2857" s="2">
        <v>45212</v>
      </c>
      <c r="G2857" s="1" t="s">
        <v>4504</v>
      </c>
      <c r="H2857" s="1" t="s">
        <v>73</v>
      </c>
      <c r="I2857">
        <v>2023</v>
      </c>
    </row>
    <row r="2858" spans="1:9" x14ac:dyDescent="0.3">
      <c r="A2858" s="1" t="s">
        <v>6943</v>
      </c>
      <c r="B2858" s="1" t="s">
        <v>6944</v>
      </c>
      <c r="C2858" s="1" t="s">
        <v>26</v>
      </c>
      <c r="D2858" s="1" t="s">
        <v>44</v>
      </c>
      <c r="E2858" s="1" t="s">
        <v>18</v>
      </c>
      <c r="F2858" s="2">
        <v>42649</v>
      </c>
      <c r="G2858" s="1" t="s">
        <v>515</v>
      </c>
      <c r="H2858" s="1" t="s">
        <v>85</v>
      </c>
      <c r="I2858">
        <v>2016</v>
      </c>
    </row>
    <row r="2859" spans="1:9" x14ac:dyDescent="0.3">
      <c r="A2859" s="1" t="s">
        <v>6945</v>
      </c>
      <c r="B2859" s="1" t="s">
        <v>6946</v>
      </c>
      <c r="C2859" s="1" t="s">
        <v>31</v>
      </c>
      <c r="D2859" s="1" t="s">
        <v>12</v>
      </c>
      <c r="E2859" s="1" t="s">
        <v>18</v>
      </c>
      <c r="F2859" s="2">
        <v>45107</v>
      </c>
      <c r="G2859" s="1" t="s">
        <v>1907</v>
      </c>
      <c r="H2859" s="1" t="s">
        <v>15</v>
      </c>
      <c r="I2859">
        <v>2023</v>
      </c>
    </row>
    <row r="2860" spans="1:9" x14ac:dyDescent="0.3">
      <c r="A2860" s="1" t="s">
        <v>6947</v>
      </c>
      <c r="B2860" s="1" t="s">
        <v>6948</v>
      </c>
      <c r="C2860" s="1" t="s">
        <v>11</v>
      </c>
      <c r="D2860" s="1" t="s">
        <v>44</v>
      </c>
      <c r="E2860" s="1" t="s">
        <v>18</v>
      </c>
      <c r="F2860" s="2"/>
      <c r="G2860" s="1" t="s">
        <v>55</v>
      </c>
      <c r="H2860" s="1" t="s">
        <v>79</v>
      </c>
    </row>
    <row r="2861" spans="1:9" x14ac:dyDescent="0.3">
      <c r="A2861" s="1" t="s">
        <v>6949</v>
      </c>
      <c r="B2861" s="1" t="s">
        <v>6950</v>
      </c>
      <c r="C2861" s="1" t="s">
        <v>11</v>
      </c>
      <c r="D2861" s="1" t="s">
        <v>12</v>
      </c>
      <c r="E2861" s="1" t="s">
        <v>139</v>
      </c>
      <c r="F2861" s="2">
        <v>40909</v>
      </c>
      <c r="G2861" s="1" t="s">
        <v>6951</v>
      </c>
      <c r="H2861" s="1" t="s">
        <v>312</v>
      </c>
      <c r="I2861">
        <v>2012</v>
      </c>
    </row>
    <row r="2862" spans="1:9" x14ac:dyDescent="0.3">
      <c r="A2862" s="1" t="s">
        <v>6952</v>
      </c>
      <c r="B2862" s="1" t="s">
        <v>6953</v>
      </c>
      <c r="C2862" s="1" t="s">
        <v>11</v>
      </c>
      <c r="D2862" s="1" t="s">
        <v>44</v>
      </c>
      <c r="E2862" s="1" t="s">
        <v>18</v>
      </c>
      <c r="F2862" s="2">
        <v>42193</v>
      </c>
      <c r="G2862" s="1" t="s">
        <v>1429</v>
      </c>
      <c r="H2862" s="1" t="s">
        <v>15</v>
      </c>
      <c r="I2862">
        <v>2015</v>
      </c>
    </row>
    <row r="2863" spans="1:9" x14ac:dyDescent="0.3">
      <c r="A2863" s="1" t="s">
        <v>6954</v>
      </c>
      <c r="B2863" s="1" t="s">
        <v>6955</v>
      </c>
      <c r="C2863" s="1" t="s">
        <v>31</v>
      </c>
      <c r="D2863" s="1" t="s">
        <v>12</v>
      </c>
      <c r="E2863" s="1" t="s">
        <v>18</v>
      </c>
      <c r="F2863" s="2">
        <v>45386</v>
      </c>
      <c r="G2863" s="1" t="s">
        <v>578</v>
      </c>
      <c r="H2863" s="1" t="s">
        <v>15</v>
      </c>
      <c r="I2863">
        <v>2024</v>
      </c>
    </row>
    <row r="2864" spans="1:9" x14ac:dyDescent="0.3">
      <c r="A2864" s="1" t="s">
        <v>6956</v>
      </c>
      <c r="B2864" s="1" t="s">
        <v>6957</v>
      </c>
      <c r="C2864" s="1" t="s">
        <v>11</v>
      </c>
      <c r="D2864" s="1" t="s">
        <v>12</v>
      </c>
      <c r="E2864" s="1" t="s">
        <v>150</v>
      </c>
      <c r="F2864" s="2">
        <v>43558</v>
      </c>
      <c r="G2864" s="1" t="s">
        <v>55</v>
      </c>
      <c r="H2864" s="1" t="s">
        <v>6958</v>
      </c>
      <c r="I2864">
        <v>2019</v>
      </c>
    </row>
    <row r="2865" spans="1:9" x14ac:dyDescent="0.3">
      <c r="A2865" s="1" t="s">
        <v>6959</v>
      </c>
      <c r="B2865" s="1" t="s">
        <v>6960</v>
      </c>
      <c r="C2865" s="1" t="s">
        <v>11</v>
      </c>
      <c r="D2865" s="1" t="s">
        <v>44</v>
      </c>
      <c r="E2865" s="1" t="s">
        <v>18</v>
      </c>
      <c r="F2865" s="2"/>
      <c r="G2865" s="1" t="s">
        <v>255</v>
      </c>
      <c r="H2865" s="1" t="s">
        <v>775</v>
      </c>
    </row>
    <row r="2866" spans="1:9" x14ac:dyDescent="0.3">
      <c r="A2866" s="1" t="s">
        <v>6961</v>
      </c>
      <c r="B2866" s="1" t="s">
        <v>6962</v>
      </c>
      <c r="C2866" s="1" t="s">
        <v>11</v>
      </c>
      <c r="D2866" s="1" t="s">
        <v>12</v>
      </c>
      <c r="E2866" s="1" t="s">
        <v>18</v>
      </c>
      <c r="F2866" s="2">
        <v>44629</v>
      </c>
      <c r="G2866" s="1" t="s">
        <v>594</v>
      </c>
      <c r="H2866" s="1" t="s">
        <v>15</v>
      </c>
      <c r="I2866">
        <v>2022</v>
      </c>
    </row>
    <row r="2867" spans="1:9" x14ac:dyDescent="0.3">
      <c r="A2867" s="1" t="s">
        <v>6963</v>
      </c>
      <c r="B2867" s="1" t="s">
        <v>6964</v>
      </c>
      <c r="C2867" s="1" t="s">
        <v>11</v>
      </c>
      <c r="D2867" s="1" t="s">
        <v>12</v>
      </c>
      <c r="E2867" s="1" t="s">
        <v>13</v>
      </c>
      <c r="F2867" s="2"/>
      <c r="G2867" s="1" t="s">
        <v>55</v>
      </c>
      <c r="H2867" s="1" t="s">
        <v>15</v>
      </c>
    </row>
    <row r="2868" spans="1:9" x14ac:dyDescent="0.3">
      <c r="A2868" s="1" t="s">
        <v>6965</v>
      </c>
      <c r="B2868" s="1" t="s">
        <v>6966</v>
      </c>
      <c r="C2868" s="1" t="s">
        <v>11</v>
      </c>
      <c r="D2868" s="1" t="s">
        <v>44</v>
      </c>
      <c r="E2868" s="1" t="s">
        <v>18</v>
      </c>
      <c r="F2868" s="2"/>
      <c r="G2868" s="1" t="s">
        <v>1210</v>
      </c>
      <c r="H2868" s="1" t="s">
        <v>20</v>
      </c>
    </row>
    <row r="2869" spans="1:9" x14ac:dyDescent="0.3">
      <c r="A2869" s="1" t="s">
        <v>6967</v>
      </c>
      <c r="B2869" s="1" t="s">
        <v>6968</v>
      </c>
      <c r="C2869" s="1" t="s">
        <v>11</v>
      </c>
      <c r="D2869" s="1" t="s">
        <v>44</v>
      </c>
      <c r="E2869" s="1" t="s">
        <v>18</v>
      </c>
      <c r="F2869" s="2"/>
      <c r="G2869" s="1" t="s">
        <v>55</v>
      </c>
      <c r="H2869" s="1" t="s">
        <v>15</v>
      </c>
    </row>
    <row r="2870" spans="1:9" x14ac:dyDescent="0.3">
      <c r="A2870" s="1" t="s">
        <v>6969</v>
      </c>
      <c r="B2870" s="1" t="s">
        <v>6970</v>
      </c>
      <c r="C2870" s="1" t="s">
        <v>31</v>
      </c>
      <c r="D2870" s="1" t="s">
        <v>44</v>
      </c>
      <c r="E2870" s="1" t="s">
        <v>18</v>
      </c>
      <c r="F2870" s="2"/>
      <c r="G2870" s="1" t="s">
        <v>6971</v>
      </c>
      <c r="H2870" s="1" t="s">
        <v>15</v>
      </c>
    </row>
    <row r="2871" spans="1:9" x14ac:dyDescent="0.3">
      <c r="A2871" s="1" t="s">
        <v>6972</v>
      </c>
      <c r="B2871" s="1" t="s">
        <v>6973</v>
      </c>
      <c r="C2871" s="1" t="s">
        <v>11</v>
      </c>
      <c r="D2871" s="1" t="s">
        <v>12</v>
      </c>
      <c r="E2871" s="1" t="s">
        <v>18</v>
      </c>
      <c r="F2871" s="2"/>
      <c r="G2871" s="1" t="s">
        <v>55</v>
      </c>
      <c r="H2871" s="1" t="s">
        <v>15</v>
      </c>
    </row>
    <row r="2872" spans="1:9" x14ac:dyDescent="0.3">
      <c r="A2872" s="1" t="s">
        <v>6974</v>
      </c>
      <c r="B2872" s="1" t="s">
        <v>6975</v>
      </c>
      <c r="C2872" s="1" t="s">
        <v>35</v>
      </c>
      <c r="D2872" s="1" t="s">
        <v>12</v>
      </c>
      <c r="E2872" s="1" t="s">
        <v>18</v>
      </c>
      <c r="F2872" s="2">
        <v>45962</v>
      </c>
      <c r="G2872" s="1" t="s">
        <v>6976</v>
      </c>
      <c r="H2872" s="1" t="s">
        <v>18</v>
      </c>
      <c r="I2872">
        <v>2025</v>
      </c>
    </row>
    <row r="2873" spans="1:9" x14ac:dyDescent="0.3">
      <c r="A2873" s="1" t="s">
        <v>6977</v>
      </c>
      <c r="B2873" s="1" t="s">
        <v>6978</v>
      </c>
      <c r="C2873" s="1" t="s">
        <v>26</v>
      </c>
      <c r="D2873" s="1" t="s">
        <v>12</v>
      </c>
      <c r="E2873" s="1" t="s">
        <v>18</v>
      </c>
      <c r="F2873" s="2">
        <v>44816</v>
      </c>
      <c r="G2873" s="1" t="s">
        <v>275</v>
      </c>
      <c r="H2873" s="1" t="s">
        <v>79</v>
      </c>
      <c r="I2873">
        <v>2022</v>
      </c>
    </row>
    <row r="2874" spans="1:9" x14ac:dyDescent="0.3">
      <c r="A2874" s="1" t="s">
        <v>6979</v>
      </c>
      <c r="B2874" s="1" t="s">
        <v>6980</v>
      </c>
      <c r="C2874" s="1" t="s">
        <v>11</v>
      </c>
      <c r="D2874" s="1" t="s">
        <v>12</v>
      </c>
      <c r="E2874" s="1" t="s">
        <v>13</v>
      </c>
      <c r="F2874" s="2"/>
      <c r="G2874" s="1" t="s">
        <v>270</v>
      </c>
      <c r="H2874" s="1" t="s">
        <v>18</v>
      </c>
    </row>
    <row r="2875" spans="1:9" x14ac:dyDescent="0.3">
      <c r="A2875" s="1" t="s">
        <v>6981</v>
      </c>
      <c r="B2875" s="1" t="s">
        <v>6982</v>
      </c>
      <c r="C2875" s="1" t="s">
        <v>11</v>
      </c>
      <c r="D2875" s="1" t="s">
        <v>44</v>
      </c>
      <c r="E2875" s="1" t="s">
        <v>18</v>
      </c>
      <c r="F2875" s="2"/>
      <c r="G2875" s="1" t="s">
        <v>287</v>
      </c>
      <c r="H2875" s="1" t="s">
        <v>18</v>
      </c>
    </row>
    <row r="2876" spans="1:9" x14ac:dyDescent="0.3">
      <c r="A2876" s="1" t="s">
        <v>6983</v>
      </c>
      <c r="B2876" s="1" t="s">
        <v>6984</v>
      </c>
      <c r="C2876" s="1" t="s">
        <v>11</v>
      </c>
      <c r="D2876" s="1" t="s">
        <v>12</v>
      </c>
      <c r="E2876" s="1" t="s">
        <v>139</v>
      </c>
      <c r="F2876" s="2"/>
      <c r="G2876" s="1" t="s">
        <v>676</v>
      </c>
      <c r="H2876" s="1" t="s">
        <v>665</v>
      </c>
    </row>
    <row r="2877" spans="1:9" x14ac:dyDescent="0.3">
      <c r="A2877" s="1" t="s">
        <v>6985</v>
      </c>
      <c r="B2877" s="1" t="s">
        <v>6986</v>
      </c>
      <c r="C2877" s="1" t="s">
        <v>11</v>
      </c>
      <c r="D2877" s="1" t="s">
        <v>12</v>
      </c>
      <c r="E2877" s="1" t="s">
        <v>13</v>
      </c>
      <c r="F2877" s="2"/>
      <c r="G2877" s="1" t="s">
        <v>55</v>
      </c>
      <c r="H2877" s="1" t="s">
        <v>15</v>
      </c>
    </row>
    <row r="2878" spans="1:9" x14ac:dyDescent="0.3">
      <c r="A2878" s="1" t="s">
        <v>6987</v>
      </c>
      <c r="B2878" s="1" t="s">
        <v>6988</v>
      </c>
      <c r="C2878" s="1" t="s">
        <v>11</v>
      </c>
      <c r="D2878" s="1" t="s">
        <v>44</v>
      </c>
      <c r="E2878" s="1" t="s">
        <v>18</v>
      </c>
      <c r="F2878" s="2"/>
      <c r="G2878" s="1" t="s">
        <v>944</v>
      </c>
      <c r="H2878" s="1" t="s">
        <v>15</v>
      </c>
    </row>
    <row r="2879" spans="1:9" x14ac:dyDescent="0.3">
      <c r="A2879" s="1" t="s">
        <v>6989</v>
      </c>
      <c r="B2879" s="1" t="s">
        <v>6990</v>
      </c>
      <c r="C2879" s="1" t="s">
        <v>11</v>
      </c>
      <c r="D2879" s="1" t="s">
        <v>12</v>
      </c>
      <c r="E2879" s="1" t="s">
        <v>78</v>
      </c>
      <c r="F2879" s="2"/>
      <c r="G2879" s="1" t="s">
        <v>676</v>
      </c>
      <c r="H2879" s="1" t="s">
        <v>6991</v>
      </c>
    </row>
    <row r="2880" spans="1:9" x14ac:dyDescent="0.3">
      <c r="A2880" s="1" t="s">
        <v>6992</v>
      </c>
      <c r="B2880" s="1" t="s">
        <v>6993</v>
      </c>
      <c r="C2880" s="1" t="s">
        <v>31</v>
      </c>
      <c r="D2880" s="1" t="s">
        <v>12</v>
      </c>
      <c r="E2880" s="1" t="s">
        <v>18</v>
      </c>
      <c r="F2880" s="2">
        <v>44963</v>
      </c>
      <c r="G2880" s="1" t="s">
        <v>6994</v>
      </c>
      <c r="H2880" s="1" t="s">
        <v>79</v>
      </c>
      <c r="I2880">
        <v>2023</v>
      </c>
    </row>
    <row r="2881" spans="1:9" x14ac:dyDescent="0.3">
      <c r="A2881" s="1" t="s">
        <v>6995</v>
      </c>
      <c r="B2881" s="1" t="s">
        <v>6996</v>
      </c>
      <c r="C2881" s="1" t="s">
        <v>11</v>
      </c>
      <c r="D2881" s="1" t="s">
        <v>12</v>
      </c>
      <c r="E2881" s="1" t="s">
        <v>18</v>
      </c>
      <c r="F2881" s="2"/>
      <c r="G2881" s="1" t="s">
        <v>63</v>
      </c>
      <c r="H2881" s="1" t="s">
        <v>15</v>
      </c>
    </row>
    <row r="2882" spans="1:9" x14ac:dyDescent="0.3">
      <c r="A2882" s="1" t="s">
        <v>6997</v>
      </c>
      <c r="B2882" s="1" t="s">
        <v>6998</v>
      </c>
      <c r="C2882" s="1" t="s">
        <v>11</v>
      </c>
      <c r="D2882" s="1" t="s">
        <v>12</v>
      </c>
      <c r="E2882" s="1" t="s">
        <v>78</v>
      </c>
      <c r="F2882" s="2"/>
      <c r="G2882" s="1" t="s">
        <v>6999</v>
      </c>
      <c r="H2882" s="1" t="s">
        <v>15</v>
      </c>
    </row>
    <row r="2883" spans="1:9" x14ac:dyDescent="0.3">
      <c r="A2883" s="1" t="s">
        <v>7000</v>
      </c>
      <c r="B2883" s="1" t="s">
        <v>7001</v>
      </c>
      <c r="C2883" s="1" t="s">
        <v>26</v>
      </c>
      <c r="D2883" s="1" t="s">
        <v>12</v>
      </c>
      <c r="E2883" s="1" t="s">
        <v>13</v>
      </c>
      <c r="F2883" s="2"/>
      <c r="G2883" s="1" t="s">
        <v>719</v>
      </c>
      <c r="H2883" s="1" t="s">
        <v>665</v>
      </c>
    </row>
    <row r="2884" spans="1:9" x14ac:dyDescent="0.3">
      <c r="A2884" s="1" t="s">
        <v>7002</v>
      </c>
      <c r="B2884" s="1" t="s">
        <v>7003</v>
      </c>
      <c r="C2884" s="1" t="s">
        <v>11</v>
      </c>
      <c r="D2884" s="1" t="s">
        <v>12</v>
      </c>
      <c r="E2884" s="1" t="s">
        <v>78</v>
      </c>
      <c r="F2884" s="2">
        <v>43879</v>
      </c>
      <c r="G2884" s="1" t="s">
        <v>270</v>
      </c>
      <c r="H2884" s="1" t="s">
        <v>7004</v>
      </c>
      <c r="I2884">
        <v>2020</v>
      </c>
    </row>
    <row r="2885" spans="1:9" x14ac:dyDescent="0.3">
      <c r="A2885" s="1" t="s">
        <v>7005</v>
      </c>
      <c r="B2885" s="1" t="s">
        <v>7006</v>
      </c>
      <c r="C2885" s="1" t="s">
        <v>35</v>
      </c>
      <c r="D2885" s="1" t="s">
        <v>12</v>
      </c>
      <c r="E2885" s="1" t="s">
        <v>18</v>
      </c>
      <c r="F2885" s="2">
        <v>45566</v>
      </c>
      <c r="G2885" s="1" t="s">
        <v>3460</v>
      </c>
      <c r="H2885" s="1" t="s">
        <v>196</v>
      </c>
      <c r="I2885">
        <v>2024</v>
      </c>
    </row>
    <row r="2886" spans="1:9" x14ac:dyDescent="0.3">
      <c r="A2886" s="1" t="s">
        <v>7007</v>
      </c>
      <c r="B2886" s="1" t="s">
        <v>7008</v>
      </c>
      <c r="C2886" s="1" t="s">
        <v>11</v>
      </c>
      <c r="D2886" s="1" t="s">
        <v>12</v>
      </c>
      <c r="E2886" s="1" t="s">
        <v>36</v>
      </c>
      <c r="F2886" s="2"/>
      <c r="G2886" s="1" t="s">
        <v>55</v>
      </c>
      <c r="H2886" s="1" t="s">
        <v>15</v>
      </c>
    </row>
    <row r="2887" spans="1:9" x14ac:dyDescent="0.3">
      <c r="A2887" s="1" t="s">
        <v>7009</v>
      </c>
      <c r="B2887" s="1" t="s">
        <v>7010</v>
      </c>
      <c r="C2887" s="1" t="s">
        <v>11</v>
      </c>
      <c r="D2887" s="1" t="s">
        <v>12</v>
      </c>
      <c r="E2887" s="1" t="s">
        <v>18</v>
      </c>
      <c r="F2887" s="2"/>
      <c r="G2887" s="1" t="s">
        <v>91</v>
      </c>
      <c r="H2887" s="1" t="s">
        <v>15</v>
      </c>
    </row>
    <row r="2888" spans="1:9" x14ac:dyDescent="0.3">
      <c r="A2888" s="1" t="s">
        <v>7011</v>
      </c>
      <c r="B2888" s="1" t="s">
        <v>7012</v>
      </c>
      <c r="C2888" s="1" t="s">
        <v>11</v>
      </c>
      <c r="D2888" s="1" t="s">
        <v>44</v>
      </c>
      <c r="E2888" s="1" t="s">
        <v>18</v>
      </c>
      <c r="F2888" s="2"/>
      <c r="G2888" s="1" t="s">
        <v>1133</v>
      </c>
      <c r="H2888" s="1" t="s">
        <v>15</v>
      </c>
    </row>
    <row r="2889" spans="1:9" x14ac:dyDescent="0.3">
      <c r="A2889" s="1" t="s">
        <v>7013</v>
      </c>
      <c r="B2889" s="1" t="s">
        <v>7014</v>
      </c>
      <c r="C2889" s="1" t="s">
        <v>11</v>
      </c>
      <c r="D2889" s="1" t="s">
        <v>12</v>
      </c>
      <c r="E2889" s="1" t="s">
        <v>78</v>
      </c>
      <c r="F2889" s="2"/>
      <c r="G2889" s="1" t="s">
        <v>55</v>
      </c>
      <c r="H2889" s="1" t="s">
        <v>104</v>
      </c>
    </row>
    <row r="2890" spans="1:9" x14ac:dyDescent="0.3">
      <c r="A2890" s="1" t="s">
        <v>7015</v>
      </c>
      <c r="B2890" s="1" t="s">
        <v>7016</v>
      </c>
      <c r="C2890" s="1" t="s">
        <v>11</v>
      </c>
      <c r="D2890" s="1" t="s">
        <v>12</v>
      </c>
      <c r="E2890" s="1" t="s">
        <v>18</v>
      </c>
      <c r="F2890" s="2">
        <v>42552</v>
      </c>
      <c r="G2890" s="1" t="s">
        <v>202</v>
      </c>
      <c r="H2890" s="1" t="s">
        <v>15</v>
      </c>
      <c r="I2890">
        <v>2016</v>
      </c>
    </row>
    <row r="2891" spans="1:9" x14ac:dyDescent="0.3">
      <c r="A2891" s="1" t="s">
        <v>7017</v>
      </c>
      <c r="B2891" s="1" t="s">
        <v>7018</v>
      </c>
      <c r="C2891" s="1" t="s">
        <v>11</v>
      </c>
      <c r="D2891" s="1" t="s">
        <v>12</v>
      </c>
      <c r="E2891" s="1" t="s">
        <v>18</v>
      </c>
      <c r="F2891" s="2">
        <v>43160</v>
      </c>
      <c r="G2891" s="1" t="s">
        <v>2446</v>
      </c>
      <c r="H2891" s="1" t="s">
        <v>85</v>
      </c>
      <c r="I2891">
        <v>2018</v>
      </c>
    </row>
    <row r="2892" spans="1:9" x14ac:dyDescent="0.3">
      <c r="A2892" s="1" t="s">
        <v>7019</v>
      </c>
      <c r="B2892" s="1" t="s">
        <v>7020</v>
      </c>
      <c r="C2892" s="1" t="s">
        <v>11</v>
      </c>
      <c r="D2892" s="1" t="s">
        <v>12</v>
      </c>
      <c r="E2892" s="1" t="s">
        <v>18</v>
      </c>
      <c r="F2892" s="2"/>
      <c r="G2892" s="1" t="s">
        <v>186</v>
      </c>
      <c r="H2892" s="1" t="s">
        <v>398</v>
      </c>
    </row>
    <row r="2893" spans="1:9" x14ac:dyDescent="0.3">
      <c r="A2893" s="1" t="s">
        <v>7021</v>
      </c>
      <c r="B2893" s="1" t="s">
        <v>7022</v>
      </c>
      <c r="C2893" s="1" t="s">
        <v>11</v>
      </c>
      <c r="D2893" s="1" t="s">
        <v>12</v>
      </c>
      <c r="E2893" s="1" t="s">
        <v>13</v>
      </c>
      <c r="F2893" s="2"/>
      <c r="G2893" s="1" t="s">
        <v>258</v>
      </c>
      <c r="H2893" s="1" t="s">
        <v>41</v>
      </c>
    </row>
    <row r="2894" spans="1:9" x14ac:dyDescent="0.3">
      <c r="A2894" s="1" t="s">
        <v>7023</v>
      </c>
      <c r="B2894" s="1" t="s">
        <v>7024</v>
      </c>
      <c r="C2894" s="1" t="s">
        <v>11</v>
      </c>
      <c r="D2894" s="1" t="s">
        <v>12</v>
      </c>
      <c r="E2894" s="1" t="s">
        <v>139</v>
      </c>
      <c r="F2894" s="2"/>
      <c r="G2894" s="1" t="s">
        <v>664</v>
      </c>
      <c r="H2894" s="1" t="s">
        <v>665</v>
      </c>
    </row>
    <row r="2895" spans="1:9" x14ac:dyDescent="0.3">
      <c r="A2895" s="1" t="s">
        <v>7025</v>
      </c>
      <c r="B2895" s="1" t="s">
        <v>7026</v>
      </c>
      <c r="C2895" s="1" t="s">
        <v>11</v>
      </c>
      <c r="D2895" s="1" t="s">
        <v>12</v>
      </c>
      <c r="E2895" s="1" t="s">
        <v>18</v>
      </c>
      <c r="F2895" s="2"/>
      <c r="G2895" s="1" t="s">
        <v>55</v>
      </c>
      <c r="H2895" s="1" t="s">
        <v>15</v>
      </c>
    </row>
    <row r="2896" spans="1:9" x14ac:dyDescent="0.3">
      <c r="A2896" s="1" t="s">
        <v>7027</v>
      </c>
      <c r="B2896" s="1" t="s">
        <v>7028</v>
      </c>
      <c r="C2896" s="1" t="s">
        <v>35</v>
      </c>
      <c r="D2896" s="1" t="s">
        <v>12</v>
      </c>
      <c r="E2896" s="1" t="s">
        <v>18</v>
      </c>
      <c r="F2896" s="2"/>
      <c r="G2896" s="1" t="s">
        <v>369</v>
      </c>
      <c r="H2896" s="1" t="s">
        <v>15</v>
      </c>
    </row>
    <row r="2897" spans="1:9" x14ac:dyDescent="0.3">
      <c r="A2897" s="1" t="s">
        <v>7029</v>
      </c>
      <c r="B2897" s="1" t="s">
        <v>7030</v>
      </c>
      <c r="C2897" s="1" t="s">
        <v>11</v>
      </c>
      <c r="D2897" s="1" t="s">
        <v>12</v>
      </c>
      <c r="E2897" s="1" t="s">
        <v>36</v>
      </c>
      <c r="F2897" s="2"/>
      <c r="G2897" s="1" t="s">
        <v>55</v>
      </c>
      <c r="H2897" s="1" t="s">
        <v>15</v>
      </c>
    </row>
    <row r="2898" spans="1:9" x14ac:dyDescent="0.3">
      <c r="A2898" s="1" t="s">
        <v>7031</v>
      </c>
      <c r="B2898" s="1" t="s">
        <v>7032</v>
      </c>
      <c r="C2898" s="1" t="s">
        <v>26</v>
      </c>
      <c r="D2898" s="1" t="s">
        <v>44</v>
      </c>
      <c r="E2898" s="1" t="s">
        <v>18</v>
      </c>
      <c r="F2898" s="2"/>
      <c r="G2898" s="1" t="s">
        <v>763</v>
      </c>
      <c r="H2898" s="1" t="s">
        <v>552</v>
      </c>
    </row>
    <row r="2899" spans="1:9" x14ac:dyDescent="0.3">
      <c r="A2899" s="1" t="s">
        <v>7033</v>
      </c>
      <c r="B2899" s="1" t="s">
        <v>7034</v>
      </c>
      <c r="C2899" s="1" t="s">
        <v>11</v>
      </c>
      <c r="D2899" s="1" t="s">
        <v>44</v>
      </c>
      <c r="E2899" s="1" t="s">
        <v>18</v>
      </c>
      <c r="F2899" s="2">
        <v>43118</v>
      </c>
      <c r="G2899" s="1" t="s">
        <v>3232</v>
      </c>
      <c r="H2899" s="1" t="s">
        <v>41</v>
      </c>
      <c r="I2899">
        <v>2018</v>
      </c>
    </row>
    <row r="2900" spans="1:9" x14ac:dyDescent="0.3">
      <c r="A2900" s="1" t="s">
        <v>7035</v>
      </c>
      <c r="B2900" s="1" t="s">
        <v>7036</v>
      </c>
      <c r="C2900" s="1" t="s">
        <v>11</v>
      </c>
      <c r="D2900" s="1" t="s">
        <v>44</v>
      </c>
      <c r="E2900" s="1" t="s">
        <v>18</v>
      </c>
      <c r="F2900" s="2">
        <v>43752</v>
      </c>
      <c r="G2900" s="1" t="s">
        <v>578</v>
      </c>
      <c r="H2900" s="1" t="s">
        <v>15</v>
      </c>
      <c r="I2900">
        <v>2019</v>
      </c>
    </row>
    <row r="2901" spans="1:9" x14ac:dyDescent="0.3">
      <c r="A2901" s="1" t="s">
        <v>7037</v>
      </c>
      <c r="B2901" s="1" t="s">
        <v>7038</v>
      </c>
      <c r="C2901" s="1" t="s">
        <v>11</v>
      </c>
      <c r="D2901" s="1" t="s">
        <v>12</v>
      </c>
      <c r="E2901" s="1" t="s">
        <v>78</v>
      </c>
      <c r="F2901" s="2"/>
      <c r="G2901" s="1" t="s">
        <v>7039</v>
      </c>
      <c r="H2901" s="1" t="s">
        <v>18</v>
      </c>
    </row>
    <row r="2902" spans="1:9" x14ac:dyDescent="0.3">
      <c r="A2902" s="1" t="s">
        <v>7040</v>
      </c>
      <c r="B2902" s="1" t="s">
        <v>7041</v>
      </c>
      <c r="C2902" s="1" t="s">
        <v>11</v>
      </c>
      <c r="D2902" s="1" t="s">
        <v>12</v>
      </c>
      <c r="E2902" s="1" t="s">
        <v>36</v>
      </c>
      <c r="F2902" s="2"/>
      <c r="G2902" s="1" t="s">
        <v>594</v>
      </c>
      <c r="H2902" s="1" t="s">
        <v>15</v>
      </c>
    </row>
    <row r="2903" spans="1:9" x14ac:dyDescent="0.3">
      <c r="A2903" s="1" t="s">
        <v>7042</v>
      </c>
      <c r="B2903" s="1" t="s">
        <v>7043</v>
      </c>
      <c r="C2903" s="1" t="s">
        <v>31</v>
      </c>
      <c r="D2903" s="1" t="s">
        <v>12</v>
      </c>
      <c r="E2903" s="1" t="s">
        <v>18</v>
      </c>
      <c r="F2903" s="2">
        <v>45050</v>
      </c>
      <c r="G2903" s="1" t="s">
        <v>369</v>
      </c>
      <c r="H2903" s="1" t="s">
        <v>15</v>
      </c>
      <c r="I2903">
        <v>2023</v>
      </c>
    </row>
    <row r="2904" spans="1:9" x14ac:dyDescent="0.3">
      <c r="A2904" s="1" t="s">
        <v>7044</v>
      </c>
      <c r="B2904" s="1" t="s">
        <v>7045</v>
      </c>
      <c r="C2904" s="1" t="s">
        <v>232</v>
      </c>
      <c r="D2904" s="1" t="s">
        <v>12</v>
      </c>
      <c r="E2904" s="1" t="s">
        <v>18</v>
      </c>
      <c r="F2904" s="2">
        <v>44119</v>
      </c>
      <c r="G2904" s="1" t="s">
        <v>394</v>
      </c>
      <c r="H2904" s="1" t="s">
        <v>79</v>
      </c>
      <c r="I2904">
        <v>2020</v>
      </c>
    </row>
    <row r="2905" spans="1:9" x14ac:dyDescent="0.3">
      <c r="A2905" s="1" t="s">
        <v>7046</v>
      </c>
      <c r="B2905" s="1" t="s">
        <v>7047</v>
      </c>
      <c r="C2905" s="1" t="s">
        <v>11</v>
      </c>
      <c r="D2905" s="1" t="s">
        <v>12</v>
      </c>
      <c r="E2905" s="1" t="s">
        <v>13</v>
      </c>
      <c r="F2905" s="2"/>
      <c r="G2905" s="1" t="s">
        <v>115</v>
      </c>
      <c r="H2905" s="1" t="s">
        <v>15</v>
      </c>
    </row>
    <row r="2906" spans="1:9" x14ac:dyDescent="0.3">
      <c r="A2906" s="1" t="s">
        <v>7048</v>
      </c>
      <c r="B2906" s="1" t="s">
        <v>7049</v>
      </c>
      <c r="C2906" s="1" t="s">
        <v>26</v>
      </c>
      <c r="D2906" s="1" t="s">
        <v>12</v>
      </c>
      <c r="E2906" s="1" t="s">
        <v>18</v>
      </c>
      <c r="F2906" s="2"/>
      <c r="G2906" s="1" t="s">
        <v>1133</v>
      </c>
      <c r="H2906" s="1" t="s">
        <v>15</v>
      </c>
    </row>
    <row r="2907" spans="1:9" x14ac:dyDescent="0.3">
      <c r="A2907" s="1" t="s">
        <v>7050</v>
      </c>
      <c r="B2907" s="1" t="s">
        <v>7051</v>
      </c>
      <c r="C2907" s="1" t="s">
        <v>11</v>
      </c>
      <c r="D2907" s="1" t="s">
        <v>12</v>
      </c>
      <c r="E2907" s="1" t="s">
        <v>13</v>
      </c>
      <c r="F2907" s="2"/>
      <c r="G2907" s="1" t="s">
        <v>55</v>
      </c>
      <c r="H2907" s="1" t="s">
        <v>15</v>
      </c>
    </row>
    <row r="2908" spans="1:9" x14ac:dyDescent="0.3">
      <c r="A2908" s="1" t="s">
        <v>7052</v>
      </c>
      <c r="B2908" s="1" t="s">
        <v>7053</v>
      </c>
      <c r="C2908" s="1" t="s">
        <v>11</v>
      </c>
      <c r="D2908" s="1" t="s">
        <v>44</v>
      </c>
      <c r="E2908" s="1" t="s">
        <v>18</v>
      </c>
      <c r="F2908" s="2">
        <v>43586</v>
      </c>
      <c r="G2908" s="1" t="s">
        <v>7054</v>
      </c>
      <c r="H2908" s="1" t="s">
        <v>85</v>
      </c>
      <c r="I2908">
        <v>2019</v>
      </c>
    </row>
    <row r="2909" spans="1:9" x14ac:dyDescent="0.3">
      <c r="A2909" s="1" t="s">
        <v>7055</v>
      </c>
      <c r="B2909" s="1" t="s">
        <v>7056</v>
      </c>
      <c r="C2909" s="1" t="s">
        <v>26</v>
      </c>
      <c r="D2909" s="1" t="s">
        <v>44</v>
      </c>
      <c r="E2909" s="1" t="s">
        <v>18</v>
      </c>
      <c r="F2909" s="2">
        <v>44533</v>
      </c>
      <c r="G2909" s="1" t="s">
        <v>7057</v>
      </c>
      <c r="H2909" s="1" t="s">
        <v>1325</v>
      </c>
      <c r="I2909">
        <v>2021</v>
      </c>
    </row>
    <row r="2910" spans="1:9" x14ac:dyDescent="0.3">
      <c r="A2910" s="1" t="s">
        <v>7058</v>
      </c>
      <c r="B2910" s="1" t="s">
        <v>7059</v>
      </c>
      <c r="C2910" s="1" t="s">
        <v>11</v>
      </c>
      <c r="D2910" s="1" t="s">
        <v>12</v>
      </c>
      <c r="E2910" s="1" t="s">
        <v>13</v>
      </c>
      <c r="F2910" s="2"/>
      <c r="G2910" s="1" t="s">
        <v>55</v>
      </c>
      <c r="H2910" s="1" t="s">
        <v>15</v>
      </c>
    </row>
    <row r="2911" spans="1:9" x14ac:dyDescent="0.3">
      <c r="A2911" s="1" t="s">
        <v>7060</v>
      </c>
      <c r="B2911" s="1" t="s">
        <v>7061</v>
      </c>
      <c r="C2911" s="1" t="s">
        <v>134</v>
      </c>
      <c r="D2911" s="1" t="s">
        <v>44</v>
      </c>
      <c r="E2911" s="1" t="s">
        <v>18</v>
      </c>
      <c r="F2911" s="2">
        <v>41485</v>
      </c>
      <c r="G2911" s="1" t="s">
        <v>55</v>
      </c>
      <c r="H2911" s="1" t="s">
        <v>15</v>
      </c>
      <c r="I2911">
        <v>2013</v>
      </c>
    </row>
    <row r="2912" spans="1:9" x14ac:dyDescent="0.3">
      <c r="A2912" s="1" t="s">
        <v>7062</v>
      </c>
      <c r="B2912" s="1" t="s">
        <v>7063</v>
      </c>
      <c r="C2912" s="1" t="s">
        <v>26</v>
      </c>
      <c r="D2912" s="1" t="s">
        <v>44</v>
      </c>
      <c r="E2912" s="1" t="s">
        <v>18</v>
      </c>
      <c r="F2912" s="2">
        <v>44280</v>
      </c>
      <c r="G2912" s="1" t="s">
        <v>244</v>
      </c>
      <c r="H2912" s="1" t="s">
        <v>73</v>
      </c>
      <c r="I2912">
        <v>2021</v>
      </c>
    </row>
    <row r="2913" spans="1:9" x14ac:dyDescent="0.3">
      <c r="A2913" s="1" t="s">
        <v>7064</v>
      </c>
      <c r="B2913" s="1" t="s">
        <v>7065</v>
      </c>
      <c r="C2913" s="1" t="s">
        <v>11</v>
      </c>
      <c r="D2913" s="1" t="s">
        <v>12</v>
      </c>
      <c r="E2913" s="1" t="s">
        <v>78</v>
      </c>
      <c r="F2913" s="2">
        <v>42432</v>
      </c>
      <c r="G2913" s="1" t="s">
        <v>88</v>
      </c>
      <c r="H2913" s="1" t="s">
        <v>5704</v>
      </c>
      <c r="I2913">
        <v>2016</v>
      </c>
    </row>
    <row r="2914" spans="1:9" x14ac:dyDescent="0.3">
      <c r="A2914" s="1" t="s">
        <v>7066</v>
      </c>
      <c r="B2914" s="1" t="s">
        <v>7067</v>
      </c>
      <c r="C2914" s="1" t="s">
        <v>11</v>
      </c>
      <c r="D2914" s="1" t="s">
        <v>12</v>
      </c>
      <c r="E2914" s="1" t="s">
        <v>36</v>
      </c>
      <c r="F2914" s="2">
        <v>43018</v>
      </c>
      <c r="G2914" s="1" t="s">
        <v>7068</v>
      </c>
      <c r="H2914" s="1" t="s">
        <v>206</v>
      </c>
      <c r="I2914">
        <v>2017</v>
      </c>
    </row>
    <row r="2915" spans="1:9" x14ac:dyDescent="0.3">
      <c r="A2915" s="1" t="s">
        <v>7069</v>
      </c>
      <c r="B2915" s="1" t="s">
        <v>7070</v>
      </c>
      <c r="C2915" s="1" t="s">
        <v>11</v>
      </c>
      <c r="D2915" s="1" t="s">
        <v>44</v>
      </c>
      <c r="E2915" s="1" t="s">
        <v>18</v>
      </c>
      <c r="F2915" s="2"/>
      <c r="G2915" s="1" t="s">
        <v>1429</v>
      </c>
      <c r="H2915" s="1" t="s">
        <v>18</v>
      </c>
    </row>
    <row r="2916" spans="1:9" x14ac:dyDescent="0.3">
      <c r="A2916" s="1" t="s">
        <v>7071</v>
      </c>
      <c r="B2916" s="1" t="s">
        <v>7072</v>
      </c>
      <c r="C2916" s="1" t="s">
        <v>31</v>
      </c>
      <c r="D2916" s="1" t="s">
        <v>44</v>
      </c>
      <c r="E2916" s="1" t="s">
        <v>18</v>
      </c>
      <c r="F2916" s="2">
        <v>45613</v>
      </c>
      <c r="G2916" s="1" t="s">
        <v>202</v>
      </c>
      <c r="H2916" s="1" t="s">
        <v>15</v>
      </c>
      <c r="I2916">
        <v>2024</v>
      </c>
    </row>
    <row r="2917" spans="1:9" x14ac:dyDescent="0.3">
      <c r="A2917" s="1" t="s">
        <v>7073</v>
      </c>
      <c r="B2917" s="1" t="s">
        <v>7074</v>
      </c>
      <c r="C2917" s="1" t="s">
        <v>11</v>
      </c>
      <c r="D2917" s="1" t="s">
        <v>12</v>
      </c>
      <c r="E2917" s="1" t="s">
        <v>36</v>
      </c>
      <c r="F2917" s="2"/>
      <c r="G2917" s="1" t="s">
        <v>55</v>
      </c>
      <c r="H2917" s="1" t="s">
        <v>15</v>
      </c>
    </row>
    <row r="2918" spans="1:9" x14ac:dyDescent="0.3">
      <c r="A2918" s="1" t="s">
        <v>7075</v>
      </c>
      <c r="B2918" s="1" t="s">
        <v>7076</v>
      </c>
      <c r="C2918" s="1" t="s">
        <v>11</v>
      </c>
      <c r="D2918" s="1" t="s">
        <v>44</v>
      </c>
      <c r="E2918" s="1" t="s">
        <v>18</v>
      </c>
      <c r="F2918" s="2">
        <v>42370</v>
      </c>
      <c r="G2918" s="1" t="s">
        <v>3929</v>
      </c>
      <c r="H2918" s="1" t="s">
        <v>18</v>
      </c>
      <c r="I2918">
        <v>2016</v>
      </c>
    </row>
    <row r="2919" spans="1:9" x14ac:dyDescent="0.3">
      <c r="A2919" s="1" t="s">
        <v>7077</v>
      </c>
      <c r="B2919" s="1" t="s">
        <v>7078</v>
      </c>
      <c r="C2919" s="1" t="s">
        <v>11</v>
      </c>
      <c r="D2919" s="1" t="s">
        <v>12</v>
      </c>
      <c r="E2919" s="1" t="s">
        <v>18</v>
      </c>
      <c r="F2919" s="2">
        <v>43467</v>
      </c>
      <c r="G2919" s="1" t="s">
        <v>7079</v>
      </c>
      <c r="H2919" s="1" t="s">
        <v>1029</v>
      </c>
      <c r="I2919">
        <v>2019</v>
      </c>
    </row>
    <row r="2920" spans="1:9" x14ac:dyDescent="0.3">
      <c r="A2920" s="1" t="s">
        <v>7080</v>
      </c>
      <c r="B2920" s="1" t="s">
        <v>7081</v>
      </c>
      <c r="C2920" s="1" t="s">
        <v>11</v>
      </c>
      <c r="D2920" s="1" t="s">
        <v>12</v>
      </c>
      <c r="E2920" s="1" t="s">
        <v>36</v>
      </c>
      <c r="F2920" s="2"/>
      <c r="G2920" s="1" t="s">
        <v>146</v>
      </c>
      <c r="H2920" s="1" t="s">
        <v>147</v>
      </c>
    </row>
    <row r="2921" spans="1:9" x14ac:dyDescent="0.3">
      <c r="A2921" s="1" t="s">
        <v>7082</v>
      </c>
      <c r="B2921" s="1" t="s">
        <v>7083</v>
      </c>
      <c r="C2921" s="1" t="s">
        <v>11</v>
      </c>
      <c r="D2921" s="1" t="s">
        <v>12</v>
      </c>
      <c r="E2921" s="1" t="s">
        <v>18</v>
      </c>
      <c r="F2921" s="2">
        <v>43751</v>
      </c>
      <c r="G2921" s="1" t="s">
        <v>7084</v>
      </c>
      <c r="H2921" s="1" t="s">
        <v>2352</v>
      </c>
      <c r="I2921">
        <v>2019</v>
      </c>
    </row>
    <row r="2922" spans="1:9" x14ac:dyDescent="0.3">
      <c r="A2922" s="1" t="s">
        <v>7085</v>
      </c>
      <c r="B2922" s="1" t="s">
        <v>7086</v>
      </c>
      <c r="C2922" s="1" t="s">
        <v>11</v>
      </c>
      <c r="D2922" s="1" t="s">
        <v>44</v>
      </c>
      <c r="E2922" s="1" t="s">
        <v>18</v>
      </c>
      <c r="F2922" s="2"/>
      <c r="G2922" s="1" t="s">
        <v>594</v>
      </c>
      <c r="H2922" s="1" t="s">
        <v>15</v>
      </c>
    </row>
    <row r="2923" spans="1:9" x14ac:dyDescent="0.3">
      <c r="A2923" s="1" t="s">
        <v>7087</v>
      </c>
      <c r="B2923" s="1" t="s">
        <v>7088</v>
      </c>
      <c r="C2923" s="1" t="s">
        <v>11</v>
      </c>
      <c r="D2923" s="1" t="s">
        <v>12</v>
      </c>
      <c r="E2923" s="1" t="s">
        <v>78</v>
      </c>
      <c r="F2923" s="2"/>
      <c r="G2923" s="1" t="s">
        <v>894</v>
      </c>
      <c r="H2923" s="1" t="s">
        <v>467</v>
      </c>
    </row>
    <row r="2924" spans="1:9" x14ac:dyDescent="0.3">
      <c r="A2924" s="1" t="s">
        <v>7089</v>
      </c>
      <c r="B2924" s="1" t="s">
        <v>7090</v>
      </c>
      <c r="C2924" s="1" t="s">
        <v>11</v>
      </c>
      <c r="D2924" s="1" t="s">
        <v>12</v>
      </c>
      <c r="E2924" s="1" t="s">
        <v>36</v>
      </c>
      <c r="F2924" s="2"/>
      <c r="G2924" s="1" t="s">
        <v>55</v>
      </c>
      <c r="H2924" s="1" t="s">
        <v>104</v>
      </c>
    </row>
    <row r="2925" spans="1:9" x14ac:dyDescent="0.3">
      <c r="A2925" s="1" t="s">
        <v>7091</v>
      </c>
      <c r="B2925" s="1" t="s">
        <v>7092</v>
      </c>
      <c r="C2925" s="1" t="s">
        <v>11</v>
      </c>
      <c r="D2925" s="1" t="s">
        <v>12</v>
      </c>
      <c r="E2925" s="1" t="s">
        <v>78</v>
      </c>
      <c r="F2925" s="2"/>
      <c r="G2925" s="1" t="s">
        <v>270</v>
      </c>
      <c r="H2925" s="1" t="s">
        <v>18</v>
      </c>
    </row>
    <row r="2926" spans="1:9" x14ac:dyDescent="0.3">
      <c r="A2926" s="1" t="s">
        <v>7093</v>
      </c>
      <c r="B2926" s="1" t="s">
        <v>7094</v>
      </c>
      <c r="C2926" s="1" t="s">
        <v>11</v>
      </c>
      <c r="D2926" s="1" t="s">
        <v>44</v>
      </c>
      <c r="E2926" s="1" t="s">
        <v>18</v>
      </c>
      <c r="F2926" s="2"/>
      <c r="G2926" s="1" t="s">
        <v>103</v>
      </c>
      <c r="H2926" s="1" t="s">
        <v>775</v>
      </c>
    </row>
    <row r="2927" spans="1:9" x14ac:dyDescent="0.3">
      <c r="A2927" s="1" t="s">
        <v>7095</v>
      </c>
      <c r="B2927" s="1" t="s">
        <v>7096</v>
      </c>
      <c r="C2927" s="1" t="s">
        <v>35</v>
      </c>
      <c r="D2927" s="1" t="s">
        <v>12</v>
      </c>
      <c r="E2927" s="1" t="s">
        <v>18</v>
      </c>
      <c r="F2927" s="2"/>
      <c r="G2927" s="1" t="s">
        <v>4504</v>
      </c>
      <c r="H2927" s="1" t="s">
        <v>73</v>
      </c>
    </row>
    <row r="2928" spans="1:9" x14ac:dyDescent="0.3">
      <c r="A2928" s="1" t="s">
        <v>7097</v>
      </c>
      <c r="B2928" s="1" t="s">
        <v>7098</v>
      </c>
      <c r="C2928" s="1" t="s">
        <v>11</v>
      </c>
      <c r="D2928" s="1" t="s">
        <v>44</v>
      </c>
      <c r="E2928" s="1" t="s">
        <v>18</v>
      </c>
      <c r="F2928" s="2"/>
      <c r="G2928" s="1" t="s">
        <v>7099</v>
      </c>
      <c r="H2928" s="1" t="s">
        <v>136</v>
      </c>
    </row>
    <row r="2929" spans="1:9" x14ac:dyDescent="0.3">
      <c r="A2929" s="1" t="s">
        <v>7100</v>
      </c>
      <c r="B2929" s="1" t="s">
        <v>7101</v>
      </c>
      <c r="C2929" s="1" t="s">
        <v>11</v>
      </c>
      <c r="D2929" s="1" t="s">
        <v>12</v>
      </c>
      <c r="E2929" s="1" t="s">
        <v>36</v>
      </c>
      <c r="F2929" s="2">
        <v>44139</v>
      </c>
      <c r="G2929" s="1" t="s">
        <v>55</v>
      </c>
      <c r="H2929" s="1" t="s">
        <v>3192</v>
      </c>
      <c r="I2929">
        <v>2020</v>
      </c>
    </row>
    <row r="2930" spans="1:9" x14ac:dyDescent="0.3">
      <c r="A2930" s="1" t="s">
        <v>7102</v>
      </c>
      <c r="B2930" s="1" t="s">
        <v>7103</v>
      </c>
      <c r="C2930" s="1" t="s">
        <v>11</v>
      </c>
      <c r="D2930" s="1" t="s">
        <v>12</v>
      </c>
      <c r="E2930" s="1" t="s">
        <v>36</v>
      </c>
      <c r="F2930" s="2"/>
      <c r="G2930" s="1" t="s">
        <v>55</v>
      </c>
      <c r="H2930" s="1" t="s">
        <v>3140</v>
      </c>
    </row>
    <row r="2931" spans="1:9" x14ac:dyDescent="0.3">
      <c r="A2931" s="1" t="s">
        <v>7104</v>
      </c>
      <c r="B2931" s="1" t="s">
        <v>7105</v>
      </c>
      <c r="C2931" s="1" t="s">
        <v>11</v>
      </c>
      <c r="D2931" s="1" t="s">
        <v>12</v>
      </c>
      <c r="E2931" s="1" t="s">
        <v>13</v>
      </c>
      <c r="F2931" s="2"/>
      <c r="G2931" s="1" t="s">
        <v>55</v>
      </c>
      <c r="H2931" s="1" t="s">
        <v>15</v>
      </c>
    </row>
    <row r="2932" spans="1:9" x14ac:dyDescent="0.3">
      <c r="A2932" s="1" t="s">
        <v>7106</v>
      </c>
      <c r="B2932" s="1" t="s">
        <v>7107</v>
      </c>
      <c r="C2932" s="1" t="s">
        <v>11</v>
      </c>
      <c r="D2932" s="1" t="s">
        <v>12</v>
      </c>
      <c r="E2932" s="1" t="s">
        <v>13</v>
      </c>
      <c r="F2932" s="2"/>
      <c r="G2932" s="1" t="s">
        <v>7108</v>
      </c>
      <c r="H2932" s="1" t="s">
        <v>15</v>
      </c>
    </row>
    <row r="2933" spans="1:9" x14ac:dyDescent="0.3">
      <c r="A2933" s="1" t="s">
        <v>7109</v>
      </c>
      <c r="B2933" s="1" t="s">
        <v>7110</v>
      </c>
      <c r="C2933" s="1" t="s">
        <v>134</v>
      </c>
      <c r="D2933" s="1" t="s">
        <v>12</v>
      </c>
      <c r="E2933" s="1" t="s">
        <v>78</v>
      </c>
      <c r="F2933" s="2">
        <v>44251</v>
      </c>
      <c r="G2933" s="1" t="s">
        <v>270</v>
      </c>
      <c r="H2933" s="1" t="s">
        <v>7111</v>
      </c>
      <c r="I2933">
        <v>2021</v>
      </c>
    </row>
    <row r="2934" spans="1:9" x14ac:dyDescent="0.3">
      <c r="A2934" s="1" t="s">
        <v>7112</v>
      </c>
      <c r="B2934" s="1" t="s">
        <v>7113</v>
      </c>
      <c r="C2934" s="1" t="s">
        <v>134</v>
      </c>
      <c r="D2934" s="1" t="s">
        <v>12</v>
      </c>
      <c r="E2934" s="1" t="s">
        <v>78</v>
      </c>
      <c r="F2934" s="2"/>
      <c r="G2934" s="1" t="s">
        <v>103</v>
      </c>
      <c r="H2934" s="1" t="s">
        <v>7114</v>
      </c>
    </row>
    <row r="2935" spans="1:9" x14ac:dyDescent="0.3">
      <c r="A2935" s="1" t="s">
        <v>7115</v>
      </c>
      <c r="B2935" s="1" t="s">
        <v>7116</v>
      </c>
      <c r="C2935" s="1" t="s">
        <v>11</v>
      </c>
      <c r="D2935" s="1" t="s">
        <v>12</v>
      </c>
      <c r="E2935" s="1" t="s">
        <v>18</v>
      </c>
      <c r="F2935" s="2">
        <v>42727</v>
      </c>
      <c r="G2935" s="1" t="s">
        <v>7117</v>
      </c>
      <c r="H2935" s="1" t="s">
        <v>196</v>
      </c>
      <c r="I2935">
        <v>2016</v>
      </c>
    </row>
    <row r="2936" spans="1:9" x14ac:dyDescent="0.3">
      <c r="A2936" s="1" t="s">
        <v>7118</v>
      </c>
      <c r="B2936" s="1" t="s">
        <v>7119</v>
      </c>
      <c r="C2936" s="1" t="s">
        <v>11</v>
      </c>
      <c r="D2936" s="1" t="s">
        <v>12</v>
      </c>
      <c r="E2936" s="1" t="s">
        <v>18</v>
      </c>
      <c r="F2936" s="2">
        <v>43381</v>
      </c>
      <c r="G2936" s="1" t="s">
        <v>769</v>
      </c>
      <c r="H2936" s="1" t="s">
        <v>695</v>
      </c>
      <c r="I2936">
        <v>2018</v>
      </c>
    </row>
    <row r="2937" spans="1:9" x14ac:dyDescent="0.3">
      <c r="A2937" s="1" t="s">
        <v>7120</v>
      </c>
      <c r="B2937" s="1" t="s">
        <v>7121</v>
      </c>
      <c r="C2937" s="1" t="s">
        <v>26</v>
      </c>
      <c r="D2937" s="1" t="s">
        <v>12</v>
      </c>
      <c r="E2937" s="1" t="s">
        <v>139</v>
      </c>
      <c r="F2937" s="2"/>
      <c r="G2937" s="1" t="s">
        <v>7122</v>
      </c>
      <c r="H2937" s="1" t="s">
        <v>15</v>
      </c>
    </row>
    <row r="2938" spans="1:9" x14ac:dyDescent="0.3">
      <c r="A2938" s="1" t="s">
        <v>7123</v>
      </c>
      <c r="B2938" s="1" t="s">
        <v>7124</v>
      </c>
      <c r="C2938" s="1" t="s">
        <v>134</v>
      </c>
      <c r="D2938" s="1" t="s">
        <v>12</v>
      </c>
      <c r="E2938" s="1" t="s">
        <v>13</v>
      </c>
      <c r="F2938" s="2">
        <v>43202</v>
      </c>
      <c r="G2938" s="1" t="s">
        <v>738</v>
      </c>
      <c r="H2938" s="1" t="s">
        <v>398</v>
      </c>
      <c r="I2938">
        <v>2018</v>
      </c>
    </row>
    <row r="2939" spans="1:9" x14ac:dyDescent="0.3">
      <c r="A2939" s="1" t="s">
        <v>7125</v>
      </c>
      <c r="B2939" s="1" t="s">
        <v>7126</v>
      </c>
      <c r="C2939" s="1" t="s">
        <v>11</v>
      </c>
      <c r="D2939" s="1" t="s">
        <v>44</v>
      </c>
      <c r="E2939" s="1" t="s">
        <v>18</v>
      </c>
      <c r="F2939" s="2"/>
      <c r="G2939" s="1" t="s">
        <v>120</v>
      </c>
      <c r="H2939" s="1" t="s">
        <v>15</v>
      </c>
    </row>
    <row r="2940" spans="1:9" x14ac:dyDescent="0.3">
      <c r="A2940" s="1" t="s">
        <v>7127</v>
      </c>
      <c r="B2940" s="1" t="s">
        <v>7128</v>
      </c>
      <c r="C2940" s="1" t="s">
        <v>26</v>
      </c>
      <c r="D2940" s="1" t="s">
        <v>12</v>
      </c>
      <c r="E2940" s="1" t="s">
        <v>18</v>
      </c>
      <c r="F2940" s="2">
        <v>45200</v>
      </c>
      <c r="G2940" s="1" t="s">
        <v>7129</v>
      </c>
      <c r="H2940" s="1" t="s">
        <v>1644</v>
      </c>
      <c r="I2940">
        <v>2023</v>
      </c>
    </row>
    <row r="2941" spans="1:9" x14ac:dyDescent="0.3">
      <c r="A2941" s="1" t="s">
        <v>7130</v>
      </c>
      <c r="B2941" s="1" t="s">
        <v>7131</v>
      </c>
      <c r="C2941" s="1" t="s">
        <v>11</v>
      </c>
      <c r="D2941" s="1" t="s">
        <v>12</v>
      </c>
      <c r="E2941" s="1" t="s">
        <v>18</v>
      </c>
      <c r="F2941" s="2"/>
      <c r="G2941" s="1" t="s">
        <v>55</v>
      </c>
      <c r="H2941" s="1" t="s">
        <v>15</v>
      </c>
    </row>
    <row r="2942" spans="1:9" x14ac:dyDescent="0.3">
      <c r="A2942" s="1" t="s">
        <v>7132</v>
      </c>
      <c r="B2942" s="1" t="s">
        <v>7133</v>
      </c>
      <c r="C2942" s="1" t="s">
        <v>134</v>
      </c>
      <c r="D2942" s="1" t="s">
        <v>12</v>
      </c>
      <c r="E2942" s="1" t="s">
        <v>13</v>
      </c>
      <c r="F2942" s="2">
        <v>42185</v>
      </c>
      <c r="G2942" s="1" t="s">
        <v>55</v>
      </c>
      <c r="H2942" s="1" t="s">
        <v>15</v>
      </c>
      <c r="I2942">
        <v>2015</v>
      </c>
    </row>
    <row r="2943" spans="1:9" x14ac:dyDescent="0.3">
      <c r="A2943" s="1" t="s">
        <v>7134</v>
      </c>
      <c r="B2943" s="1" t="s">
        <v>7135</v>
      </c>
      <c r="C2943" s="1" t="s">
        <v>31</v>
      </c>
      <c r="D2943" s="1" t="s">
        <v>12</v>
      </c>
      <c r="E2943" s="1" t="s">
        <v>150</v>
      </c>
      <c r="F2943" s="2">
        <v>45113</v>
      </c>
      <c r="G2943" s="1" t="s">
        <v>287</v>
      </c>
      <c r="H2943" s="1" t="s">
        <v>15</v>
      </c>
      <c r="I2943">
        <v>2023</v>
      </c>
    </row>
    <row r="2944" spans="1:9" x14ac:dyDescent="0.3">
      <c r="A2944" s="1" t="s">
        <v>7136</v>
      </c>
      <c r="B2944" s="1" t="s">
        <v>7137</v>
      </c>
      <c r="C2944" s="1" t="s">
        <v>11</v>
      </c>
      <c r="D2944" s="1" t="s">
        <v>12</v>
      </c>
      <c r="E2944" s="1" t="s">
        <v>13</v>
      </c>
      <c r="F2944" s="2">
        <v>40219</v>
      </c>
      <c r="G2944" s="1" t="s">
        <v>55</v>
      </c>
      <c r="H2944" s="1" t="s">
        <v>7138</v>
      </c>
      <c r="I2944">
        <v>2010</v>
      </c>
    </row>
    <row r="2945" spans="1:9" x14ac:dyDescent="0.3">
      <c r="A2945" s="1" t="s">
        <v>7139</v>
      </c>
      <c r="B2945" s="1" t="s">
        <v>7140</v>
      </c>
      <c r="C2945" s="1" t="s">
        <v>11</v>
      </c>
      <c r="D2945" s="1" t="s">
        <v>12</v>
      </c>
      <c r="E2945" s="1" t="s">
        <v>139</v>
      </c>
      <c r="F2945" s="2"/>
      <c r="G2945" s="1" t="s">
        <v>1257</v>
      </c>
      <c r="H2945" s="1" t="s">
        <v>41</v>
      </c>
    </row>
    <row r="2946" spans="1:9" x14ac:dyDescent="0.3">
      <c r="A2946" s="1" t="s">
        <v>7141</v>
      </c>
      <c r="B2946" s="1" t="s">
        <v>7142</v>
      </c>
      <c r="C2946" s="1" t="s">
        <v>11</v>
      </c>
      <c r="D2946" s="1" t="s">
        <v>12</v>
      </c>
      <c r="E2946" s="1" t="s">
        <v>13</v>
      </c>
      <c r="F2946" s="2">
        <v>38832</v>
      </c>
      <c r="G2946" s="1" t="s">
        <v>55</v>
      </c>
      <c r="H2946" s="1" t="s">
        <v>15</v>
      </c>
      <c r="I2946">
        <v>2006</v>
      </c>
    </row>
    <row r="2947" spans="1:9" x14ac:dyDescent="0.3">
      <c r="A2947" s="1" t="s">
        <v>7143</v>
      </c>
      <c r="B2947" s="1" t="s">
        <v>7144</v>
      </c>
      <c r="C2947" s="1" t="s">
        <v>26</v>
      </c>
      <c r="D2947" s="1" t="s">
        <v>12</v>
      </c>
      <c r="E2947" s="1" t="s">
        <v>139</v>
      </c>
      <c r="F2947" s="2">
        <v>44477</v>
      </c>
      <c r="G2947" s="1" t="s">
        <v>7145</v>
      </c>
      <c r="H2947" s="1" t="s">
        <v>189</v>
      </c>
      <c r="I2947">
        <v>2021</v>
      </c>
    </row>
    <row r="2948" spans="1:9" x14ac:dyDescent="0.3">
      <c r="A2948" s="1" t="s">
        <v>7146</v>
      </c>
      <c r="B2948" s="1" t="s">
        <v>7147</v>
      </c>
      <c r="C2948" s="1" t="s">
        <v>71</v>
      </c>
      <c r="D2948" s="1" t="s">
        <v>12</v>
      </c>
      <c r="E2948" s="1" t="s">
        <v>13</v>
      </c>
      <c r="F2948" s="2">
        <v>44512</v>
      </c>
      <c r="G2948" s="1" t="s">
        <v>719</v>
      </c>
      <c r="H2948" s="1" t="s">
        <v>15</v>
      </c>
      <c r="I2948">
        <v>2021</v>
      </c>
    </row>
    <row r="2949" spans="1:9" x14ac:dyDescent="0.3">
      <c r="A2949" s="1" t="s">
        <v>7148</v>
      </c>
      <c r="B2949" s="1" t="s">
        <v>7149</v>
      </c>
      <c r="C2949" s="1" t="s">
        <v>11</v>
      </c>
      <c r="D2949" s="1" t="s">
        <v>44</v>
      </c>
      <c r="E2949" s="1" t="s">
        <v>18</v>
      </c>
      <c r="F2949" s="2"/>
      <c r="G2949" s="1" t="s">
        <v>202</v>
      </c>
      <c r="H2949" s="1" t="s">
        <v>15</v>
      </c>
    </row>
    <row r="2950" spans="1:9" x14ac:dyDescent="0.3">
      <c r="A2950" s="1" t="s">
        <v>7150</v>
      </c>
      <c r="B2950" s="1" t="s">
        <v>7151</v>
      </c>
      <c r="C2950" s="1" t="s">
        <v>11</v>
      </c>
      <c r="D2950" s="1" t="s">
        <v>44</v>
      </c>
      <c r="E2950" s="1" t="s">
        <v>18</v>
      </c>
      <c r="F2950" s="2">
        <v>43101</v>
      </c>
      <c r="G2950" s="1" t="s">
        <v>572</v>
      </c>
      <c r="H2950" s="1" t="s">
        <v>1244</v>
      </c>
      <c r="I2950">
        <v>2018</v>
      </c>
    </row>
    <row r="2951" spans="1:9" x14ac:dyDescent="0.3">
      <c r="A2951" s="1" t="s">
        <v>7152</v>
      </c>
      <c r="B2951" s="1" t="s">
        <v>7153</v>
      </c>
      <c r="C2951" s="1" t="s">
        <v>413</v>
      </c>
      <c r="D2951" s="1" t="s">
        <v>44</v>
      </c>
      <c r="E2951" s="1" t="s">
        <v>18</v>
      </c>
      <c r="F2951" s="2">
        <v>40422</v>
      </c>
      <c r="G2951" s="1" t="s">
        <v>842</v>
      </c>
      <c r="H2951" s="1" t="s">
        <v>41</v>
      </c>
      <c r="I2951">
        <v>2010</v>
      </c>
    </row>
    <row r="2952" spans="1:9" x14ac:dyDescent="0.3">
      <c r="A2952" s="1" t="s">
        <v>7154</v>
      </c>
      <c r="B2952" s="1" t="s">
        <v>7155</v>
      </c>
      <c r="C2952" s="1" t="s">
        <v>11</v>
      </c>
      <c r="D2952" s="1" t="s">
        <v>12</v>
      </c>
      <c r="E2952" s="1" t="s">
        <v>13</v>
      </c>
      <c r="F2952" s="2"/>
      <c r="G2952" s="1" t="s">
        <v>91</v>
      </c>
      <c r="H2952" s="1" t="s">
        <v>18</v>
      </c>
    </row>
    <row r="2953" spans="1:9" x14ac:dyDescent="0.3">
      <c r="A2953" s="1" t="s">
        <v>7156</v>
      </c>
      <c r="B2953" s="1" t="s">
        <v>7157</v>
      </c>
      <c r="C2953" s="1" t="s">
        <v>11</v>
      </c>
      <c r="D2953" s="1" t="s">
        <v>12</v>
      </c>
      <c r="E2953" s="1" t="s">
        <v>13</v>
      </c>
      <c r="F2953" s="2"/>
      <c r="G2953" s="1" t="s">
        <v>944</v>
      </c>
      <c r="H2953" s="1" t="s">
        <v>15</v>
      </c>
    </row>
    <row r="2954" spans="1:9" x14ac:dyDescent="0.3">
      <c r="A2954" s="1" t="s">
        <v>7158</v>
      </c>
      <c r="B2954" s="1" t="s">
        <v>7159</v>
      </c>
      <c r="C2954" s="1" t="s">
        <v>11</v>
      </c>
      <c r="D2954" s="1" t="s">
        <v>12</v>
      </c>
      <c r="E2954" s="1" t="s">
        <v>18</v>
      </c>
      <c r="F2954" s="2"/>
      <c r="G2954" s="1" t="s">
        <v>55</v>
      </c>
      <c r="H2954" s="1" t="s">
        <v>15</v>
      </c>
    </row>
    <row r="2955" spans="1:9" x14ac:dyDescent="0.3">
      <c r="A2955" s="1" t="s">
        <v>7160</v>
      </c>
      <c r="B2955" s="1" t="s">
        <v>7161</v>
      </c>
      <c r="C2955" s="1" t="s">
        <v>26</v>
      </c>
      <c r="D2955" s="1" t="s">
        <v>12</v>
      </c>
      <c r="E2955" s="1" t="s">
        <v>139</v>
      </c>
      <c r="F2955" s="2"/>
      <c r="G2955" s="1" t="s">
        <v>7162</v>
      </c>
      <c r="H2955" s="1" t="s">
        <v>136</v>
      </c>
    </row>
    <row r="2956" spans="1:9" x14ac:dyDescent="0.3">
      <c r="A2956" s="1" t="s">
        <v>7163</v>
      </c>
      <c r="B2956" s="1" t="s">
        <v>7164</v>
      </c>
      <c r="C2956" s="1" t="s">
        <v>11</v>
      </c>
      <c r="D2956" s="1" t="s">
        <v>12</v>
      </c>
      <c r="E2956" s="1" t="s">
        <v>18</v>
      </c>
      <c r="F2956" s="2">
        <v>42849</v>
      </c>
      <c r="G2956" s="1" t="s">
        <v>120</v>
      </c>
      <c r="H2956" s="1" t="s">
        <v>695</v>
      </c>
      <c r="I2956">
        <v>2017</v>
      </c>
    </row>
    <row r="2957" spans="1:9" x14ac:dyDescent="0.3">
      <c r="A2957" s="1" t="s">
        <v>7165</v>
      </c>
      <c r="B2957" s="1" t="s">
        <v>7166</v>
      </c>
      <c r="C2957" s="1" t="s">
        <v>11</v>
      </c>
      <c r="D2957" s="1" t="s">
        <v>12</v>
      </c>
      <c r="E2957" s="1" t="s">
        <v>13</v>
      </c>
      <c r="F2957" s="2"/>
      <c r="G2957" s="1" t="s">
        <v>7167</v>
      </c>
      <c r="H2957" s="1" t="s">
        <v>64</v>
      </c>
    </row>
    <row r="2958" spans="1:9" x14ac:dyDescent="0.3">
      <c r="A2958" s="1" t="s">
        <v>7168</v>
      </c>
      <c r="B2958" s="1" t="s">
        <v>7169</v>
      </c>
      <c r="C2958" s="1" t="s">
        <v>71</v>
      </c>
      <c r="D2958" s="1" t="s">
        <v>44</v>
      </c>
      <c r="E2958" s="1" t="s">
        <v>18</v>
      </c>
      <c r="F2958" s="2">
        <v>45017</v>
      </c>
      <c r="G2958" s="1" t="s">
        <v>5122</v>
      </c>
      <c r="H2958" s="1" t="s">
        <v>20</v>
      </c>
      <c r="I2958">
        <v>2023</v>
      </c>
    </row>
    <row r="2959" spans="1:9" x14ac:dyDescent="0.3">
      <c r="A2959" s="1" t="s">
        <v>7170</v>
      </c>
      <c r="B2959" s="1" t="s">
        <v>7171</v>
      </c>
      <c r="C2959" s="1" t="s">
        <v>11</v>
      </c>
      <c r="D2959" s="1" t="s">
        <v>12</v>
      </c>
      <c r="E2959" s="1" t="s">
        <v>78</v>
      </c>
      <c r="F2959" s="2"/>
      <c r="G2959" s="1" t="s">
        <v>7172</v>
      </c>
      <c r="H2959" s="1" t="s">
        <v>73</v>
      </c>
    </row>
    <row r="2960" spans="1:9" x14ac:dyDescent="0.3">
      <c r="A2960" s="1" t="s">
        <v>7173</v>
      </c>
      <c r="B2960" s="1" t="s">
        <v>7174</v>
      </c>
      <c r="C2960" s="1" t="s">
        <v>26</v>
      </c>
      <c r="D2960" s="1" t="s">
        <v>12</v>
      </c>
      <c r="E2960" s="1" t="s">
        <v>139</v>
      </c>
      <c r="F2960" s="2">
        <v>44005</v>
      </c>
      <c r="G2960" s="1" t="s">
        <v>7175</v>
      </c>
      <c r="H2960" s="1" t="s">
        <v>7176</v>
      </c>
      <c r="I2960">
        <v>2020</v>
      </c>
    </row>
    <row r="2961" spans="1:9" x14ac:dyDescent="0.3">
      <c r="A2961" s="1" t="s">
        <v>7177</v>
      </c>
      <c r="B2961" s="1" t="s">
        <v>7178</v>
      </c>
      <c r="C2961" s="1" t="s">
        <v>31</v>
      </c>
      <c r="D2961" s="1" t="s">
        <v>12</v>
      </c>
      <c r="E2961" s="1" t="s">
        <v>13</v>
      </c>
      <c r="F2961" s="2">
        <v>45567</v>
      </c>
      <c r="G2961" s="1" t="s">
        <v>287</v>
      </c>
      <c r="H2961" s="1" t="s">
        <v>15</v>
      </c>
      <c r="I2961">
        <v>2024</v>
      </c>
    </row>
    <row r="2962" spans="1:9" x14ac:dyDescent="0.3">
      <c r="A2962" s="1" t="s">
        <v>7179</v>
      </c>
      <c r="B2962" s="1" t="s">
        <v>7180</v>
      </c>
      <c r="C2962" s="1" t="s">
        <v>26</v>
      </c>
      <c r="D2962" s="1" t="s">
        <v>12</v>
      </c>
      <c r="E2962" s="1" t="s">
        <v>78</v>
      </c>
      <c r="F2962" s="2"/>
      <c r="G2962" s="1" t="s">
        <v>7181</v>
      </c>
      <c r="H2962" s="1" t="s">
        <v>64</v>
      </c>
    </row>
    <row r="2963" spans="1:9" x14ac:dyDescent="0.3">
      <c r="A2963" s="1" t="s">
        <v>7182</v>
      </c>
      <c r="B2963" s="1" t="s">
        <v>7183</v>
      </c>
      <c r="C2963" s="1" t="s">
        <v>232</v>
      </c>
      <c r="D2963" s="1" t="s">
        <v>12</v>
      </c>
      <c r="E2963" s="1" t="s">
        <v>36</v>
      </c>
      <c r="F2963" s="2"/>
      <c r="G2963" s="1" t="s">
        <v>91</v>
      </c>
      <c r="H2963" s="1" t="s">
        <v>7184</v>
      </c>
    </row>
    <row r="2964" spans="1:9" x14ac:dyDescent="0.3">
      <c r="A2964" s="1" t="s">
        <v>7185</v>
      </c>
      <c r="B2964" s="1" t="s">
        <v>7186</v>
      </c>
      <c r="C2964" s="1" t="s">
        <v>11</v>
      </c>
      <c r="D2964" s="1" t="s">
        <v>44</v>
      </c>
      <c r="E2964" s="1" t="s">
        <v>18</v>
      </c>
      <c r="F2964" s="2">
        <v>42933</v>
      </c>
      <c r="G2964" s="1" t="s">
        <v>55</v>
      </c>
      <c r="H2964" s="1" t="s">
        <v>15</v>
      </c>
      <c r="I2964">
        <v>2017</v>
      </c>
    </row>
    <row r="2965" spans="1:9" x14ac:dyDescent="0.3">
      <c r="A2965" s="1" t="s">
        <v>7187</v>
      </c>
      <c r="B2965" s="1" t="s">
        <v>7188</v>
      </c>
      <c r="C2965" s="1" t="s">
        <v>11</v>
      </c>
      <c r="D2965" s="1" t="s">
        <v>44</v>
      </c>
      <c r="E2965" s="1" t="s">
        <v>18</v>
      </c>
      <c r="F2965" s="2">
        <v>42727</v>
      </c>
      <c r="G2965" s="1" t="s">
        <v>1647</v>
      </c>
      <c r="H2965" s="1" t="s">
        <v>41</v>
      </c>
      <c r="I2965">
        <v>2016</v>
      </c>
    </row>
    <row r="2966" spans="1:9" x14ac:dyDescent="0.3">
      <c r="A2966" s="1" t="s">
        <v>7189</v>
      </c>
      <c r="B2966" s="1" t="s">
        <v>7190</v>
      </c>
      <c r="C2966" s="1" t="s">
        <v>35</v>
      </c>
      <c r="D2966" s="1" t="s">
        <v>12</v>
      </c>
      <c r="E2966" s="1" t="s">
        <v>18</v>
      </c>
      <c r="F2966" s="2">
        <v>45698</v>
      </c>
      <c r="G2966" s="1" t="s">
        <v>1210</v>
      </c>
      <c r="H2966" s="1" t="s">
        <v>20</v>
      </c>
      <c r="I2966">
        <v>2025</v>
      </c>
    </row>
    <row r="2967" spans="1:9" x14ac:dyDescent="0.3">
      <c r="A2967" s="1" t="s">
        <v>7191</v>
      </c>
      <c r="B2967" s="1" t="s">
        <v>7192</v>
      </c>
      <c r="C2967" s="1" t="s">
        <v>134</v>
      </c>
      <c r="D2967" s="1" t="s">
        <v>44</v>
      </c>
      <c r="E2967" s="1" t="s">
        <v>18</v>
      </c>
      <c r="F2967" s="2">
        <v>44230</v>
      </c>
      <c r="G2967" s="1" t="s">
        <v>1764</v>
      </c>
      <c r="H2967" s="1" t="s">
        <v>15</v>
      </c>
      <c r="I2967">
        <v>2021</v>
      </c>
    </row>
    <row r="2968" spans="1:9" x14ac:dyDescent="0.3">
      <c r="A2968" s="1" t="s">
        <v>7193</v>
      </c>
      <c r="B2968" s="1" t="s">
        <v>7194</v>
      </c>
      <c r="C2968" s="1" t="s">
        <v>11</v>
      </c>
      <c r="D2968" s="1" t="s">
        <v>12</v>
      </c>
      <c r="E2968" s="1" t="s">
        <v>18</v>
      </c>
      <c r="F2968" s="2"/>
      <c r="G2968" s="1" t="s">
        <v>244</v>
      </c>
      <c r="H2968" s="1" t="s">
        <v>73</v>
      </c>
    </row>
    <row r="2969" spans="1:9" x14ac:dyDescent="0.3">
      <c r="A2969" s="1" t="s">
        <v>7195</v>
      </c>
      <c r="B2969" s="1" t="s">
        <v>7196</v>
      </c>
      <c r="C2969" s="1" t="s">
        <v>11</v>
      </c>
      <c r="D2969" s="1" t="s">
        <v>12</v>
      </c>
      <c r="E2969" s="1" t="s">
        <v>78</v>
      </c>
      <c r="F2969" s="2"/>
      <c r="G2969" s="1" t="s">
        <v>55</v>
      </c>
      <c r="H2969" s="1" t="s">
        <v>104</v>
      </c>
    </row>
    <row r="2970" spans="1:9" x14ac:dyDescent="0.3">
      <c r="A2970" s="1" t="s">
        <v>7197</v>
      </c>
      <c r="B2970" s="1" t="s">
        <v>7198</v>
      </c>
      <c r="C2970" s="1" t="s">
        <v>11</v>
      </c>
      <c r="D2970" s="1" t="s">
        <v>12</v>
      </c>
      <c r="E2970" s="1" t="s">
        <v>36</v>
      </c>
      <c r="F2970" s="2"/>
      <c r="G2970" s="1" t="s">
        <v>55</v>
      </c>
      <c r="H2970" s="1" t="s">
        <v>104</v>
      </c>
    </row>
    <row r="2971" spans="1:9" x14ac:dyDescent="0.3">
      <c r="A2971" s="1" t="s">
        <v>7199</v>
      </c>
      <c r="B2971" s="1" t="s">
        <v>7200</v>
      </c>
      <c r="C2971" s="1" t="s">
        <v>134</v>
      </c>
      <c r="D2971" s="1" t="s">
        <v>44</v>
      </c>
      <c r="E2971" s="1" t="s">
        <v>18</v>
      </c>
      <c r="F2971" s="2"/>
      <c r="G2971" s="1" t="s">
        <v>7201</v>
      </c>
      <c r="H2971" s="1" t="s">
        <v>552</v>
      </c>
    </row>
    <row r="2972" spans="1:9" x14ac:dyDescent="0.3">
      <c r="A2972" s="1" t="s">
        <v>7202</v>
      </c>
      <c r="B2972" s="1" t="s">
        <v>7203</v>
      </c>
      <c r="C2972" s="1" t="s">
        <v>134</v>
      </c>
      <c r="D2972" s="1" t="s">
        <v>12</v>
      </c>
      <c r="E2972" s="1" t="s">
        <v>36</v>
      </c>
      <c r="F2972" s="2"/>
      <c r="G2972" s="1" t="s">
        <v>635</v>
      </c>
      <c r="H2972" s="1" t="s">
        <v>18</v>
      </c>
    </row>
    <row r="2973" spans="1:9" x14ac:dyDescent="0.3">
      <c r="A2973" s="1" t="s">
        <v>7204</v>
      </c>
      <c r="B2973" s="1" t="s">
        <v>7205</v>
      </c>
      <c r="C2973" s="1" t="s">
        <v>11</v>
      </c>
      <c r="D2973" s="1" t="s">
        <v>12</v>
      </c>
      <c r="E2973" s="1" t="s">
        <v>78</v>
      </c>
      <c r="F2973" s="2"/>
      <c r="G2973" s="1" t="s">
        <v>55</v>
      </c>
      <c r="H2973" s="1" t="s">
        <v>15</v>
      </c>
    </row>
    <row r="2974" spans="1:9" x14ac:dyDescent="0.3">
      <c r="A2974" s="1" t="s">
        <v>7206</v>
      </c>
      <c r="B2974" s="1" t="s">
        <v>7207</v>
      </c>
      <c r="C2974" s="1" t="s">
        <v>31</v>
      </c>
      <c r="D2974" s="1" t="s">
        <v>12</v>
      </c>
      <c r="E2974" s="1" t="s">
        <v>78</v>
      </c>
      <c r="F2974" s="2">
        <v>44286</v>
      </c>
      <c r="G2974" s="1" t="s">
        <v>7208</v>
      </c>
      <c r="H2974" s="1" t="s">
        <v>7209</v>
      </c>
      <c r="I2974">
        <v>2021</v>
      </c>
    </row>
    <row r="2975" spans="1:9" x14ac:dyDescent="0.3">
      <c r="A2975" s="1" t="s">
        <v>7210</v>
      </c>
      <c r="B2975" s="1" t="s">
        <v>7211</v>
      </c>
      <c r="C2975" s="1" t="s">
        <v>31</v>
      </c>
      <c r="D2975" s="1" t="s">
        <v>12</v>
      </c>
      <c r="E2975" s="1" t="s">
        <v>139</v>
      </c>
      <c r="F2975" s="2">
        <v>45044</v>
      </c>
      <c r="G2975" s="1" t="s">
        <v>37</v>
      </c>
      <c r="H2975" s="1" t="s">
        <v>15</v>
      </c>
      <c r="I2975">
        <v>2023</v>
      </c>
    </row>
    <row r="2976" spans="1:9" x14ac:dyDescent="0.3">
      <c r="A2976" s="1" t="s">
        <v>7212</v>
      </c>
      <c r="B2976" s="1" t="s">
        <v>7213</v>
      </c>
      <c r="C2976" s="1" t="s">
        <v>35</v>
      </c>
      <c r="D2976" s="1" t="s">
        <v>12</v>
      </c>
      <c r="E2976" s="1" t="s">
        <v>18</v>
      </c>
      <c r="F2976" s="2">
        <v>45536</v>
      </c>
      <c r="G2976" s="1" t="s">
        <v>2974</v>
      </c>
      <c r="H2976" s="1" t="s">
        <v>112</v>
      </c>
      <c r="I2976">
        <v>2024</v>
      </c>
    </row>
    <row r="2977" spans="1:9" x14ac:dyDescent="0.3">
      <c r="A2977" s="1" t="s">
        <v>7214</v>
      </c>
      <c r="B2977" s="1" t="s">
        <v>7215</v>
      </c>
      <c r="C2977" s="1" t="s">
        <v>26</v>
      </c>
      <c r="D2977" s="1" t="s">
        <v>44</v>
      </c>
      <c r="E2977" s="1" t="s">
        <v>18</v>
      </c>
      <c r="F2977" s="2"/>
      <c r="G2977" s="1" t="s">
        <v>1828</v>
      </c>
      <c r="H2977" s="1" t="s">
        <v>665</v>
      </c>
    </row>
    <row r="2978" spans="1:9" x14ac:dyDescent="0.3">
      <c r="A2978" s="1" t="s">
        <v>7216</v>
      </c>
      <c r="B2978" s="1" t="s">
        <v>7217</v>
      </c>
      <c r="C2978" s="1" t="s">
        <v>11</v>
      </c>
      <c r="D2978" s="1" t="s">
        <v>44</v>
      </c>
      <c r="E2978" s="1" t="s">
        <v>18</v>
      </c>
      <c r="F2978" s="2"/>
      <c r="G2978" s="1" t="s">
        <v>294</v>
      </c>
      <c r="H2978" s="1" t="s">
        <v>15</v>
      </c>
    </row>
    <row r="2979" spans="1:9" x14ac:dyDescent="0.3">
      <c r="A2979" s="1" t="s">
        <v>7218</v>
      </c>
      <c r="B2979" s="1" t="s">
        <v>7219</v>
      </c>
      <c r="C2979" s="1" t="s">
        <v>11</v>
      </c>
      <c r="D2979" s="1" t="s">
        <v>44</v>
      </c>
      <c r="E2979" s="1" t="s">
        <v>18</v>
      </c>
      <c r="F2979" s="2">
        <v>43728</v>
      </c>
      <c r="G2979" s="1" t="s">
        <v>2268</v>
      </c>
      <c r="H2979" s="1" t="s">
        <v>15</v>
      </c>
      <c r="I2979">
        <v>2019</v>
      </c>
    </row>
    <row r="2980" spans="1:9" x14ac:dyDescent="0.3">
      <c r="A2980" s="1" t="s">
        <v>7220</v>
      </c>
      <c r="B2980" s="1" t="s">
        <v>7221</v>
      </c>
      <c r="C2980" s="1" t="s">
        <v>11</v>
      </c>
      <c r="D2980" s="1" t="s">
        <v>12</v>
      </c>
      <c r="E2980" s="1" t="s">
        <v>36</v>
      </c>
      <c r="F2980" s="2"/>
      <c r="G2980" s="1" t="s">
        <v>55</v>
      </c>
      <c r="H2980" s="1" t="s">
        <v>15</v>
      </c>
    </row>
    <row r="2981" spans="1:9" x14ac:dyDescent="0.3">
      <c r="A2981" s="1" t="s">
        <v>7222</v>
      </c>
      <c r="B2981" s="1" t="s">
        <v>7223</v>
      </c>
      <c r="C2981" s="1" t="s">
        <v>31</v>
      </c>
      <c r="D2981" s="1" t="s">
        <v>44</v>
      </c>
      <c r="E2981" s="1" t="s">
        <v>18</v>
      </c>
      <c r="F2981" s="2">
        <v>43888</v>
      </c>
      <c r="G2981" s="1" t="s">
        <v>221</v>
      </c>
      <c r="H2981" s="1" t="s">
        <v>73</v>
      </c>
      <c r="I2981">
        <v>2020</v>
      </c>
    </row>
    <row r="2982" spans="1:9" x14ac:dyDescent="0.3">
      <c r="A2982" s="1" t="s">
        <v>7224</v>
      </c>
      <c r="B2982" s="1" t="s">
        <v>7225</v>
      </c>
      <c r="C2982" s="1" t="s">
        <v>35</v>
      </c>
      <c r="D2982" s="1" t="s">
        <v>12</v>
      </c>
      <c r="E2982" s="1" t="s">
        <v>18</v>
      </c>
      <c r="F2982" s="2">
        <v>45869</v>
      </c>
      <c r="G2982" s="1" t="s">
        <v>7226</v>
      </c>
      <c r="H2982" s="1" t="s">
        <v>1644</v>
      </c>
      <c r="I2982">
        <v>2025</v>
      </c>
    </row>
    <row r="2983" spans="1:9" x14ac:dyDescent="0.3">
      <c r="A2983" s="1" t="s">
        <v>7227</v>
      </c>
      <c r="B2983" s="1" t="s">
        <v>7228</v>
      </c>
      <c r="C2983" s="1" t="s">
        <v>26</v>
      </c>
      <c r="D2983" s="1" t="s">
        <v>44</v>
      </c>
      <c r="E2983" s="1" t="s">
        <v>18</v>
      </c>
      <c r="F2983" s="2"/>
      <c r="G2983" s="1" t="s">
        <v>55</v>
      </c>
      <c r="H2983" s="1" t="s">
        <v>15</v>
      </c>
    </row>
    <row r="2984" spans="1:9" x14ac:dyDescent="0.3">
      <c r="A2984" s="1" t="s">
        <v>7229</v>
      </c>
      <c r="B2984" s="1" t="s">
        <v>7230</v>
      </c>
      <c r="C2984" s="1" t="s">
        <v>11</v>
      </c>
      <c r="D2984" s="1" t="s">
        <v>44</v>
      </c>
      <c r="E2984" s="1" t="s">
        <v>18</v>
      </c>
      <c r="F2984" s="2">
        <v>42156</v>
      </c>
      <c r="G2984" s="1" t="s">
        <v>82</v>
      </c>
      <c r="H2984" s="1" t="s">
        <v>20</v>
      </c>
      <c r="I2984">
        <v>2015</v>
      </c>
    </row>
    <row r="2985" spans="1:9" x14ac:dyDescent="0.3">
      <c r="A2985" s="1" t="s">
        <v>7231</v>
      </c>
      <c r="B2985" s="1" t="s">
        <v>7232</v>
      </c>
      <c r="C2985" s="1" t="s">
        <v>11</v>
      </c>
      <c r="D2985" s="1" t="s">
        <v>12</v>
      </c>
      <c r="E2985" s="1" t="s">
        <v>150</v>
      </c>
      <c r="F2985" s="2"/>
      <c r="G2985" s="1" t="s">
        <v>111</v>
      </c>
      <c r="H2985" s="1" t="s">
        <v>7233</v>
      </c>
    </row>
    <row r="2986" spans="1:9" x14ac:dyDescent="0.3">
      <c r="A2986" s="1" t="s">
        <v>7234</v>
      </c>
      <c r="B2986" s="1" t="s">
        <v>7235</v>
      </c>
      <c r="C2986" s="1" t="s">
        <v>11</v>
      </c>
      <c r="D2986" s="1" t="s">
        <v>12</v>
      </c>
      <c r="E2986" s="1" t="s">
        <v>13</v>
      </c>
      <c r="F2986" s="2"/>
      <c r="G2986" s="1" t="s">
        <v>287</v>
      </c>
      <c r="H2986" s="1" t="s">
        <v>15</v>
      </c>
    </row>
    <row r="2987" spans="1:9" x14ac:dyDescent="0.3">
      <c r="A2987" s="1" t="s">
        <v>7236</v>
      </c>
      <c r="B2987" s="1" t="s">
        <v>7237</v>
      </c>
      <c r="C2987" s="1" t="s">
        <v>71</v>
      </c>
      <c r="D2987" s="1" t="s">
        <v>12</v>
      </c>
      <c r="E2987" s="1" t="s">
        <v>18</v>
      </c>
      <c r="F2987" s="2">
        <v>45033</v>
      </c>
      <c r="G2987" s="1" t="s">
        <v>730</v>
      </c>
      <c r="H2987" s="1" t="s">
        <v>15</v>
      </c>
      <c r="I2987">
        <v>2023</v>
      </c>
    </row>
    <row r="2988" spans="1:9" x14ac:dyDescent="0.3">
      <c r="A2988" s="1" t="s">
        <v>7238</v>
      </c>
      <c r="B2988" s="1" t="s">
        <v>7239</v>
      </c>
      <c r="C2988" s="1" t="s">
        <v>11</v>
      </c>
      <c r="D2988" s="1" t="s">
        <v>12</v>
      </c>
      <c r="E2988" s="1" t="s">
        <v>78</v>
      </c>
      <c r="F2988" s="2"/>
      <c r="G2988" s="1" t="s">
        <v>7240</v>
      </c>
      <c r="H2988" s="1" t="s">
        <v>104</v>
      </c>
    </row>
    <row r="2989" spans="1:9" x14ac:dyDescent="0.3">
      <c r="A2989" s="1" t="s">
        <v>7241</v>
      </c>
      <c r="B2989" s="1" t="s">
        <v>7242</v>
      </c>
      <c r="C2989" s="1" t="s">
        <v>31</v>
      </c>
      <c r="D2989" s="1" t="s">
        <v>12</v>
      </c>
      <c r="E2989" s="1" t="s">
        <v>13</v>
      </c>
      <c r="F2989" s="2">
        <v>44764</v>
      </c>
      <c r="G2989" s="1" t="s">
        <v>55</v>
      </c>
      <c r="H2989" s="1" t="s">
        <v>15</v>
      </c>
      <c r="I2989">
        <v>2022</v>
      </c>
    </row>
    <row r="2990" spans="1:9" x14ac:dyDescent="0.3">
      <c r="A2990" s="1" t="s">
        <v>7243</v>
      </c>
      <c r="B2990" s="1" t="s">
        <v>7244</v>
      </c>
      <c r="C2990" s="1" t="s">
        <v>11</v>
      </c>
      <c r="D2990" s="1" t="s">
        <v>12</v>
      </c>
      <c r="E2990" s="1" t="s">
        <v>36</v>
      </c>
      <c r="F2990" s="2"/>
      <c r="G2990" s="1" t="s">
        <v>55</v>
      </c>
      <c r="H2990" s="1" t="s">
        <v>3588</v>
      </c>
    </row>
    <row r="2991" spans="1:9" x14ac:dyDescent="0.3">
      <c r="A2991" s="1" t="s">
        <v>7245</v>
      </c>
      <c r="B2991" s="1" t="s">
        <v>7246</v>
      </c>
      <c r="C2991" s="1" t="s">
        <v>11</v>
      </c>
      <c r="D2991" s="1" t="s">
        <v>12</v>
      </c>
      <c r="E2991" s="1" t="s">
        <v>13</v>
      </c>
      <c r="F2991" s="2"/>
      <c r="G2991" s="1" t="s">
        <v>55</v>
      </c>
      <c r="H2991" s="1" t="s">
        <v>15</v>
      </c>
    </row>
    <row r="2992" spans="1:9" x14ac:dyDescent="0.3">
      <c r="A2992" s="1" t="s">
        <v>7247</v>
      </c>
      <c r="B2992" s="1" t="s">
        <v>7248</v>
      </c>
      <c r="C2992" s="1" t="s">
        <v>11</v>
      </c>
      <c r="D2992" s="1" t="s">
        <v>12</v>
      </c>
      <c r="E2992" s="1" t="s">
        <v>18</v>
      </c>
      <c r="F2992" s="2">
        <v>42870</v>
      </c>
      <c r="G2992" s="1" t="s">
        <v>5556</v>
      </c>
      <c r="H2992" s="1" t="s">
        <v>15</v>
      </c>
      <c r="I2992">
        <v>2017</v>
      </c>
    </row>
    <row r="2993" spans="1:9" x14ac:dyDescent="0.3">
      <c r="A2993" s="1" t="s">
        <v>7249</v>
      </c>
      <c r="B2993" s="1" t="s">
        <v>7250</v>
      </c>
      <c r="C2993" s="1" t="s">
        <v>31</v>
      </c>
      <c r="D2993" s="1" t="s">
        <v>12</v>
      </c>
      <c r="E2993" s="1" t="s">
        <v>36</v>
      </c>
      <c r="F2993" s="2">
        <v>41674</v>
      </c>
      <c r="G2993" s="1" t="s">
        <v>5619</v>
      </c>
      <c r="H2993" s="1" t="s">
        <v>15</v>
      </c>
      <c r="I2993">
        <v>2014</v>
      </c>
    </row>
    <row r="2994" spans="1:9" x14ac:dyDescent="0.3">
      <c r="A2994" s="1" t="s">
        <v>7251</v>
      </c>
      <c r="B2994" s="1" t="s">
        <v>7252</v>
      </c>
      <c r="C2994" s="1" t="s">
        <v>26</v>
      </c>
      <c r="D2994" s="1" t="s">
        <v>44</v>
      </c>
      <c r="E2994" s="1" t="s">
        <v>18</v>
      </c>
      <c r="F2994" s="2">
        <v>44389</v>
      </c>
      <c r="G2994" s="1" t="s">
        <v>244</v>
      </c>
      <c r="H2994" s="1" t="s">
        <v>73</v>
      </c>
      <c r="I2994">
        <v>2021</v>
      </c>
    </row>
    <row r="2995" spans="1:9" x14ac:dyDescent="0.3">
      <c r="A2995" s="1" t="s">
        <v>7253</v>
      </c>
      <c r="B2995" s="1" t="s">
        <v>7254</v>
      </c>
      <c r="C2995" s="1" t="s">
        <v>11</v>
      </c>
      <c r="D2995" s="1" t="s">
        <v>12</v>
      </c>
      <c r="E2995" s="1" t="s">
        <v>18</v>
      </c>
      <c r="F2995" s="2"/>
      <c r="G2995" s="1" t="s">
        <v>5562</v>
      </c>
      <c r="H2995" s="1" t="s">
        <v>104</v>
      </c>
    </row>
    <row r="2996" spans="1:9" x14ac:dyDescent="0.3">
      <c r="A2996" s="1" t="s">
        <v>7255</v>
      </c>
      <c r="B2996" s="1" t="s">
        <v>7256</v>
      </c>
      <c r="C2996" s="1" t="s">
        <v>134</v>
      </c>
      <c r="D2996" s="1" t="s">
        <v>44</v>
      </c>
      <c r="E2996" s="1" t="s">
        <v>18</v>
      </c>
      <c r="F2996" s="2"/>
      <c r="G2996" s="1" t="s">
        <v>55</v>
      </c>
      <c r="H2996" s="1" t="s">
        <v>15</v>
      </c>
    </row>
    <row r="2997" spans="1:9" x14ac:dyDescent="0.3">
      <c r="A2997" s="1" t="s">
        <v>7257</v>
      </c>
      <c r="B2997" s="1" t="s">
        <v>7258</v>
      </c>
      <c r="C2997" s="1" t="s">
        <v>11</v>
      </c>
      <c r="D2997" s="1" t="s">
        <v>12</v>
      </c>
      <c r="E2997" s="1" t="s">
        <v>78</v>
      </c>
      <c r="F2997" s="2">
        <v>43780</v>
      </c>
      <c r="G2997" s="1" t="s">
        <v>287</v>
      </c>
      <c r="H2997" s="1" t="s">
        <v>7259</v>
      </c>
      <c r="I2997">
        <v>2019</v>
      </c>
    </row>
    <row r="2998" spans="1:9" x14ac:dyDescent="0.3">
      <c r="A2998" s="1" t="s">
        <v>7260</v>
      </c>
      <c r="B2998" s="1" t="s">
        <v>7261</v>
      </c>
      <c r="C2998" s="1" t="s">
        <v>26</v>
      </c>
      <c r="D2998" s="1" t="s">
        <v>12</v>
      </c>
      <c r="E2998" s="1" t="s">
        <v>36</v>
      </c>
      <c r="F2998" s="2"/>
      <c r="G2998" s="1" t="s">
        <v>7262</v>
      </c>
      <c r="H2998" s="1" t="s">
        <v>189</v>
      </c>
    </row>
    <row r="2999" spans="1:9" x14ac:dyDescent="0.3">
      <c r="A2999" s="1" t="s">
        <v>7263</v>
      </c>
      <c r="B2999" s="1" t="s">
        <v>7264</v>
      </c>
      <c r="C2999" s="1" t="s">
        <v>11</v>
      </c>
      <c r="D2999" s="1" t="s">
        <v>12</v>
      </c>
      <c r="E2999" s="1" t="s">
        <v>18</v>
      </c>
      <c r="F2999" s="2"/>
      <c r="G2999" s="1" t="s">
        <v>4228</v>
      </c>
      <c r="H2999" s="1" t="s">
        <v>15</v>
      </c>
    </row>
    <row r="3000" spans="1:9" x14ac:dyDescent="0.3">
      <c r="A3000" s="1" t="s">
        <v>7265</v>
      </c>
      <c r="B3000" s="1" t="s">
        <v>7266</v>
      </c>
      <c r="C3000" s="1" t="s">
        <v>232</v>
      </c>
      <c r="D3000" s="1" t="s">
        <v>12</v>
      </c>
      <c r="E3000" s="1" t="s">
        <v>139</v>
      </c>
      <c r="F3000" s="2"/>
      <c r="G3000" s="1" t="s">
        <v>7267</v>
      </c>
      <c r="H3000" s="1" t="s">
        <v>18</v>
      </c>
    </row>
    <row r="3001" spans="1:9" x14ac:dyDescent="0.3">
      <c r="A3001" s="1" t="s">
        <v>7268</v>
      </c>
      <c r="B3001" s="1" t="s">
        <v>7269</v>
      </c>
      <c r="C3001" s="1" t="s">
        <v>11</v>
      </c>
      <c r="D3001" s="1" t="s">
        <v>12</v>
      </c>
      <c r="E3001" s="1" t="s">
        <v>18</v>
      </c>
      <c r="F3001" s="2">
        <v>40344</v>
      </c>
      <c r="G3001" s="1" t="s">
        <v>239</v>
      </c>
      <c r="H3001" s="1" t="s">
        <v>73</v>
      </c>
      <c r="I3001">
        <v>2010</v>
      </c>
    </row>
    <row r="3002" spans="1:9" x14ac:dyDescent="0.3">
      <c r="A3002" s="1" t="s">
        <v>7270</v>
      </c>
      <c r="B3002" s="1" t="s">
        <v>7271</v>
      </c>
      <c r="C3002" s="1" t="s">
        <v>26</v>
      </c>
      <c r="D3002" s="1" t="s">
        <v>12</v>
      </c>
      <c r="E3002" s="1" t="s">
        <v>530</v>
      </c>
      <c r="F3002" s="2"/>
      <c r="G3002" s="1" t="s">
        <v>7272</v>
      </c>
      <c r="H3002" s="1" t="s">
        <v>775</v>
      </c>
    </row>
    <row r="3003" spans="1:9" x14ac:dyDescent="0.3">
      <c r="A3003" s="1" t="s">
        <v>7273</v>
      </c>
      <c r="B3003" s="1" t="s">
        <v>7274</v>
      </c>
      <c r="C3003" s="1" t="s">
        <v>11</v>
      </c>
      <c r="D3003" s="1" t="s">
        <v>12</v>
      </c>
      <c r="E3003" s="1" t="s">
        <v>18</v>
      </c>
      <c r="F3003" s="2"/>
      <c r="G3003" s="1" t="s">
        <v>270</v>
      </c>
      <c r="H3003" s="1" t="s">
        <v>15</v>
      </c>
    </row>
    <row r="3004" spans="1:9" x14ac:dyDescent="0.3">
      <c r="A3004" s="1" t="s">
        <v>7275</v>
      </c>
      <c r="B3004" s="1" t="s">
        <v>7276</v>
      </c>
      <c r="C3004" s="1" t="s">
        <v>11</v>
      </c>
      <c r="D3004" s="1" t="s">
        <v>12</v>
      </c>
      <c r="E3004" s="1" t="s">
        <v>18</v>
      </c>
      <c r="F3004" s="2">
        <v>44224</v>
      </c>
      <c r="G3004" s="1" t="s">
        <v>4131</v>
      </c>
      <c r="H3004" s="1" t="s">
        <v>15</v>
      </c>
      <c r="I3004">
        <v>2021</v>
      </c>
    </row>
    <row r="3005" spans="1:9" x14ac:dyDescent="0.3">
      <c r="A3005" s="1" t="s">
        <v>7277</v>
      </c>
      <c r="B3005" s="1" t="s">
        <v>7278</v>
      </c>
      <c r="C3005" s="1" t="s">
        <v>26</v>
      </c>
      <c r="D3005" s="1" t="s">
        <v>12</v>
      </c>
      <c r="E3005" s="1" t="s">
        <v>36</v>
      </c>
      <c r="F3005" s="2"/>
      <c r="G3005" s="1" t="s">
        <v>1539</v>
      </c>
      <c r="H3005" s="1" t="s">
        <v>15</v>
      </c>
    </row>
    <row r="3006" spans="1:9" x14ac:dyDescent="0.3">
      <c r="A3006" s="1" t="s">
        <v>7279</v>
      </c>
      <c r="B3006" s="1" t="s">
        <v>7280</v>
      </c>
      <c r="C3006" s="1" t="s">
        <v>11</v>
      </c>
      <c r="D3006" s="1" t="s">
        <v>12</v>
      </c>
      <c r="E3006" s="1" t="s">
        <v>18</v>
      </c>
      <c r="F3006" s="2"/>
      <c r="G3006" s="1" t="s">
        <v>120</v>
      </c>
      <c r="H3006" s="1" t="s">
        <v>15</v>
      </c>
    </row>
    <row r="3007" spans="1:9" x14ac:dyDescent="0.3">
      <c r="A3007" s="1" t="s">
        <v>7281</v>
      </c>
      <c r="B3007" s="1" t="s">
        <v>7282</v>
      </c>
      <c r="C3007" s="1" t="s">
        <v>232</v>
      </c>
      <c r="D3007" s="1" t="s">
        <v>12</v>
      </c>
      <c r="E3007" s="1" t="s">
        <v>18</v>
      </c>
      <c r="F3007" s="2"/>
      <c r="G3007" s="1" t="s">
        <v>356</v>
      </c>
      <c r="H3007" s="1" t="s">
        <v>18</v>
      </c>
    </row>
    <row r="3008" spans="1:9" x14ac:dyDescent="0.3">
      <c r="A3008" s="1" t="s">
        <v>7283</v>
      </c>
      <c r="B3008" s="1" t="s">
        <v>7284</v>
      </c>
      <c r="C3008" s="1" t="s">
        <v>11</v>
      </c>
      <c r="D3008" s="1" t="s">
        <v>44</v>
      </c>
      <c r="E3008" s="1" t="s">
        <v>18</v>
      </c>
      <c r="F3008" s="2"/>
      <c r="G3008" s="1" t="s">
        <v>287</v>
      </c>
      <c r="H3008" s="1" t="s">
        <v>18</v>
      </c>
    </row>
    <row r="3009" spans="1:9" x14ac:dyDescent="0.3">
      <c r="A3009" s="1" t="s">
        <v>7285</v>
      </c>
      <c r="B3009" s="1" t="s">
        <v>7286</v>
      </c>
      <c r="C3009" s="1" t="s">
        <v>35</v>
      </c>
      <c r="D3009" s="1" t="s">
        <v>12</v>
      </c>
      <c r="E3009" s="1" t="s">
        <v>18</v>
      </c>
      <c r="F3009" s="2"/>
      <c r="G3009" s="1" t="s">
        <v>1045</v>
      </c>
      <c r="H3009" s="1" t="s">
        <v>73</v>
      </c>
    </row>
    <row r="3010" spans="1:9" x14ac:dyDescent="0.3">
      <c r="A3010" s="1" t="s">
        <v>7287</v>
      </c>
      <c r="B3010" s="1" t="s">
        <v>7288</v>
      </c>
      <c r="C3010" s="1" t="s">
        <v>71</v>
      </c>
      <c r="D3010" s="1" t="s">
        <v>12</v>
      </c>
      <c r="E3010" s="1" t="s">
        <v>150</v>
      </c>
      <c r="F3010" s="2">
        <v>44652</v>
      </c>
      <c r="G3010" s="1" t="s">
        <v>7289</v>
      </c>
      <c r="H3010" s="1" t="s">
        <v>15</v>
      </c>
      <c r="I3010">
        <v>2022</v>
      </c>
    </row>
    <row r="3011" spans="1:9" x14ac:dyDescent="0.3">
      <c r="A3011" s="1" t="s">
        <v>7290</v>
      </c>
      <c r="B3011" s="1" t="s">
        <v>7291</v>
      </c>
      <c r="C3011" s="1" t="s">
        <v>11</v>
      </c>
      <c r="D3011" s="1" t="s">
        <v>44</v>
      </c>
      <c r="E3011" s="1" t="s">
        <v>18</v>
      </c>
      <c r="F3011" s="2"/>
      <c r="G3011" s="1" t="s">
        <v>270</v>
      </c>
      <c r="H3011" s="1" t="s">
        <v>18</v>
      </c>
    </row>
    <row r="3012" spans="1:9" x14ac:dyDescent="0.3">
      <c r="A3012" s="1" t="s">
        <v>7292</v>
      </c>
      <c r="B3012" s="1" t="s">
        <v>7293</v>
      </c>
      <c r="C3012" s="1" t="s">
        <v>11</v>
      </c>
      <c r="D3012" s="1" t="s">
        <v>12</v>
      </c>
      <c r="E3012" s="1" t="s">
        <v>78</v>
      </c>
      <c r="F3012" s="2"/>
      <c r="G3012" s="1" t="s">
        <v>676</v>
      </c>
      <c r="H3012" s="1" t="s">
        <v>665</v>
      </c>
    </row>
    <row r="3013" spans="1:9" x14ac:dyDescent="0.3">
      <c r="A3013" s="1" t="s">
        <v>7294</v>
      </c>
      <c r="B3013" s="1" t="s">
        <v>7295</v>
      </c>
      <c r="C3013" s="1" t="s">
        <v>11</v>
      </c>
      <c r="D3013" s="1" t="s">
        <v>12</v>
      </c>
      <c r="E3013" s="1" t="s">
        <v>13</v>
      </c>
      <c r="F3013" s="2"/>
      <c r="G3013" s="1" t="s">
        <v>6326</v>
      </c>
      <c r="H3013" s="1" t="s">
        <v>41</v>
      </c>
    </row>
    <row r="3014" spans="1:9" x14ac:dyDescent="0.3">
      <c r="A3014" s="1" t="s">
        <v>7296</v>
      </c>
      <c r="B3014" s="1" t="s">
        <v>7297</v>
      </c>
      <c r="C3014" s="1" t="s">
        <v>11</v>
      </c>
      <c r="D3014" s="1" t="s">
        <v>12</v>
      </c>
      <c r="E3014" s="1" t="s">
        <v>36</v>
      </c>
      <c r="F3014" s="2"/>
      <c r="G3014" s="1" t="s">
        <v>7298</v>
      </c>
      <c r="H3014" s="1" t="s">
        <v>811</v>
      </c>
    </row>
    <row r="3015" spans="1:9" x14ac:dyDescent="0.3">
      <c r="A3015" s="1" t="s">
        <v>7299</v>
      </c>
      <c r="B3015" s="1" t="s">
        <v>7300</v>
      </c>
      <c r="C3015" s="1" t="s">
        <v>26</v>
      </c>
      <c r="D3015" s="1" t="s">
        <v>12</v>
      </c>
      <c r="E3015" s="1" t="s">
        <v>18</v>
      </c>
      <c r="F3015" s="2"/>
      <c r="G3015" s="1" t="s">
        <v>1424</v>
      </c>
      <c r="H3015" s="1" t="s">
        <v>18</v>
      </c>
    </row>
    <row r="3016" spans="1:9" x14ac:dyDescent="0.3">
      <c r="A3016" s="1" t="s">
        <v>7301</v>
      </c>
      <c r="B3016" s="1" t="s">
        <v>7302</v>
      </c>
      <c r="C3016" s="1" t="s">
        <v>11</v>
      </c>
      <c r="D3016" s="1" t="s">
        <v>12</v>
      </c>
      <c r="E3016" s="1" t="s">
        <v>13</v>
      </c>
      <c r="F3016" s="2"/>
      <c r="G3016" s="1" t="s">
        <v>202</v>
      </c>
      <c r="H3016" s="1" t="s">
        <v>15</v>
      </c>
    </row>
    <row r="3017" spans="1:9" x14ac:dyDescent="0.3">
      <c r="A3017" s="1" t="s">
        <v>7303</v>
      </c>
      <c r="B3017" s="1" t="s">
        <v>7304</v>
      </c>
      <c r="C3017" s="1" t="s">
        <v>11</v>
      </c>
      <c r="D3017" s="1" t="s">
        <v>12</v>
      </c>
      <c r="E3017" s="1" t="s">
        <v>150</v>
      </c>
      <c r="F3017" s="2"/>
      <c r="G3017" s="1" t="s">
        <v>6661</v>
      </c>
      <c r="H3017" s="1" t="s">
        <v>147</v>
      </c>
    </row>
    <row r="3018" spans="1:9" x14ac:dyDescent="0.3">
      <c r="A3018" s="1" t="s">
        <v>7305</v>
      </c>
      <c r="B3018" s="1" t="s">
        <v>7306</v>
      </c>
      <c r="C3018" s="1" t="s">
        <v>11</v>
      </c>
      <c r="D3018" s="1" t="s">
        <v>44</v>
      </c>
      <c r="E3018" s="1" t="s">
        <v>18</v>
      </c>
      <c r="F3018" s="2"/>
      <c r="G3018" s="1" t="s">
        <v>7307</v>
      </c>
      <c r="H3018" s="1" t="s">
        <v>775</v>
      </c>
    </row>
    <row r="3019" spans="1:9" x14ac:dyDescent="0.3">
      <c r="A3019" s="1" t="s">
        <v>7308</v>
      </c>
      <c r="B3019" s="1" t="s">
        <v>7309</v>
      </c>
      <c r="C3019" s="1" t="s">
        <v>11</v>
      </c>
      <c r="D3019" s="1" t="s">
        <v>12</v>
      </c>
      <c r="E3019" s="1" t="s">
        <v>36</v>
      </c>
      <c r="F3019" s="2"/>
      <c r="G3019" s="1" t="s">
        <v>796</v>
      </c>
      <c r="H3019" s="1" t="s">
        <v>15</v>
      </c>
    </row>
    <row r="3020" spans="1:9" x14ac:dyDescent="0.3">
      <c r="A3020" s="1" t="s">
        <v>7310</v>
      </c>
      <c r="B3020" s="1" t="s">
        <v>7311</v>
      </c>
      <c r="C3020" s="1" t="s">
        <v>31</v>
      </c>
      <c r="D3020" s="1" t="s">
        <v>12</v>
      </c>
      <c r="E3020" s="1" t="s">
        <v>150</v>
      </c>
      <c r="F3020" s="2">
        <v>44781</v>
      </c>
      <c r="G3020" s="1" t="s">
        <v>55</v>
      </c>
      <c r="H3020" s="1" t="s">
        <v>15</v>
      </c>
      <c r="I3020">
        <v>2022</v>
      </c>
    </row>
    <row r="3021" spans="1:9" x14ac:dyDescent="0.3">
      <c r="A3021" s="1" t="s">
        <v>7312</v>
      </c>
      <c r="B3021" s="1" t="s">
        <v>7313</v>
      </c>
      <c r="C3021" s="1" t="s">
        <v>11</v>
      </c>
      <c r="D3021" s="1" t="s">
        <v>12</v>
      </c>
      <c r="E3021" s="1" t="s">
        <v>13</v>
      </c>
      <c r="F3021" s="2">
        <v>43270</v>
      </c>
      <c r="G3021" s="1" t="s">
        <v>55</v>
      </c>
      <c r="H3021" s="1" t="s">
        <v>15</v>
      </c>
      <c r="I3021">
        <v>2018</v>
      </c>
    </row>
    <row r="3022" spans="1:9" x14ac:dyDescent="0.3">
      <c r="A3022" s="1" t="s">
        <v>7314</v>
      </c>
      <c r="B3022" s="1" t="s">
        <v>7315</v>
      </c>
      <c r="C3022" s="1" t="s">
        <v>26</v>
      </c>
      <c r="D3022" s="1" t="s">
        <v>12</v>
      </c>
      <c r="E3022" s="1" t="s">
        <v>18</v>
      </c>
      <c r="F3022" s="2">
        <v>43568</v>
      </c>
      <c r="G3022" s="1" t="s">
        <v>7316</v>
      </c>
      <c r="H3022" s="1" t="s">
        <v>4672</v>
      </c>
      <c r="I3022">
        <v>2019</v>
      </c>
    </row>
    <row r="3023" spans="1:9" x14ac:dyDescent="0.3">
      <c r="A3023" s="1" t="s">
        <v>7317</v>
      </c>
      <c r="B3023" s="1" t="s">
        <v>7318</v>
      </c>
      <c r="C3023" s="1" t="s">
        <v>11</v>
      </c>
      <c r="D3023" s="1" t="s">
        <v>12</v>
      </c>
      <c r="E3023" s="1" t="s">
        <v>530</v>
      </c>
      <c r="F3023" s="2">
        <v>42935</v>
      </c>
      <c r="G3023" s="1" t="s">
        <v>1782</v>
      </c>
      <c r="H3023" s="1" t="s">
        <v>541</v>
      </c>
      <c r="I3023">
        <v>2017</v>
      </c>
    </row>
    <row r="3024" spans="1:9" x14ac:dyDescent="0.3">
      <c r="A3024" s="1" t="s">
        <v>7319</v>
      </c>
      <c r="B3024" s="1" t="s">
        <v>7320</v>
      </c>
      <c r="C3024" s="1" t="s">
        <v>11</v>
      </c>
      <c r="D3024" s="1" t="s">
        <v>12</v>
      </c>
      <c r="E3024" s="1" t="s">
        <v>78</v>
      </c>
      <c r="F3024" s="2"/>
      <c r="G3024" s="1" t="s">
        <v>55</v>
      </c>
      <c r="H3024" s="1" t="s">
        <v>15</v>
      </c>
    </row>
    <row r="3025" spans="1:9" x14ac:dyDescent="0.3">
      <c r="A3025" s="1" t="s">
        <v>7321</v>
      </c>
      <c r="B3025" s="1" t="s">
        <v>7322</v>
      </c>
      <c r="C3025" s="1" t="s">
        <v>11</v>
      </c>
      <c r="D3025" s="1" t="s">
        <v>12</v>
      </c>
      <c r="E3025" s="1" t="s">
        <v>139</v>
      </c>
      <c r="F3025" s="2">
        <v>42011</v>
      </c>
      <c r="G3025" s="1" t="s">
        <v>4255</v>
      </c>
      <c r="H3025" s="1" t="s">
        <v>15</v>
      </c>
      <c r="I3025">
        <v>2015</v>
      </c>
    </row>
    <row r="3026" spans="1:9" x14ac:dyDescent="0.3">
      <c r="A3026" s="1" t="s">
        <v>7323</v>
      </c>
      <c r="B3026" s="1" t="s">
        <v>7324</v>
      </c>
      <c r="C3026" s="1" t="s">
        <v>11</v>
      </c>
      <c r="D3026" s="1" t="s">
        <v>12</v>
      </c>
      <c r="E3026" s="1" t="s">
        <v>18</v>
      </c>
      <c r="F3026" s="2">
        <v>44335</v>
      </c>
      <c r="G3026" s="1" t="s">
        <v>2378</v>
      </c>
      <c r="H3026" s="1" t="s">
        <v>15</v>
      </c>
      <c r="I3026">
        <v>2021</v>
      </c>
    </row>
    <row r="3027" spans="1:9" x14ac:dyDescent="0.3">
      <c r="A3027" s="1" t="s">
        <v>7325</v>
      </c>
      <c r="B3027" s="1" t="s">
        <v>7326</v>
      </c>
      <c r="C3027" s="1" t="s">
        <v>11</v>
      </c>
      <c r="D3027" s="1" t="s">
        <v>44</v>
      </c>
      <c r="E3027" s="1" t="s">
        <v>18</v>
      </c>
      <c r="F3027" s="2"/>
      <c r="G3027" s="1" t="s">
        <v>120</v>
      </c>
      <c r="H3027" s="1" t="s">
        <v>15</v>
      </c>
    </row>
    <row r="3028" spans="1:9" x14ac:dyDescent="0.3">
      <c r="A3028" s="1" t="s">
        <v>7327</v>
      </c>
      <c r="B3028" s="1" t="s">
        <v>7328</v>
      </c>
      <c r="C3028" s="1" t="s">
        <v>11</v>
      </c>
      <c r="D3028" s="1" t="s">
        <v>12</v>
      </c>
      <c r="E3028" s="1" t="s">
        <v>78</v>
      </c>
      <c r="F3028" s="2"/>
      <c r="G3028" s="1" t="s">
        <v>23</v>
      </c>
      <c r="H3028" s="1" t="s">
        <v>15</v>
      </c>
    </row>
    <row r="3029" spans="1:9" x14ac:dyDescent="0.3">
      <c r="A3029" s="1" t="s">
        <v>7329</v>
      </c>
      <c r="B3029" s="1" t="s">
        <v>7330</v>
      </c>
      <c r="C3029" s="1" t="s">
        <v>26</v>
      </c>
      <c r="D3029" s="1" t="s">
        <v>12</v>
      </c>
      <c r="E3029" s="1" t="s">
        <v>13</v>
      </c>
      <c r="F3029" s="2"/>
      <c r="G3029" s="1" t="s">
        <v>719</v>
      </c>
      <c r="H3029" s="1" t="s">
        <v>18</v>
      </c>
    </row>
    <row r="3030" spans="1:9" x14ac:dyDescent="0.3">
      <c r="A3030" s="1" t="s">
        <v>7331</v>
      </c>
      <c r="B3030" s="1" t="s">
        <v>7332</v>
      </c>
      <c r="C3030" s="1" t="s">
        <v>11</v>
      </c>
      <c r="D3030" s="1" t="s">
        <v>12</v>
      </c>
      <c r="E3030" s="1" t="s">
        <v>18</v>
      </c>
      <c r="F3030" s="2">
        <v>42913</v>
      </c>
      <c r="G3030" s="1" t="s">
        <v>7333</v>
      </c>
      <c r="H3030" s="1" t="s">
        <v>15</v>
      </c>
      <c r="I3030">
        <v>2017</v>
      </c>
    </row>
    <row r="3031" spans="1:9" x14ac:dyDescent="0.3">
      <c r="A3031" s="1" t="s">
        <v>7334</v>
      </c>
      <c r="B3031" s="1" t="s">
        <v>7335</v>
      </c>
      <c r="C3031" s="1" t="s">
        <v>11</v>
      </c>
      <c r="D3031" s="1" t="s">
        <v>12</v>
      </c>
      <c r="E3031" s="1" t="s">
        <v>13</v>
      </c>
      <c r="F3031" s="2"/>
      <c r="G3031" s="1" t="s">
        <v>594</v>
      </c>
      <c r="H3031" s="1" t="s">
        <v>15</v>
      </c>
    </row>
    <row r="3032" spans="1:9" x14ac:dyDescent="0.3">
      <c r="A3032" s="1" t="s">
        <v>7336</v>
      </c>
      <c r="B3032" s="1" t="s">
        <v>7337</v>
      </c>
      <c r="C3032" s="1" t="s">
        <v>71</v>
      </c>
      <c r="D3032" s="1" t="s">
        <v>44</v>
      </c>
      <c r="E3032" s="1" t="s">
        <v>18</v>
      </c>
      <c r="F3032" s="2">
        <v>43227</v>
      </c>
      <c r="G3032" s="1" t="s">
        <v>1647</v>
      </c>
      <c r="H3032" s="1" t="s">
        <v>41</v>
      </c>
      <c r="I3032">
        <v>2018</v>
      </c>
    </row>
    <row r="3033" spans="1:9" x14ac:dyDescent="0.3">
      <c r="A3033" s="1" t="s">
        <v>7338</v>
      </c>
      <c r="B3033" s="1" t="s">
        <v>7339</v>
      </c>
      <c r="C3033" s="1" t="s">
        <v>11</v>
      </c>
      <c r="D3033" s="1" t="s">
        <v>12</v>
      </c>
      <c r="E3033" s="1" t="s">
        <v>18</v>
      </c>
      <c r="F3033" s="2">
        <v>40634</v>
      </c>
      <c r="G3033" s="1" t="s">
        <v>32</v>
      </c>
      <c r="H3033" s="1" t="s">
        <v>18</v>
      </c>
      <c r="I3033">
        <v>2011</v>
      </c>
    </row>
    <row r="3034" spans="1:9" x14ac:dyDescent="0.3">
      <c r="A3034" s="1" t="s">
        <v>7340</v>
      </c>
      <c r="B3034" s="1" t="s">
        <v>7341</v>
      </c>
      <c r="C3034" s="1" t="s">
        <v>11</v>
      </c>
      <c r="D3034" s="1" t="s">
        <v>12</v>
      </c>
      <c r="E3034" s="1" t="s">
        <v>18</v>
      </c>
      <c r="F3034" s="2"/>
      <c r="G3034" s="1" t="s">
        <v>55</v>
      </c>
      <c r="H3034" s="1" t="s">
        <v>104</v>
      </c>
    </row>
    <row r="3035" spans="1:9" x14ac:dyDescent="0.3">
      <c r="A3035" s="1" t="s">
        <v>7342</v>
      </c>
      <c r="B3035" s="1" t="s">
        <v>7343</v>
      </c>
      <c r="C3035" s="1" t="s">
        <v>11</v>
      </c>
      <c r="D3035" s="1" t="s">
        <v>12</v>
      </c>
      <c r="E3035" s="1" t="s">
        <v>18</v>
      </c>
      <c r="F3035" s="2"/>
      <c r="G3035" s="1" t="s">
        <v>1995</v>
      </c>
      <c r="H3035" s="1" t="s">
        <v>15</v>
      </c>
    </row>
    <row r="3036" spans="1:9" x14ac:dyDescent="0.3">
      <c r="A3036" s="1" t="s">
        <v>7344</v>
      </c>
      <c r="B3036" s="1" t="s">
        <v>7345</v>
      </c>
      <c r="C3036" s="1" t="s">
        <v>11</v>
      </c>
      <c r="D3036" s="1" t="s">
        <v>12</v>
      </c>
      <c r="E3036" s="1" t="s">
        <v>18</v>
      </c>
      <c r="F3036" s="2">
        <v>43628</v>
      </c>
      <c r="G3036" s="1" t="s">
        <v>591</v>
      </c>
      <c r="H3036" s="1" t="s">
        <v>15</v>
      </c>
      <c r="I3036">
        <v>2019</v>
      </c>
    </row>
    <row r="3037" spans="1:9" x14ac:dyDescent="0.3">
      <c r="A3037" s="1" t="s">
        <v>7346</v>
      </c>
      <c r="B3037" s="1" t="s">
        <v>7347</v>
      </c>
      <c r="C3037" s="1" t="s">
        <v>11</v>
      </c>
      <c r="D3037" s="1" t="s">
        <v>12</v>
      </c>
      <c r="E3037" s="1" t="s">
        <v>18</v>
      </c>
      <c r="F3037" s="2"/>
      <c r="G3037" s="1" t="s">
        <v>618</v>
      </c>
      <c r="H3037" s="1" t="s">
        <v>15</v>
      </c>
    </row>
    <row r="3038" spans="1:9" x14ac:dyDescent="0.3">
      <c r="A3038" s="1" t="s">
        <v>7348</v>
      </c>
      <c r="B3038" s="1" t="s">
        <v>7349</v>
      </c>
      <c r="C3038" s="1" t="s">
        <v>11</v>
      </c>
      <c r="D3038" s="1" t="s">
        <v>12</v>
      </c>
      <c r="E3038" s="1" t="s">
        <v>78</v>
      </c>
      <c r="F3038" s="2"/>
      <c r="G3038" s="1" t="s">
        <v>5890</v>
      </c>
      <c r="H3038" s="1" t="s">
        <v>164</v>
      </c>
    </row>
    <row r="3039" spans="1:9" x14ac:dyDescent="0.3">
      <c r="A3039" s="1" t="s">
        <v>7350</v>
      </c>
      <c r="B3039" s="1" t="s">
        <v>7351</v>
      </c>
      <c r="C3039" s="1" t="s">
        <v>11</v>
      </c>
      <c r="D3039" s="1" t="s">
        <v>44</v>
      </c>
      <c r="E3039" s="1" t="s">
        <v>18</v>
      </c>
      <c r="F3039" s="2">
        <v>45371</v>
      </c>
      <c r="G3039" s="1" t="s">
        <v>239</v>
      </c>
      <c r="H3039" s="1" t="s">
        <v>73</v>
      </c>
      <c r="I3039">
        <v>2024</v>
      </c>
    </row>
    <row r="3040" spans="1:9" x14ac:dyDescent="0.3">
      <c r="A3040" s="1" t="s">
        <v>7352</v>
      </c>
      <c r="B3040" s="1" t="s">
        <v>7353</v>
      </c>
      <c r="C3040" s="1" t="s">
        <v>11</v>
      </c>
      <c r="D3040" s="1" t="s">
        <v>12</v>
      </c>
      <c r="E3040" s="1" t="s">
        <v>150</v>
      </c>
      <c r="F3040" s="2"/>
      <c r="G3040" s="1" t="s">
        <v>664</v>
      </c>
      <c r="H3040" s="1" t="s">
        <v>665</v>
      </c>
    </row>
    <row r="3041" spans="1:9" x14ac:dyDescent="0.3">
      <c r="A3041" s="1" t="s">
        <v>7354</v>
      </c>
      <c r="B3041" s="1" t="s">
        <v>7355</v>
      </c>
      <c r="C3041" s="1" t="s">
        <v>11</v>
      </c>
      <c r="D3041" s="1" t="s">
        <v>44</v>
      </c>
      <c r="E3041" s="1" t="s">
        <v>18</v>
      </c>
      <c r="F3041" s="2">
        <v>35947</v>
      </c>
      <c r="G3041" s="1" t="s">
        <v>944</v>
      </c>
      <c r="H3041" s="1" t="s">
        <v>15</v>
      </c>
      <c r="I3041">
        <v>1998</v>
      </c>
    </row>
    <row r="3042" spans="1:9" x14ac:dyDescent="0.3">
      <c r="A3042" s="1" t="s">
        <v>7356</v>
      </c>
      <c r="B3042" s="1" t="s">
        <v>7357</v>
      </c>
      <c r="C3042" s="1" t="s">
        <v>11</v>
      </c>
      <c r="D3042" s="1" t="s">
        <v>12</v>
      </c>
      <c r="E3042" s="1" t="s">
        <v>18</v>
      </c>
      <c r="F3042" s="2"/>
      <c r="G3042" s="1" t="s">
        <v>3449</v>
      </c>
      <c r="H3042" s="1" t="s">
        <v>73</v>
      </c>
    </row>
    <row r="3043" spans="1:9" x14ac:dyDescent="0.3">
      <c r="A3043" s="1" t="s">
        <v>7358</v>
      </c>
      <c r="B3043" s="1" t="s">
        <v>7359</v>
      </c>
      <c r="C3043" s="1" t="s">
        <v>11</v>
      </c>
      <c r="D3043" s="1" t="s">
        <v>12</v>
      </c>
      <c r="E3043" s="1" t="s">
        <v>13</v>
      </c>
      <c r="F3043" s="2"/>
      <c r="G3043" s="1" t="s">
        <v>55</v>
      </c>
      <c r="H3043" s="1" t="s">
        <v>15</v>
      </c>
    </row>
    <row r="3044" spans="1:9" x14ac:dyDescent="0.3">
      <c r="A3044" s="1" t="s">
        <v>7360</v>
      </c>
      <c r="B3044" s="1" t="s">
        <v>7361</v>
      </c>
      <c r="C3044" s="1" t="s">
        <v>11</v>
      </c>
      <c r="D3044" s="1" t="s">
        <v>12</v>
      </c>
      <c r="E3044" s="1" t="s">
        <v>18</v>
      </c>
      <c r="F3044" s="2"/>
      <c r="G3044" s="1" t="s">
        <v>154</v>
      </c>
      <c r="H3044" s="1" t="s">
        <v>1029</v>
      </c>
    </row>
    <row r="3045" spans="1:9" x14ac:dyDescent="0.3">
      <c r="A3045" s="1" t="s">
        <v>7362</v>
      </c>
      <c r="B3045" s="1" t="s">
        <v>7363</v>
      </c>
      <c r="C3045" s="1" t="s">
        <v>26</v>
      </c>
      <c r="D3045" s="1" t="s">
        <v>12</v>
      </c>
      <c r="E3045" s="1" t="s">
        <v>36</v>
      </c>
      <c r="F3045" s="2">
        <v>44741</v>
      </c>
      <c r="G3045" s="1" t="s">
        <v>1391</v>
      </c>
      <c r="H3045" s="1" t="s">
        <v>189</v>
      </c>
      <c r="I3045">
        <v>2022</v>
      </c>
    </row>
    <row r="3046" spans="1:9" x14ac:dyDescent="0.3">
      <c r="A3046" s="1" t="s">
        <v>7364</v>
      </c>
      <c r="B3046" s="1" t="s">
        <v>7365</v>
      </c>
      <c r="C3046" s="1" t="s">
        <v>11</v>
      </c>
      <c r="D3046" s="1" t="s">
        <v>12</v>
      </c>
      <c r="E3046" s="1" t="s">
        <v>36</v>
      </c>
      <c r="F3046" s="2"/>
      <c r="G3046" s="1" t="s">
        <v>346</v>
      </c>
      <c r="H3046" s="1" t="s">
        <v>41</v>
      </c>
    </row>
    <row r="3047" spans="1:9" x14ac:dyDescent="0.3">
      <c r="A3047" s="1" t="s">
        <v>7366</v>
      </c>
      <c r="B3047" s="1" t="s">
        <v>7367</v>
      </c>
      <c r="C3047" s="1" t="s">
        <v>11</v>
      </c>
      <c r="D3047" s="1" t="s">
        <v>12</v>
      </c>
      <c r="E3047" s="1" t="s">
        <v>18</v>
      </c>
      <c r="F3047" s="2">
        <v>45471</v>
      </c>
      <c r="G3047" s="1" t="s">
        <v>2007</v>
      </c>
      <c r="H3047" s="1" t="s">
        <v>15</v>
      </c>
      <c r="I3047">
        <v>2024</v>
      </c>
    </row>
    <row r="3048" spans="1:9" x14ac:dyDescent="0.3">
      <c r="A3048" s="1" t="s">
        <v>7368</v>
      </c>
      <c r="B3048" s="1" t="s">
        <v>7369</v>
      </c>
      <c r="C3048" s="1" t="s">
        <v>11</v>
      </c>
      <c r="D3048" s="1" t="s">
        <v>44</v>
      </c>
      <c r="E3048" s="1" t="s">
        <v>18</v>
      </c>
      <c r="F3048" s="2"/>
      <c r="G3048" s="1" t="s">
        <v>55</v>
      </c>
      <c r="H3048" s="1" t="s">
        <v>15</v>
      </c>
    </row>
    <row r="3049" spans="1:9" x14ac:dyDescent="0.3">
      <c r="A3049" s="1" t="s">
        <v>7370</v>
      </c>
      <c r="B3049" s="1" t="s">
        <v>7371</v>
      </c>
      <c r="C3049" s="1" t="s">
        <v>11</v>
      </c>
      <c r="D3049" s="1" t="s">
        <v>12</v>
      </c>
      <c r="E3049" s="1" t="s">
        <v>18</v>
      </c>
      <c r="F3049" s="2"/>
      <c r="G3049" s="1" t="s">
        <v>3033</v>
      </c>
      <c r="H3049" s="1" t="s">
        <v>2822</v>
      </c>
    </row>
    <row r="3050" spans="1:9" x14ac:dyDescent="0.3">
      <c r="A3050" s="1" t="s">
        <v>7372</v>
      </c>
      <c r="B3050" s="1" t="s">
        <v>7373</v>
      </c>
      <c r="C3050" s="1" t="s">
        <v>11</v>
      </c>
      <c r="D3050" s="1" t="s">
        <v>12</v>
      </c>
      <c r="E3050" s="1" t="s">
        <v>78</v>
      </c>
      <c r="F3050" s="2"/>
      <c r="G3050" s="1" t="s">
        <v>7374</v>
      </c>
      <c r="H3050" s="1" t="s">
        <v>108</v>
      </c>
    </row>
    <row r="3051" spans="1:9" x14ac:dyDescent="0.3">
      <c r="A3051" s="1" t="s">
        <v>7375</v>
      </c>
      <c r="B3051" s="1" t="s">
        <v>7376</v>
      </c>
      <c r="C3051" s="1" t="s">
        <v>71</v>
      </c>
      <c r="D3051" s="1" t="s">
        <v>12</v>
      </c>
      <c r="E3051" s="1" t="s">
        <v>300</v>
      </c>
      <c r="F3051" s="2">
        <v>44172</v>
      </c>
      <c r="G3051" s="1" t="s">
        <v>602</v>
      </c>
      <c r="H3051" s="1" t="s">
        <v>15</v>
      </c>
      <c r="I3051">
        <v>2020</v>
      </c>
    </row>
    <row r="3052" spans="1:9" x14ac:dyDescent="0.3">
      <c r="A3052" s="1" t="s">
        <v>7377</v>
      </c>
      <c r="B3052" s="1" t="s">
        <v>7378</v>
      </c>
      <c r="C3052" s="1" t="s">
        <v>11</v>
      </c>
      <c r="D3052" s="1" t="s">
        <v>12</v>
      </c>
      <c r="E3052" s="1" t="s">
        <v>18</v>
      </c>
      <c r="F3052" s="2"/>
      <c r="G3052" s="1" t="s">
        <v>1995</v>
      </c>
      <c r="H3052" s="1" t="s">
        <v>15</v>
      </c>
    </row>
    <row r="3053" spans="1:9" x14ac:dyDescent="0.3">
      <c r="A3053" s="1" t="s">
        <v>7379</v>
      </c>
      <c r="B3053" s="1" t="s">
        <v>7380</v>
      </c>
      <c r="C3053" s="1" t="s">
        <v>26</v>
      </c>
      <c r="D3053" s="1" t="s">
        <v>44</v>
      </c>
      <c r="E3053" s="1" t="s">
        <v>18</v>
      </c>
      <c r="F3053" s="2">
        <v>43889</v>
      </c>
      <c r="G3053" s="1" t="s">
        <v>7381</v>
      </c>
      <c r="H3053" s="1" t="s">
        <v>7382</v>
      </c>
      <c r="I3053">
        <v>2020</v>
      </c>
    </row>
    <row r="3054" spans="1:9" x14ac:dyDescent="0.3">
      <c r="A3054" s="1" t="s">
        <v>7383</v>
      </c>
      <c r="B3054" s="1" t="s">
        <v>7384</v>
      </c>
      <c r="C3054" s="1" t="s">
        <v>11</v>
      </c>
      <c r="D3054" s="1" t="s">
        <v>12</v>
      </c>
      <c r="E3054" s="1" t="s">
        <v>13</v>
      </c>
      <c r="F3054" s="2">
        <v>43467</v>
      </c>
      <c r="G3054" s="1" t="s">
        <v>55</v>
      </c>
      <c r="H3054" s="1" t="s">
        <v>15</v>
      </c>
      <c r="I3054">
        <v>2019</v>
      </c>
    </row>
    <row r="3055" spans="1:9" x14ac:dyDescent="0.3">
      <c r="A3055" s="1" t="s">
        <v>7385</v>
      </c>
      <c r="B3055" s="1" t="s">
        <v>7386</v>
      </c>
      <c r="C3055" s="1" t="s">
        <v>31</v>
      </c>
      <c r="D3055" s="1" t="s">
        <v>12</v>
      </c>
      <c r="E3055" s="1" t="s">
        <v>36</v>
      </c>
      <c r="F3055" s="2">
        <v>45268</v>
      </c>
      <c r="G3055" s="1" t="s">
        <v>1294</v>
      </c>
      <c r="H3055" s="1" t="s">
        <v>15</v>
      </c>
      <c r="I3055">
        <v>2023</v>
      </c>
    </row>
    <row r="3056" spans="1:9" x14ac:dyDescent="0.3">
      <c r="A3056" s="1" t="s">
        <v>7387</v>
      </c>
      <c r="B3056" s="1" t="s">
        <v>7388</v>
      </c>
      <c r="C3056" s="1" t="s">
        <v>11</v>
      </c>
      <c r="D3056" s="1" t="s">
        <v>12</v>
      </c>
      <c r="E3056" s="1" t="s">
        <v>13</v>
      </c>
      <c r="F3056" s="2"/>
      <c r="G3056" s="1" t="s">
        <v>7389</v>
      </c>
      <c r="H3056" s="1" t="s">
        <v>15</v>
      </c>
    </row>
    <row r="3057" spans="1:9" x14ac:dyDescent="0.3">
      <c r="A3057" s="1" t="s">
        <v>7390</v>
      </c>
      <c r="B3057" s="1" t="s">
        <v>7391</v>
      </c>
      <c r="C3057" s="1" t="s">
        <v>11</v>
      </c>
      <c r="D3057" s="1" t="s">
        <v>12</v>
      </c>
      <c r="E3057" s="1" t="s">
        <v>18</v>
      </c>
      <c r="F3057" s="2"/>
      <c r="G3057" s="1" t="s">
        <v>37</v>
      </c>
      <c r="H3057" s="1" t="s">
        <v>15</v>
      </c>
    </row>
    <row r="3058" spans="1:9" x14ac:dyDescent="0.3">
      <c r="A3058" s="1" t="s">
        <v>7392</v>
      </c>
      <c r="B3058" s="1" t="s">
        <v>7393</v>
      </c>
      <c r="C3058" s="1" t="s">
        <v>11</v>
      </c>
      <c r="D3058" s="1" t="s">
        <v>12</v>
      </c>
      <c r="E3058" s="1" t="s">
        <v>18</v>
      </c>
      <c r="F3058" s="2"/>
      <c r="G3058" s="1" t="s">
        <v>1335</v>
      </c>
      <c r="H3058" s="1" t="s">
        <v>370</v>
      </c>
    </row>
    <row r="3059" spans="1:9" x14ac:dyDescent="0.3">
      <c r="A3059" s="1" t="s">
        <v>7394</v>
      </c>
      <c r="B3059" s="1" t="s">
        <v>7395</v>
      </c>
      <c r="C3059" s="1" t="s">
        <v>11</v>
      </c>
      <c r="D3059" s="1" t="s">
        <v>12</v>
      </c>
      <c r="E3059" s="1" t="s">
        <v>78</v>
      </c>
      <c r="F3059" s="2"/>
      <c r="G3059" s="1" t="s">
        <v>7374</v>
      </c>
      <c r="H3059" s="1" t="s">
        <v>108</v>
      </c>
    </row>
    <row r="3060" spans="1:9" x14ac:dyDescent="0.3">
      <c r="A3060" s="1" t="s">
        <v>7396</v>
      </c>
      <c r="B3060" s="1" t="s">
        <v>7397</v>
      </c>
      <c r="C3060" s="1" t="s">
        <v>31</v>
      </c>
      <c r="D3060" s="1" t="s">
        <v>12</v>
      </c>
      <c r="E3060" s="1" t="s">
        <v>139</v>
      </c>
      <c r="F3060" s="2">
        <v>45411</v>
      </c>
      <c r="G3060" s="1" t="s">
        <v>1213</v>
      </c>
      <c r="H3060" s="1" t="s">
        <v>15</v>
      </c>
      <c r="I3060">
        <v>2024</v>
      </c>
    </row>
    <row r="3061" spans="1:9" x14ac:dyDescent="0.3">
      <c r="A3061" s="1" t="s">
        <v>7398</v>
      </c>
      <c r="B3061" s="1" t="s">
        <v>7399</v>
      </c>
      <c r="C3061" s="1" t="s">
        <v>11</v>
      </c>
      <c r="D3061" s="1" t="s">
        <v>12</v>
      </c>
      <c r="E3061" s="1" t="s">
        <v>36</v>
      </c>
      <c r="F3061" s="2"/>
      <c r="G3061" s="1" t="s">
        <v>48</v>
      </c>
      <c r="H3061" s="1" t="s">
        <v>15</v>
      </c>
    </row>
    <row r="3062" spans="1:9" x14ac:dyDescent="0.3">
      <c r="A3062" s="1" t="s">
        <v>7400</v>
      </c>
      <c r="B3062" s="1" t="s">
        <v>7401</v>
      </c>
      <c r="C3062" s="1" t="s">
        <v>26</v>
      </c>
      <c r="D3062" s="1" t="s">
        <v>44</v>
      </c>
      <c r="E3062" s="1" t="s">
        <v>18</v>
      </c>
      <c r="F3062" s="2"/>
      <c r="G3062" s="1" t="s">
        <v>7402</v>
      </c>
      <c r="H3062" s="1" t="s">
        <v>189</v>
      </c>
    </row>
    <row r="3063" spans="1:9" x14ac:dyDescent="0.3">
      <c r="A3063" s="1" t="s">
        <v>7403</v>
      </c>
      <c r="B3063" s="1" t="s">
        <v>7404</v>
      </c>
      <c r="C3063" s="1" t="s">
        <v>11</v>
      </c>
      <c r="D3063" s="1" t="s">
        <v>12</v>
      </c>
      <c r="E3063" s="1" t="s">
        <v>530</v>
      </c>
      <c r="F3063" s="2"/>
      <c r="G3063" s="1" t="s">
        <v>186</v>
      </c>
      <c r="H3063" s="1" t="s">
        <v>1686</v>
      </c>
    </row>
    <row r="3064" spans="1:9" x14ac:dyDescent="0.3">
      <c r="A3064" s="1" t="s">
        <v>7405</v>
      </c>
      <c r="B3064" s="1" t="s">
        <v>7406</v>
      </c>
      <c r="C3064" s="1" t="s">
        <v>11</v>
      </c>
      <c r="D3064" s="1" t="s">
        <v>44</v>
      </c>
      <c r="E3064" s="1" t="s">
        <v>18</v>
      </c>
      <c r="F3064" s="2"/>
      <c r="G3064" s="1" t="s">
        <v>55</v>
      </c>
      <c r="H3064" s="1" t="s">
        <v>104</v>
      </c>
    </row>
    <row r="3065" spans="1:9" x14ac:dyDescent="0.3">
      <c r="A3065" s="1" t="s">
        <v>7407</v>
      </c>
      <c r="B3065" s="1" t="s">
        <v>7408</v>
      </c>
      <c r="C3065" s="1" t="s">
        <v>11</v>
      </c>
      <c r="D3065" s="1" t="s">
        <v>12</v>
      </c>
      <c r="E3065" s="1" t="s">
        <v>13</v>
      </c>
      <c r="F3065" s="2"/>
      <c r="G3065" s="1" t="s">
        <v>635</v>
      </c>
      <c r="H3065" s="1" t="s">
        <v>18</v>
      </c>
    </row>
    <row r="3066" spans="1:9" x14ac:dyDescent="0.3">
      <c r="A3066" s="1" t="s">
        <v>7409</v>
      </c>
      <c r="B3066" s="1" t="s">
        <v>7410</v>
      </c>
      <c r="C3066" s="1" t="s">
        <v>11</v>
      </c>
      <c r="D3066" s="1" t="s">
        <v>12</v>
      </c>
      <c r="E3066" s="1" t="s">
        <v>78</v>
      </c>
      <c r="F3066" s="2"/>
      <c r="G3066" s="1" t="s">
        <v>55</v>
      </c>
      <c r="H3066" s="1" t="s">
        <v>15</v>
      </c>
    </row>
    <row r="3067" spans="1:9" x14ac:dyDescent="0.3">
      <c r="A3067" s="1" t="s">
        <v>7411</v>
      </c>
      <c r="B3067" s="1" t="s">
        <v>7412</v>
      </c>
      <c r="C3067" s="1" t="s">
        <v>11</v>
      </c>
      <c r="D3067" s="1" t="s">
        <v>12</v>
      </c>
      <c r="E3067" s="1" t="s">
        <v>78</v>
      </c>
      <c r="F3067" s="2">
        <v>43591</v>
      </c>
      <c r="G3067" s="1" t="s">
        <v>287</v>
      </c>
      <c r="H3067" s="1" t="s">
        <v>7413</v>
      </c>
      <c r="I3067">
        <v>2019</v>
      </c>
    </row>
    <row r="3068" spans="1:9" x14ac:dyDescent="0.3">
      <c r="A3068" s="1" t="s">
        <v>7414</v>
      </c>
      <c r="B3068" s="1" t="s">
        <v>7415</v>
      </c>
      <c r="C3068" s="1" t="s">
        <v>11</v>
      </c>
      <c r="D3068" s="1" t="s">
        <v>12</v>
      </c>
      <c r="E3068" s="1" t="s">
        <v>13</v>
      </c>
      <c r="F3068" s="2"/>
      <c r="G3068" s="1" t="s">
        <v>55</v>
      </c>
      <c r="H3068" s="1" t="s">
        <v>15</v>
      </c>
    </row>
    <row r="3069" spans="1:9" x14ac:dyDescent="0.3">
      <c r="A3069" s="1" t="s">
        <v>7416</v>
      </c>
      <c r="B3069" s="1" t="s">
        <v>7417</v>
      </c>
      <c r="C3069" s="1" t="s">
        <v>134</v>
      </c>
      <c r="D3069" s="1" t="s">
        <v>12</v>
      </c>
      <c r="E3069" s="1" t="s">
        <v>150</v>
      </c>
      <c r="F3069" s="2"/>
      <c r="G3069" s="1" t="s">
        <v>3978</v>
      </c>
      <c r="H3069" s="1" t="s">
        <v>136</v>
      </c>
    </row>
    <row r="3070" spans="1:9" x14ac:dyDescent="0.3">
      <c r="A3070" s="1" t="s">
        <v>7418</v>
      </c>
      <c r="B3070" s="1" t="s">
        <v>7419</v>
      </c>
      <c r="C3070" s="1" t="s">
        <v>11</v>
      </c>
      <c r="D3070" s="1" t="s">
        <v>12</v>
      </c>
      <c r="E3070" s="1" t="s">
        <v>530</v>
      </c>
      <c r="F3070" s="2">
        <v>42240</v>
      </c>
      <c r="G3070" s="1" t="s">
        <v>1352</v>
      </c>
      <c r="H3070" s="1" t="s">
        <v>7420</v>
      </c>
      <c r="I3070">
        <v>2015</v>
      </c>
    </row>
    <row r="3071" spans="1:9" x14ac:dyDescent="0.3">
      <c r="A3071" s="1" t="s">
        <v>7421</v>
      </c>
      <c r="B3071" s="1" t="s">
        <v>7422</v>
      </c>
      <c r="C3071" s="1" t="s">
        <v>11</v>
      </c>
      <c r="D3071" s="1" t="s">
        <v>12</v>
      </c>
      <c r="E3071" s="1" t="s">
        <v>36</v>
      </c>
      <c r="F3071" s="2"/>
      <c r="G3071" s="1" t="s">
        <v>55</v>
      </c>
      <c r="H3071" s="1" t="s">
        <v>15</v>
      </c>
    </row>
    <row r="3072" spans="1:9" x14ac:dyDescent="0.3">
      <c r="A3072" s="1" t="s">
        <v>7423</v>
      </c>
      <c r="B3072" s="1" t="s">
        <v>7424</v>
      </c>
      <c r="C3072" s="1" t="s">
        <v>11</v>
      </c>
      <c r="D3072" s="1" t="s">
        <v>12</v>
      </c>
      <c r="E3072" s="1" t="s">
        <v>18</v>
      </c>
      <c r="F3072" s="2">
        <v>44615</v>
      </c>
      <c r="G3072" s="1" t="s">
        <v>1782</v>
      </c>
      <c r="H3072" s="1" t="s">
        <v>15</v>
      </c>
      <c r="I3072">
        <v>2022</v>
      </c>
    </row>
    <row r="3073" spans="1:9" x14ac:dyDescent="0.3">
      <c r="A3073" s="1" t="s">
        <v>7425</v>
      </c>
      <c r="B3073" s="1" t="s">
        <v>7426</v>
      </c>
      <c r="C3073" s="1" t="s">
        <v>11</v>
      </c>
      <c r="D3073" s="1" t="s">
        <v>12</v>
      </c>
      <c r="E3073" s="1" t="s">
        <v>150</v>
      </c>
      <c r="F3073" s="2"/>
      <c r="G3073" s="1" t="s">
        <v>1133</v>
      </c>
      <c r="H3073" s="1" t="s">
        <v>18</v>
      </c>
    </row>
    <row r="3074" spans="1:9" x14ac:dyDescent="0.3">
      <c r="A3074" s="1" t="s">
        <v>7427</v>
      </c>
      <c r="B3074" s="1" t="s">
        <v>7428</v>
      </c>
      <c r="C3074" s="1" t="s">
        <v>26</v>
      </c>
      <c r="D3074" s="1" t="s">
        <v>12</v>
      </c>
      <c r="E3074" s="1" t="s">
        <v>18</v>
      </c>
      <c r="F3074" s="2"/>
      <c r="G3074" s="1" t="s">
        <v>7429</v>
      </c>
      <c r="H3074" s="1" t="s">
        <v>175</v>
      </c>
    </row>
    <row r="3075" spans="1:9" x14ac:dyDescent="0.3">
      <c r="A3075" s="1" t="s">
        <v>7430</v>
      </c>
      <c r="B3075" s="1" t="s">
        <v>7431</v>
      </c>
      <c r="C3075" s="1" t="s">
        <v>31</v>
      </c>
      <c r="D3075" s="1" t="s">
        <v>12</v>
      </c>
      <c r="E3075" s="1" t="s">
        <v>13</v>
      </c>
      <c r="F3075" s="2">
        <v>45845</v>
      </c>
      <c r="G3075" s="1" t="s">
        <v>287</v>
      </c>
      <c r="H3075" s="1" t="s">
        <v>15</v>
      </c>
      <c r="I3075">
        <v>2025</v>
      </c>
    </row>
    <row r="3076" spans="1:9" x14ac:dyDescent="0.3">
      <c r="A3076" s="1" t="s">
        <v>7432</v>
      </c>
      <c r="B3076" s="1" t="s">
        <v>7433</v>
      </c>
      <c r="C3076" s="1" t="s">
        <v>11</v>
      </c>
      <c r="D3076" s="1" t="s">
        <v>12</v>
      </c>
      <c r="E3076" s="1" t="s">
        <v>150</v>
      </c>
      <c r="F3076" s="2"/>
      <c r="G3076" s="1" t="s">
        <v>397</v>
      </c>
      <c r="H3076" s="1" t="s">
        <v>370</v>
      </c>
    </row>
    <row r="3077" spans="1:9" x14ac:dyDescent="0.3">
      <c r="A3077" s="1" t="s">
        <v>7434</v>
      </c>
      <c r="B3077" s="1" t="s">
        <v>7435</v>
      </c>
      <c r="C3077" s="1" t="s">
        <v>11</v>
      </c>
      <c r="D3077" s="1" t="s">
        <v>12</v>
      </c>
      <c r="E3077" s="1" t="s">
        <v>36</v>
      </c>
      <c r="F3077" s="2"/>
      <c r="G3077" s="1" t="s">
        <v>120</v>
      </c>
      <c r="H3077" s="1" t="s">
        <v>15</v>
      </c>
    </row>
    <row r="3078" spans="1:9" x14ac:dyDescent="0.3">
      <c r="A3078" s="1" t="s">
        <v>7436</v>
      </c>
      <c r="B3078" s="1" t="s">
        <v>7437</v>
      </c>
      <c r="C3078" s="1" t="s">
        <v>31</v>
      </c>
      <c r="D3078" s="1" t="s">
        <v>12</v>
      </c>
      <c r="E3078" s="1" t="s">
        <v>13</v>
      </c>
      <c r="F3078" s="2">
        <v>43455</v>
      </c>
      <c r="G3078" s="1" t="s">
        <v>5130</v>
      </c>
      <c r="H3078" s="1" t="s">
        <v>665</v>
      </c>
      <c r="I3078">
        <v>2018</v>
      </c>
    </row>
    <row r="3079" spans="1:9" x14ac:dyDescent="0.3">
      <c r="A3079" s="1" t="s">
        <v>7438</v>
      </c>
      <c r="B3079" s="1" t="s">
        <v>7439</v>
      </c>
      <c r="C3079" s="1" t="s">
        <v>11</v>
      </c>
      <c r="D3079" s="1" t="s">
        <v>12</v>
      </c>
      <c r="E3079" s="1" t="s">
        <v>139</v>
      </c>
      <c r="F3079" s="2"/>
      <c r="G3079" s="1" t="s">
        <v>7440</v>
      </c>
      <c r="H3079" s="1" t="s">
        <v>541</v>
      </c>
    </row>
    <row r="3080" spans="1:9" x14ac:dyDescent="0.3">
      <c r="A3080" s="1" t="s">
        <v>7441</v>
      </c>
      <c r="B3080" s="1" t="s">
        <v>7442</v>
      </c>
      <c r="C3080" s="1" t="s">
        <v>11</v>
      </c>
      <c r="D3080" s="1" t="s">
        <v>12</v>
      </c>
      <c r="E3080" s="1" t="s">
        <v>78</v>
      </c>
      <c r="F3080" s="2"/>
      <c r="G3080" s="1" t="s">
        <v>239</v>
      </c>
      <c r="H3080" s="1" t="s">
        <v>73</v>
      </c>
    </row>
    <row r="3081" spans="1:9" x14ac:dyDescent="0.3">
      <c r="A3081" s="1" t="s">
        <v>7443</v>
      </c>
      <c r="B3081" s="1" t="s">
        <v>7444</v>
      </c>
      <c r="C3081" s="1" t="s">
        <v>11</v>
      </c>
      <c r="D3081" s="1" t="s">
        <v>12</v>
      </c>
      <c r="E3081" s="1" t="s">
        <v>13</v>
      </c>
      <c r="F3081" s="2"/>
      <c r="G3081" s="1" t="s">
        <v>1629</v>
      </c>
      <c r="H3081" s="1" t="s">
        <v>15</v>
      </c>
    </row>
    <row r="3082" spans="1:9" x14ac:dyDescent="0.3">
      <c r="A3082" s="1" t="s">
        <v>7445</v>
      </c>
      <c r="B3082" s="1" t="s">
        <v>7446</v>
      </c>
      <c r="C3082" s="1" t="s">
        <v>26</v>
      </c>
      <c r="D3082" s="1" t="s">
        <v>12</v>
      </c>
      <c r="E3082" s="1" t="s">
        <v>36</v>
      </c>
      <c r="F3082" s="2">
        <v>43646</v>
      </c>
      <c r="G3082" s="1" t="s">
        <v>7447</v>
      </c>
      <c r="H3082" s="1" t="s">
        <v>136</v>
      </c>
      <c r="I3082">
        <v>2019</v>
      </c>
    </row>
    <row r="3083" spans="1:9" x14ac:dyDescent="0.3">
      <c r="A3083" s="1" t="s">
        <v>7448</v>
      </c>
      <c r="B3083" s="1" t="s">
        <v>7449</v>
      </c>
      <c r="C3083" s="1" t="s">
        <v>11</v>
      </c>
      <c r="D3083" s="1" t="s">
        <v>12</v>
      </c>
      <c r="E3083" s="1" t="s">
        <v>36</v>
      </c>
      <c r="F3083" s="2"/>
      <c r="G3083" s="1" t="s">
        <v>1767</v>
      </c>
      <c r="H3083" s="1" t="s">
        <v>15</v>
      </c>
    </row>
    <row r="3084" spans="1:9" x14ac:dyDescent="0.3">
      <c r="A3084" s="1" t="s">
        <v>7450</v>
      </c>
      <c r="B3084" s="1" t="s">
        <v>7451</v>
      </c>
      <c r="C3084" s="1" t="s">
        <v>11</v>
      </c>
      <c r="D3084" s="1" t="s">
        <v>12</v>
      </c>
      <c r="E3084" s="1" t="s">
        <v>18</v>
      </c>
      <c r="F3084" s="2"/>
      <c r="G3084" s="1" t="s">
        <v>1782</v>
      </c>
      <c r="H3084" s="1" t="s">
        <v>541</v>
      </c>
    </row>
    <row r="3085" spans="1:9" x14ac:dyDescent="0.3">
      <c r="A3085" s="1" t="s">
        <v>7452</v>
      </c>
      <c r="B3085" s="1" t="s">
        <v>7453</v>
      </c>
      <c r="C3085" s="1" t="s">
        <v>11</v>
      </c>
      <c r="D3085" s="1" t="s">
        <v>12</v>
      </c>
      <c r="E3085" s="1" t="s">
        <v>13</v>
      </c>
      <c r="F3085" s="2"/>
      <c r="G3085" s="1" t="s">
        <v>55</v>
      </c>
      <c r="H3085" s="1" t="s">
        <v>15</v>
      </c>
    </row>
    <row r="3086" spans="1:9" x14ac:dyDescent="0.3">
      <c r="A3086" s="1" t="s">
        <v>7454</v>
      </c>
      <c r="B3086" s="1" t="s">
        <v>7455</v>
      </c>
      <c r="C3086" s="1" t="s">
        <v>11</v>
      </c>
      <c r="D3086" s="1" t="s">
        <v>12</v>
      </c>
      <c r="E3086" s="1" t="s">
        <v>18</v>
      </c>
      <c r="F3086" s="2"/>
      <c r="G3086" s="1" t="s">
        <v>7456</v>
      </c>
      <c r="H3086" s="1" t="s">
        <v>15</v>
      </c>
    </row>
    <row r="3087" spans="1:9" x14ac:dyDescent="0.3">
      <c r="A3087" s="1" t="s">
        <v>7457</v>
      </c>
      <c r="B3087" s="1" t="s">
        <v>7458</v>
      </c>
      <c r="C3087" s="1" t="s">
        <v>11</v>
      </c>
      <c r="D3087" s="1" t="s">
        <v>44</v>
      </c>
      <c r="E3087" s="1" t="s">
        <v>18</v>
      </c>
      <c r="F3087" s="2"/>
      <c r="G3087" s="1" t="s">
        <v>1875</v>
      </c>
      <c r="H3087" s="1" t="s">
        <v>15</v>
      </c>
    </row>
    <row r="3088" spans="1:9" x14ac:dyDescent="0.3">
      <c r="A3088" s="1" t="s">
        <v>7459</v>
      </c>
      <c r="B3088" s="1" t="s">
        <v>7460</v>
      </c>
      <c r="C3088" s="1" t="s">
        <v>11</v>
      </c>
      <c r="D3088" s="1" t="s">
        <v>12</v>
      </c>
      <c r="E3088" s="1" t="s">
        <v>36</v>
      </c>
      <c r="F3088" s="2"/>
      <c r="G3088" s="1" t="s">
        <v>1335</v>
      </c>
      <c r="H3088" s="1" t="s">
        <v>18</v>
      </c>
    </row>
    <row r="3089" spans="1:9" x14ac:dyDescent="0.3">
      <c r="A3089" s="1" t="s">
        <v>7461</v>
      </c>
      <c r="B3089" s="1" t="s">
        <v>7462</v>
      </c>
      <c r="C3089" s="1" t="s">
        <v>11</v>
      </c>
      <c r="D3089" s="1" t="s">
        <v>12</v>
      </c>
      <c r="E3089" s="1" t="s">
        <v>139</v>
      </c>
      <c r="F3089" s="2"/>
      <c r="G3089" s="1" t="s">
        <v>356</v>
      </c>
      <c r="H3089" s="1" t="s">
        <v>957</v>
      </c>
    </row>
    <row r="3090" spans="1:9" x14ac:dyDescent="0.3">
      <c r="A3090" s="1" t="s">
        <v>7463</v>
      </c>
      <c r="B3090" s="1" t="s">
        <v>7464</v>
      </c>
      <c r="C3090" s="1" t="s">
        <v>11</v>
      </c>
      <c r="D3090" s="1" t="s">
        <v>12</v>
      </c>
      <c r="E3090" s="1" t="s">
        <v>36</v>
      </c>
      <c r="F3090" s="2">
        <v>44635</v>
      </c>
      <c r="G3090" s="1" t="s">
        <v>7465</v>
      </c>
      <c r="H3090" s="1" t="s">
        <v>164</v>
      </c>
      <c r="I3090">
        <v>2022</v>
      </c>
    </row>
    <row r="3091" spans="1:9" x14ac:dyDescent="0.3">
      <c r="A3091" s="1" t="s">
        <v>7466</v>
      </c>
      <c r="B3091" s="1" t="s">
        <v>7467</v>
      </c>
      <c r="C3091" s="1" t="s">
        <v>26</v>
      </c>
      <c r="D3091" s="1" t="s">
        <v>44</v>
      </c>
      <c r="E3091" s="1" t="s">
        <v>18</v>
      </c>
      <c r="F3091" s="2">
        <v>44193</v>
      </c>
      <c r="G3091" s="1" t="s">
        <v>7468</v>
      </c>
      <c r="H3091" s="1" t="s">
        <v>28</v>
      </c>
      <c r="I3091">
        <v>2020</v>
      </c>
    </row>
    <row r="3092" spans="1:9" x14ac:dyDescent="0.3">
      <c r="A3092" s="1" t="s">
        <v>7469</v>
      </c>
      <c r="B3092" s="1" t="s">
        <v>7470</v>
      </c>
      <c r="C3092" s="1" t="s">
        <v>11</v>
      </c>
      <c r="D3092" s="1" t="s">
        <v>12</v>
      </c>
      <c r="E3092" s="1" t="s">
        <v>18</v>
      </c>
      <c r="F3092" s="2"/>
      <c r="G3092" s="1" t="s">
        <v>2985</v>
      </c>
      <c r="H3092" s="1" t="s">
        <v>104</v>
      </c>
    </row>
    <row r="3093" spans="1:9" x14ac:dyDescent="0.3">
      <c r="A3093" s="1" t="s">
        <v>7471</v>
      </c>
      <c r="B3093" s="1" t="s">
        <v>7472</v>
      </c>
      <c r="C3093" s="1" t="s">
        <v>232</v>
      </c>
      <c r="D3093" s="1" t="s">
        <v>12</v>
      </c>
      <c r="E3093" s="1" t="s">
        <v>18</v>
      </c>
      <c r="F3093" s="2"/>
      <c r="G3093" s="1" t="s">
        <v>55</v>
      </c>
      <c r="H3093" s="1" t="s">
        <v>15</v>
      </c>
    </row>
    <row r="3094" spans="1:9" x14ac:dyDescent="0.3">
      <c r="A3094" s="1" t="s">
        <v>7473</v>
      </c>
      <c r="B3094" s="1" t="s">
        <v>7474</v>
      </c>
      <c r="C3094" s="1" t="s">
        <v>31</v>
      </c>
      <c r="D3094" s="1" t="s">
        <v>12</v>
      </c>
      <c r="E3094" s="1" t="s">
        <v>18</v>
      </c>
      <c r="F3094" s="2">
        <v>45824</v>
      </c>
      <c r="G3094" s="1" t="s">
        <v>6008</v>
      </c>
      <c r="H3094" s="1" t="s">
        <v>79</v>
      </c>
      <c r="I3094">
        <v>2025</v>
      </c>
    </row>
    <row r="3095" spans="1:9" x14ac:dyDescent="0.3">
      <c r="A3095" s="1" t="s">
        <v>7475</v>
      </c>
      <c r="B3095" s="1" t="s">
        <v>7476</v>
      </c>
      <c r="C3095" s="1" t="s">
        <v>11</v>
      </c>
      <c r="D3095" s="1" t="s">
        <v>12</v>
      </c>
      <c r="E3095" s="1" t="s">
        <v>139</v>
      </c>
      <c r="F3095" s="2">
        <v>43804</v>
      </c>
      <c r="G3095" s="1" t="s">
        <v>1066</v>
      </c>
      <c r="H3095" s="1" t="s">
        <v>7477</v>
      </c>
      <c r="I3095">
        <v>2019</v>
      </c>
    </row>
    <row r="3096" spans="1:9" x14ac:dyDescent="0.3">
      <c r="A3096" s="1" t="s">
        <v>7478</v>
      </c>
      <c r="B3096" s="1" t="s">
        <v>7479</v>
      </c>
      <c r="C3096" s="1" t="s">
        <v>31</v>
      </c>
      <c r="D3096" s="1" t="s">
        <v>12</v>
      </c>
      <c r="E3096" s="1" t="s">
        <v>18</v>
      </c>
      <c r="F3096" s="2">
        <v>45586</v>
      </c>
      <c r="G3096" s="1" t="s">
        <v>63</v>
      </c>
      <c r="H3096" s="1" t="s">
        <v>1244</v>
      </c>
      <c r="I3096">
        <v>2024</v>
      </c>
    </row>
    <row r="3097" spans="1:9" x14ac:dyDescent="0.3">
      <c r="A3097" s="1" t="s">
        <v>7480</v>
      </c>
      <c r="B3097" s="1" t="s">
        <v>7481</v>
      </c>
      <c r="C3097" s="1" t="s">
        <v>26</v>
      </c>
      <c r="D3097" s="1" t="s">
        <v>44</v>
      </c>
      <c r="E3097" s="1" t="s">
        <v>18</v>
      </c>
      <c r="F3097" s="2"/>
      <c r="G3097" s="1" t="s">
        <v>55</v>
      </c>
      <c r="H3097" s="1" t="s">
        <v>15</v>
      </c>
    </row>
    <row r="3098" spans="1:9" x14ac:dyDescent="0.3">
      <c r="A3098" s="1" t="s">
        <v>7482</v>
      </c>
      <c r="B3098" s="1" t="s">
        <v>7483</v>
      </c>
      <c r="C3098" s="1" t="s">
        <v>11</v>
      </c>
      <c r="D3098" s="1" t="s">
        <v>44</v>
      </c>
      <c r="E3098" s="1" t="s">
        <v>18</v>
      </c>
      <c r="F3098" s="2">
        <v>41376</v>
      </c>
      <c r="G3098" s="1" t="s">
        <v>1685</v>
      </c>
      <c r="H3098" s="1" t="s">
        <v>15</v>
      </c>
      <c r="I3098">
        <v>2013</v>
      </c>
    </row>
    <row r="3099" spans="1:9" x14ac:dyDescent="0.3">
      <c r="A3099" s="1" t="s">
        <v>7484</v>
      </c>
      <c r="B3099" s="1" t="s">
        <v>7485</v>
      </c>
      <c r="C3099" s="1" t="s">
        <v>11</v>
      </c>
      <c r="D3099" s="1" t="s">
        <v>12</v>
      </c>
      <c r="E3099" s="1" t="s">
        <v>18</v>
      </c>
      <c r="F3099" s="2"/>
      <c r="G3099" s="1" t="s">
        <v>2449</v>
      </c>
      <c r="H3099" s="1" t="s">
        <v>15</v>
      </c>
    </row>
    <row r="3100" spans="1:9" x14ac:dyDescent="0.3">
      <c r="A3100" s="1" t="s">
        <v>7486</v>
      </c>
      <c r="B3100" s="1" t="s">
        <v>7487</v>
      </c>
      <c r="C3100" s="1" t="s">
        <v>11</v>
      </c>
      <c r="D3100" s="1" t="s">
        <v>12</v>
      </c>
      <c r="E3100" s="1" t="s">
        <v>18</v>
      </c>
      <c r="F3100" s="2">
        <v>43424</v>
      </c>
      <c r="G3100" s="1" t="s">
        <v>1338</v>
      </c>
      <c r="H3100" s="1" t="s">
        <v>15</v>
      </c>
      <c r="I3100">
        <v>2018</v>
      </c>
    </row>
    <row r="3101" spans="1:9" x14ac:dyDescent="0.3">
      <c r="A3101" s="1" t="s">
        <v>7488</v>
      </c>
      <c r="B3101" s="1" t="s">
        <v>7489</v>
      </c>
      <c r="C3101" s="1" t="s">
        <v>11</v>
      </c>
      <c r="D3101" s="1" t="s">
        <v>12</v>
      </c>
      <c r="E3101" s="1" t="s">
        <v>300</v>
      </c>
      <c r="F3101" s="2">
        <v>41522</v>
      </c>
      <c r="G3101" s="1" t="s">
        <v>5104</v>
      </c>
      <c r="H3101" s="1" t="s">
        <v>15</v>
      </c>
      <c r="I3101">
        <v>2013</v>
      </c>
    </row>
    <row r="3102" spans="1:9" x14ac:dyDescent="0.3">
      <c r="A3102" s="1" t="s">
        <v>7490</v>
      </c>
      <c r="B3102" s="1" t="s">
        <v>7491</v>
      </c>
      <c r="C3102" s="1" t="s">
        <v>11</v>
      </c>
      <c r="D3102" s="1" t="s">
        <v>12</v>
      </c>
      <c r="E3102" s="1" t="s">
        <v>139</v>
      </c>
      <c r="F3102" s="2"/>
      <c r="G3102" s="1" t="s">
        <v>258</v>
      </c>
      <c r="H3102" s="1" t="s">
        <v>41</v>
      </c>
    </row>
    <row r="3103" spans="1:9" x14ac:dyDescent="0.3">
      <c r="A3103" s="1" t="s">
        <v>7492</v>
      </c>
      <c r="B3103" s="1" t="s">
        <v>7493</v>
      </c>
      <c r="C3103" s="1" t="s">
        <v>11</v>
      </c>
      <c r="D3103" s="1" t="s">
        <v>12</v>
      </c>
      <c r="E3103" s="1" t="s">
        <v>18</v>
      </c>
      <c r="F3103" s="2"/>
      <c r="G3103" s="1" t="s">
        <v>301</v>
      </c>
      <c r="H3103" s="1" t="s">
        <v>15</v>
      </c>
    </row>
    <row r="3104" spans="1:9" x14ac:dyDescent="0.3">
      <c r="A3104" s="1" t="s">
        <v>7494</v>
      </c>
      <c r="B3104" s="1" t="s">
        <v>7495</v>
      </c>
      <c r="C3104" s="1" t="s">
        <v>11</v>
      </c>
      <c r="D3104" s="1" t="s">
        <v>12</v>
      </c>
      <c r="E3104" s="1" t="s">
        <v>18</v>
      </c>
      <c r="F3104" s="2"/>
      <c r="G3104" s="1" t="s">
        <v>67</v>
      </c>
      <c r="H3104" s="1" t="s">
        <v>79</v>
      </c>
    </row>
    <row r="3105" spans="1:9" x14ac:dyDescent="0.3">
      <c r="A3105" s="1" t="s">
        <v>7496</v>
      </c>
      <c r="B3105" s="1" t="s">
        <v>7497</v>
      </c>
      <c r="C3105" s="1" t="s">
        <v>11</v>
      </c>
      <c r="D3105" s="1" t="s">
        <v>12</v>
      </c>
      <c r="E3105" s="1" t="s">
        <v>78</v>
      </c>
      <c r="F3105" s="2">
        <v>43529</v>
      </c>
      <c r="G3105" s="1" t="s">
        <v>7498</v>
      </c>
      <c r="H3105" s="1" t="s">
        <v>7499</v>
      </c>
      <c r="I3105">
        <v>2019</v>
      </c>
    </row>
    <row r="3106" spans="1:9" x14ac:dyDescent="0.3">
      <c r="A3106" s="1" t="s">
        <v>7500</v>
      </c>
      <c r="B3106" s="1" t="s">
        <v>7501</v>
      </c>
      <c r="C3106" s="1" t="s">
        <v>11</v>
      </c>
      <c r="D3106" s="1" t="s">
        <v>12</v>
      </c>
      <c r="E3106" s="1" t="s">
        <v>18</v>
      </c>
      <c r="F3106" s="2"/>
      <c r="G3106" s="1" t="s">
        <v>7502</v>
      </c>
      <c r="H3106" s="1" t="s">
        <v>15</v>
      </c>
    </row>
    <row r="3107" spans="1:9" x14ac:dyDescent="0.3">
      <c r="A3107" s="1" t="s">
        <v>7503</v>
      </c>
      <c r="B3107" s="1" t="s">
        <v>7504</v>
      </c>
      <c r="C3107" s="1" t="s">
        <v>35</v>
      </c>
      <c r="D3107" s="1" t="s">
        <v>12</v>
      </c>
      <c r="E3107" s="1" t="s">
        <v>18</v>
      </c>
      <c r="F3107" s="2">
        <v>45672</v>
      </c>
      <c r="G3107" s="1" t="s">
        <v>7505</v>
      </c>
      <c r="H3107" s="1" t="s">
        <v>18</v>
      </c>
      <c r="I3107">
        <v>2025</v>
      </c>
    </row>
    <row r="3108" spans="1:9" x14ac:dyDescent="0.3">
      <c r="A3108" s="1" t="s">
        <v>7506</v>
      </c>
      <c r="B3108" s="1" t="s">
        <v>7507</v>
      </c>
      <c r="C3108" s="1" t="s">
        <v>26</v>
      </c>
      <c r="D3108" s="1" t="s">
        <v>44</v>
      </c>
      <c r="E3108" s="1" t="s">
        <v>18</v>
      </c>
      <c r="F3108" s="2">
        <v>43714</v>
      </c>
      <c r="G3108" s="1" t="s">
        <v>994</v>
      </c>
      <c r="H3108" s="1" t="s">
        <v>15</v>
      </c>
      <c r="I3108">
        <v>2019</v>
      </c>
    </row>
    <row r="3109" spans="1:9" x14ac:dyDescent="0.3">
      <c r="A3109" s="1" t="s">
        <v>7508</v>
      </c>
      <c r="B3109" s="1" t="s">
        <v>7509</v>
      </c>
      <c r="C3109" s="1" t="s">
        <v>11</v>
      </c>
      <c r="D3109" s="1" t="s">
        <v>12</v>
      </c>
      <c r="E3109" s="1" t="s">
        <v>139</v>
      </c>
      <c r="F3109" s="2"/>
      <c r="G3109" s="1" t="s">
        <v>7510</v>
      </c>
      <c r="H3109" s="1" t="s">
        <v>374</v>
      </c>
    </row>
    <row r="3110" spans="1:9" x14ac:dyDescent="0.3">
      <c r="A3110" s="1" t="s">
        <v>7511</v>
      </c>
      <c r="B3110" s="1" t="s">
        <v>7512</v>
      </c>
      <c r="C3110" s="1" t="s">
        <v>11</v>
      </c>
      <c r="D3110" s="1" t="s">
        <v>12</v>
      </c>
      <c r="E3110" s="1" t="s">
        <v>18</v>
      </c>
      <c r="F3110" s="2">
        <v>42683</v>
      </c>
      <c r="G3110" s="1" t="s">
        <v>202</v>
      </c>
      <c r="H3110" s="1" t="s">
        <v>15</v>
      </c>
      <c r="I3110">
        <v>2016</v>
      </c>
    </row>
    <row r="3111" spans="1:9" x14ac:dyDescent="0.3">
      <c r="A3111" s="1" t="s">
        <v>7513</v>
      </c>
      <c r="B3111" s="1" t="s">
        <v>7514</v>
      </c>
      <c r="C3111" s="1" t="s">
        <v>11</v>
      </c>
      <c r="D3111" s="1" t="s">
        <v>12</v>
      </c>
      <c r="E3111" s="1" t="s">
        <v>139</v>
      </c>
      <c r="F3111" s="2"/>
      <c r="G3111" s="1" t="s">
        <v>146</v>
      </c>
      <c r="H3111" s="1" t="s">
        <v>147</v>
      </c>
    </row>
    <row r="3112" spans="1:9" x14ac:dyDescent="0.3">
      <c r="A3112" s="1" t="s">
        <v>7515</v>
      </c>
      <c r="B3112" s="1" t="s">
        <v>7516</v>
      </c>
      <c r="C3112" s="1" t="s">
        <v>31</v>
      </c>
      <c r="D3112" s="1" t="s">
        <v>12</v>
      </c>
      <c r="E3112" s="1" t="s">
        <v>36</v>
      </c>
      <c r="F3112" s="2">
        <v>45632</v>
      </c>
      <c r="G3112" s="1" t="s">
        <v>7517</v>
      </c>
      <c r="H3112" s="1" t="s">
        <v>15</v>
      </c>
      <c r="I3112">
        <v>2024</v>
      </c>
    </row>
    <row r="3113" spans="1:9" x14ac:dyDescent="0.3">
      <c r="A3113" s="1" t="s">
        <v>7518</v>
      </c>
      <c r="B3113" s="1" t="s">
        <v>7519</v>
      </c>
      <c r="C3113" s="1" t="s">
        <v>11</v>
      </c>
      <c r="D3113" s="1" t="s">
        <v>12</v>
      </c>
      <c r="E3113" s="1" t="s">
        <v>13</v>
      </c>
      <c r="F3113" s="2">
        <v>41446</v>
      </c>
      <c r="G3113" s="1" t="s">
        <v>944</v>
      </c>
      <c r="H3113" s="1" t="s">
        <v>15</v>
      </c>
      <c r="I3113">
        <v>2013</v>
      </c>
    </row>
    <row r="3114" spans="1:9" x14ac:dyDescent="0.3">
      <c r="A3114" s="1" t="s">
        <v>7520</v>
      </c>
      <c r="B3114" s="1" t="s">
        <v>7521</v>
      </c>
      <c r="C3114" s="1" t="s">
        <v>11</v>
      </c>
      <c r="D3114" s="1" t="s">
        <v>44</v>
      </c>
      <c r="E3114" s="1" t="s">
        <v>18</v>
      </c>
      <c r="F3114" s="2"/>
      <c r="G3114" s="1" t="s">
        <v>120</v>
      </c>
      <c r="H3114" s="1" t="s">
        <v>15</v>
      </c>
    </row>
    <row r="3115" spans="1:9" x14ac:dyDescent="0.3">
      <c r="A3115" s="1" t="s">
        <v>7522</v>
      </c>
      <c r="B3115" s="1" t="s">
        <v>7523</v>
      </c>
      <c r="C3115" s="1" t="s">
        <v>11</v>
      </c>
      <c r="D3115" s="1" t="s">
        <v>12</v>
      </c>
      <c r="E3115" s="1" t="s">
        <v>13</v>
      </c>
      <c r="F3115" s="2">
        <v>42594</v>
      </c>
      <c r="G3115" s="1" t="s">
        <v>287</v>
      </c>
      <c r="H3115" s="1" t="s">
        <v>15</v>
      </c>
      <c r="I3115">
        <v>2016</v>
      </c>
    </row>
    <row r="3116" spans="1:9" x14ac:dyDescent="0.3">
      <c r="A3116" s="1" t="s">
        <v>7524</v>
      </c>
      <c r="B3116" s="1" t="s">
        <v>7525</v>
      </c>
      <c r="C3116" s="1" t="s">
        <v>11</v>
      </c>
      <c r="D3116" s="1" t="s">
        <v>12</v>
      </c>
      <c r="E3116" s="1" t="s">
        <v>18</v>
      </c>
      <c r="F3116" s="2"/>
      <c r="G3116" s="1" t="s">
        <v>1175</v>
      </c>
      <c r="H3116" s="1" t="s">
        <v>1176</v>
      </c>
    </row>
    <row r="3117" spans="1:9" x14ac:dyDescent="0.3">
      <c r="A3117" s="1" t="s">
        <v>7526</v>
      </c>
      <c r="B3117" s="1" t="s">
        <v>7527</v>
      </c>
      <c r="C3117" s="1" t="s">
        <v>11</v>
      </c>
      <c r="D3117" s="1" t="s">
        <v>44</v>
      </c>
      <c r="E3117" s="1" t="s">
        <v>18</v>
      </c>
      <c r="F3117" s="2"/>
      <c r="G3117" s="1" t="s">
        <v>3028</v>
      </c>
      <c r="H3117" s="1" t="s">
        <v>15</v>
      </c>
    </row>
    <row r="3118" spans="1:9" x14ac:dyDescent="0.3">
      <c r="A3118" s="1" t="s">
        <v>7528</v>
      </c>
      <c r="B3118" s="1" t="s">
        <v>7529</v>
      </c>
      <c r="C3118" s="1" t="s">
        <v>31</v>
      </c>
      <c r="D3118" s="1" t="s">
        <v>12</v>
      </c>
      <c r="E3118" s="1" t="s">
        <v>18</v>
      </c>
      <c r="F3118" s="2"/>
      <c r="G3118" s="1" t="s">
        <v>627</v>
      </c>
      <c r="H3118" s="1" t="s">
        <v>147</v>
      </c>
    </row>
    <row r="3119" spans="1:9" x14ac:dyDescent="0.3">
      <c r="A3119" s="1" t="s">
        <v>7530</v>
      </c>
      <c r="B3119" s="1" t="s">
        <v>7531</v>
      </c>
      <c r="C3119" s="1" t="s">
        <v>35</v>
      </c>
      <c r="D3119" s="1" t="s">
        <v>12</v>
      </c>
      <c r="E3119" s="1" t="s">
        <v>18</v>
      </c>
      <c r="F3119" s="2">
        <v>45839</v>
      </c>
      <c r="G3119" s="1" t="s">
        <v>7532</v>
      </c>
      <c r="H3119" s="1" t="s">
        <v>18</v>
      </c>
      <c r="I3119">
        <v>2025</v>
      </c>
    </row>
    <row r="3120" spans="1:9" x14ac:dyDescent="0.3">
      <c r="A3120" s="1" t="s">
        <v>7533</v>
      </c>
      <c r="B3120" s="1" t="s">
        <v>7534</v>
      </c>
      <c r="C3120" s="1" t="s">
        <v>26</v>
      </c>
      <c r="D3120" s="1" t="s">
        <v>44</v>
      </c>
      <c r="E3120" s="1" t="s">
        <v>18</v>
      </c>
      <c r="F3120" s="2"/>
      <c r="G3120" s="1" t="s">
        <v>7535</v>
      </c>
      <c r="H3120" s="1" t="s">
        <v>18</v>
      </c>
    </row>
    <row r="3121" spans="1:9" x14ac:dyDescent="0.3">
      <c r="A3121" s="1" t="s">
        <v>7536</v>
      </c>
      <c r="B3121" s="1" t="s">
        <v>7537</v>
      </c>
      <c r="C3121" s="1" t="s">
        <v>11</v>
      </c>
      <c r="D3121" s="1" t="s">
        <v>12</v>
      </c>
      <c r="E3121" s="1" t="s">
        <v>36</v>
      </c>
      <c r="F3121" s="2"/>
      <c r="G3121" s="1" t="s">
        <v>7538</v>
      </c>
      <c r="H3121" s="1" t="s">
        <v>18</v>
      </c>
    </row>
    <row r="3122" spans="1:9" x14ac:dyDescent="0.3">
      <c r="A3122" s="1" t="s">
        <v>7539</v>
      </c>
      <c r="B3122" s="1" t="s">
        <v>7540</v>
      </c>
      <c r="C3122" s="1" t="s">
        <v>11</v>
      </c>
      <c r="D3122" s="1" t="s">
        <v>12</v>
      </c>
      <c r="E3122" s="1" t="s">
        <v>36</v>
      </c>
      <c r="F3122" s="2"/>
      <c r="G3122" s="1" t="s">
        <v>944</v>
      </c>
      <c r="H3122" s="1" t="s">
        <v>15</v>
      </c>
    </row>
    <row r="3123" spans="1:9" x14ac:dyDescent="0.3">
      <c r="A3123" s="1" t="s">
        <v>7541</v>
      </c>
      <c r="B3123" s="1" t="s">
        <v>7542</v>
      </c>
      <c r="C3123" s="1" t="s">
        <v>11</v>
      </c>
      <c r="D3123" s="1" t="s">
        <v>12</v>
      </c>
      <c r="E3123" s="1" t="s">
        <v>18</v>
      </c>
      <c r="F3123" s="2">
        <v>44173</v>
      </c>
      <c r="G3123" s="1" t="s">
        <v>594</v>
      </c>
      <c r="H3123" s="1" t="s">
        <v>1029</v>
      </c>
      <c r="I3123">
        <v>2020</v>
      </c>
    </row>
    <row r="3124" spans="1:9" x14ac:dyDescent="0.3">
      <c r="A3124" s="1" t="s">
        <v>7543</v>
      </c>
      <c r="B3124" s="1" t="s">
        <v>7544</v>
      </c>
      <c r="C3124" s="1" t="s">
        <v>11</v>
      </c>
      <c r="D3124" s="1" t="s">
        <v>44</v>
      </c>
      <c r="E3124" s="1" t="s">
        <v>18</v>
      </c>
      <c r="F3124" s="2"/>
      <c r="G3124" s="1" t="s">
        <v>1034</v>
      </c>
      <c r="H3124" s="1" t="s">
        <v>15</v>
      </c>
    </row>
    <row r="3125" spans="1:9" x14ac:dyDescent="0.3">
      <c r="A3125" s="1" t="s">
        <v>7545</v>
      </c>
      <c r="B3125" s="1" t="s">
        <v>7546</v>
      </c>
      <c r="C3125" s="1" t="s">
        <v>11</v>
      </c>
      <c r="D3125" s="1" t="s">
        <v>12</v>
      </c>
      <c r="E3125" s="1" t="s">
        <v>18</v>
      </c>
      <c r="F3125" s="2"/>
      <c r="G3125" s="1" t="s">
        <v>202</v>
      </c>
      <c r="H3125" s="1" t="s">
        <v>79</v>
      </c>
    </row>
    <row r="3126" spans="1:9" x14ac:dyDescent="0.3">
      <c r="A3126" s="1" t="s">
        <v>7547</v>
      </c>
      <c r="B3126" s="1" t="s">
        <v>7548</v>
      </c>
      <c r="C3126" s="1" t="s">
        <v>11</v>
      </c>
      <c r="D3126" s="1" t="s">
        <v>12</v>
      </c>
      <c r="E3126" s="1" t="s">
        <v>139</v>
      </c>
      <c r="F3126" s="2"/>
      <c r="G3126" s="1" t="s">
        <v>1095</v>
      </c>
      <c r="H3126" s="1" t="s">
        <v>374</v>
      </c>
    </row>
    <row r="3127" spans="1:9" x14ac:dyDescent="0.3">
      <c r="A3127" s="1" t="s">
        <v>7549</v>
      </c>
      <c r="B3127" s="1" t="s">
        <v>7550</v>
      </c>
      <c r="C3127" s="1" t="s">
        <v>26</v>
      </c>
      <c r="D3127" s="1" t="s">
        <v>12</v>
      </c>
      <c r="E3127" s="1" t="s">
        <v>36</v>
      </c>
      <c r="F3127" s="2">
        <v>44530</v>
      </c>
      <c r="G3127" s="1" t="s">
        <v>2925</v>
      </c>
      <c r="H3127" s="1" t="s">
        <v>15</v>
      </c>
      <c r="I3127">
        <v>2021</v>
      </c>
    </row>
    <row r="3128" spans="1:9" x14ac:dyDescent="0.3">
      <c r="A3128" s="1" t="s">
        <v>7551</v>
      </c>
      <c r="B3128" s="1" t="s">
        <v>7552</v>
      </c>
      <c r="C3128" s="1" t="s">
        <v>11</v>
      </c>
      <c r="D3128" s="1" t="s">
        <v>12</v>
      </c>
      <c r="E3128" s="1" t="s">
        <v>13</v>
      </c>
      <c r="F3128" s="2"/>
      <c r="G3128" s="1" t="s">
        <v>548</v>
      </c>
      <c r="H3128" s="1" t="s">
        <v>15</v>
      </c>
    </row>
    <row r="3129" spans="1:9" x14ac:dyDescent="0.3">
      <c r="A3129" s="1" t="s">
        <v>7553</v>
      </c>
      <c r="B3129" s="1" t="s">
        <v>7554</v>
      </c>
      <c r="C3129" s="1" t="s">
        <v>134</v>
      </c>
      <c r="D3129" s="1" t="s">
        <v>12</v>
      </c>
      <c r="E3129" s="1" t="s">
        <v>13</v>
      </c>
      <c r="F3129" s="2"/>
      <c r="G3129" s="1" t="s">
        <v>278</v>
      </c>
      <c r="H3129" s="1" t="s">
        <v>15</v>
      </c>
    </row>
    <row r="3130" spans="1:9" x14ac:dyDescent="0.3">
      <c r="A3130" s="1" t="s">
        <v>7555</v>
      </c>
      <c r="B3130" s="1" t="s">
        <v>7556</v>
      </c>
      <c r="C3130" s="1" t="s">
        <v>31</v>
      </c>
      <c r="D3130" s="1" t="s">
        <v>44</v>
      </c>
      <c r="E3130" s="1" t="s">
        <v>18</v>
      </c>
      <c r="F3130" s="2">
        <v>44515</v>
      </c>
      <c r="G3130" s="1" t="s">
        <v>3840</v>
      </c>
      <c r="H3130" s="1" t="s">
        <v>15</v>
      </c>
      <c r="I3130">
        <v>2021</v>
      </c>
    </row>
    <row r="3131" spans="1:9" x14ac:dyDescent="0.3">
      <c r="A3131" s="1" t="s">
        <v>7557</v>
      </c>
      <c r="B3131" s="1" t="s">
        <v>7558</v>
      </c>
      <c r="C3131" s="1" t="s">
        <v>11</v>
      </c>
      <c r="D3131" s="1" t="s">
        <v>12</v>
      </c>
      <c r="E3131" s="1" t="s">
        <v>18</v>
      </c>
      <c r="F3131" s="2">
        <v>44071</v>
      </c>
      <c r="G3131" s="1" t="s">
        <v>37</v>
      </c>
      <c r="H3131" s="1" t="s">
        <v>15</v>
      </c>
      <c r="I3131">
        <v>2020</v>
      </c>
    </row>
    <row r="3132" spans="1:9" x14ac:dyDescent="0.3">
      <c r="A3132" s="1" t="s">
        <v>7559</v>
      </c>
      <c r="B3132" s="1" t="s">
        <v>7560</v>
      </c>
      <c r="C3132" s="1" t="s">
        <v>11</v>
      </c>
      <c r="D3132" s="1" t="s">
        <v>44</v>
      </c>
      <c r="E3132" s="1" t="s">
        <v>18</v>
      </c>
      <c r="F3132" s="2">
        <v>43831</v>
      </c>
      <c r="G3132" s="1" t="s">
        <v>7561</v>
      </c>
      <c r="H3132" s="1" t="s">
        <v>85</v>
      </c>
      <c r="I3132">
        <v>2020</v>
      </c>
    </row>
    <row r="3133" spans="1:9" x14ac:dyDescent="0.3">
      <c r="A3133" s="1" t="s">
        <v>7562</v>
      </c>
      <c r="B3133" s="1" t="s">
        <v>7563</v>
      </c>
      <c r="C3133" s="1" t="s">
        <v>11</v>
      </c>
      <c r="D3133" s="1" t="s">
        <v>44</v>
      </c>
      <c r="E3133" s="1" t="s">
        <v>18</v>
      </c>
      <c r="F3133" s="2"/>
      <c r="G3133" s="1" t="s">
        <v>2404</v>
      </c>
      <c r="H3133" s="1" t="s">
        <v>7564</v>
      </c>
    </row>
    <row r="3134" spans="1:9" x14ac:dyDescent="0.3">
      <c r="A3134" s="1" t="s">
        <v>7565</v>
      </c>
      <c r="B3134" s="1" t="s">
        <v>7566</v>
      </c>
      <c r="C3134" s="1" t="s">
        <v>11</v>
      </c>
      <c r="D3134" s="1" t="s">
        <v>12</v>
      </c>
      <c r="E3134" s="1" t="s">
        <v>36</v>
      </c>
      <c r="F3134" s="2"/>
      <c r="G3134" s="1" t="s">
        <v>186</v>
      </c>
      <c r="H3134" s="1" t="s">
        <v>73</v>
      </c>
    </row>
    <row r="3135" spans="1:9" x14ac:dyDescent="0.3">
      <c r="A3135" s="1" t="s">
        <v>7567</v>
      </c>
      <c r="B3135" s="1" t="s">
        <v>7568</v>
      </c>
      <c r="C3135" s="1" t="s">
        <v>11</v>
      </c>
      <c r="D3135" s="1" t="s">
        <v>12</v>
      </c>
      <c r="E3135" s="1" t="s">
        <v>13</v>
      </c>
      <c r="F3135" s="2"/>
      <c r="G3135" s="1" t="s">
        <v>55</v>
      </c>
      <c r="H3135" s="1" t="s">
        <v>15</v>
      </c>
    </row>
    <row r="3136" spans="1:9" x14ac:dyDescent="0.3">
      <c r="A3136" s="1" t="s">
        <v>7569</v>
      </c>
      <c r="B3136" s="1" t="s">
        <v>7570</v>
      </c>
      <c r="C3136" s="1" t="s">
        <v>11</v>
      </c>
      <c r="D3136" s="1" t="s">
        <v>12</v>
      </c>
      <c r="E3136" s="1" t="s">
        <v>18</v>
      </c>
      <c r="F3136" s="2"/>
      <c r="G3136" s="1" t="s">
        <v>7571</v>
      </c>
      <c r="H3136" s="1" t="s">
        <v>1686</v>
      </c>
    </row>
    <row r="3137" spans="1:9" x14ac:dyDescent="0.3">
      <c r="A3137" s="1" t="s">
        <v>7572</v>
      </c>
      <c r="B3137" s="1" t="s">
        <v>7573</v>
      </c>
      <c r="C3137" s="1" t="s">
        <v>26</v>
      </c>
      <c r="D3137" s="1" t="s">
        <v>44</v>
      </c>
      <c r="E3137" s="1" t="s">
        <v>18</v>
      </c>
      <c r="F3137" s="2">
        <v>43131</v>
      </c>
      <c r="G3137" s="1" t="s">
        <v>7574</v>
      </c>
      <c r="H3137" s="1" t="s">
        <v>136</v>
      </c>
      <c r="I3137">
        <v>2018</v>
      </c>
    </row>
    <row r="3138" spans="1:9" x14ac:dyDescent="0.3">
      <c r="A3138" s="1" t="s">
        <v>7575</v>
      </c>
      <c r="B3138" s="1" t="s">
        <v>7576</v>
      </c>
      <c r="C3138" s="1" t="s">
        <v>11</v>
      </c>
      <c r="D3138" s="1" t="s">
        <v>12</v>
      </c>
      <c r="E3138" s="1" t="s">
        <v>13</v>
      </c>
      <c r="F3138" s="2"/>
      <c r="G3138" s="1" t="s">
        <v>1922</v>
      </c>
      <c r="H3138" s="1" t="s">
        <v>15</v>
      </c>
    </row>
    <row r="3139" spans="1:9" x14ac:dyDescent="0.3">
      <c r="A3139" s="1" t="s">
        <v>7577</v>
      </c>
      <c r="B3139" s="1" t="s">
        <v>7578</v>
      </c>
      <c r="C3139" s="1" t="s">
        <v>26</v>
      </c>
      <c r="D3139" s="1" t="s">
        <v>12</v>
      </c>
      <c r="E3139" s="1" t="s">
        <v>530</v>
      </c>
      <c r="F3139" s="2"/>
      <c r="G3139" s="1" t="s">
        <v>244</v>
      </c>
      <c r="H3139" s="1" t="s">
        <v>7579</v>
      </c>
    </row>
    <row r="3140" spans="1:9" x14ac:dyDescent="0.3">
      <c r="A3140" s="1" t="s">
        <v>7580</v>
      </c>
      <c r="B3140" s="1" t="s">
        <v>7581</v>
      </c>
      <c r="C3140" s="1" t="s">
        <v>11</v>
      </c>
      <c r="D3140" s="1" t="s">
        <v>12</v>
      </c>
      <c r="E3140" s="1" t="s">
        <v>78</v>
      </c>
      <c r="F3140" s="2"/>
      <c r="G3140" s="1" t="s">
        <v>55</v>
      </c>
      <c r="H3140" s="1" t="s">
        <v>15</v>
      </c>
    </row>
    <row r="3141" spans="1:9" x14ac:dyDescent="0.3">
      <c r="A3141" s="1" t="s">
        <v>7582</v>
      </c>
      <c r="B3141" s="1" t="s">
        <v>7583</v>
      </c>
      <c r="C3141" s="1" t="s">
        <v>11</v>
      </c>
      <c r="D3141" s="1" t="s">
        <v>12</v>
      </c>
      <c r="E3141" s="1" t="s">
        <v>36</v>
      </c>
      <c r="F3141" s="2"/>
      <c r="G3141" s="1" t="s">
        <v>1421</v>
      </c>
      <c r="H3141" s="1" t="s">
        <v>5692</v>
      </c>
    </row>
    <row r="3142" spans="1:9" x14ac:dyDescent="0.3">
      <c r="A3142" s="1" t="s">
        <v>7584</v>
      </c>
      <c r="B3142" s="1" t="s">
        <v>7585</v>
      </c>
      <c r="C3142" s="1" t="s">
        <v>11</v>
      </c>
      <c r="D3142" s="1" t="s">
        <v>12</v>
      </c>
      <c r="E3142" s="1" t="s">
        <v>13</v>
      </c>
      <c r="F3142" s="2"/>
      <c r="G3142" s="1" t="s">
        <v>55</v>
      </c>
      <c r="H3142" s="1" t="s">
        <v>15</v>
      </c>
    </row>
    <row r="3143" spans="1:9" x14ac:dyDescent="0.3">
      <c r="A3143" s="1" t="s">
        <v>7586</v>
      </c>
      <c r="B3143" s="1" t="s">
        <v>7587</v>
      </c>
      <c r="C3143" s="1" t="s">
        <v>134</v>
      </c>
      <c r="D3143" s="1" t="s">
        <v>12</v>
      </c>
      <c r="E3143" s="1" t="s">
        <v>150</v>
      </c>
      <c r="F3143" s="2">
        <v>43690</v>
      </c>
      <c r="G3143" s="1" t="s">
        <v>55</v>
      </c>
      <c r="H3143" s="1" t="s">
        <v>15</v>
      </c>
      <c r="I3143">
        <v>2019</v>
      </c>
    </row>
    <row r="3144" spans="1:9" x14ac:dyDescent="0.3">
      <c r="A3144" s="1" t="s">
        <v>7588</v>
      </c>
      <c r="B3144" s="1" t="s">
        <v>7589</v>
      </c>
      <c r="C3144" s="1" t="s">
        <v>11</v>
      </c>
      <c r="D3144" s="1" t="s">
        <v>12</v>
      </c>
      <c r="E3144" s="1" t="s">
        <v>18</v>
      </c>
      <c r="F3144" s="2"/>
      <c r="G3144" s="1" t="s">
        <v>120</v>
      </c>
      <c r="H3144" s="1" t="s">
        <v>15</v>
      </c>
    </row>
    <row r="3145" spans="1:9" x14ac:dyDescent="0.3">
      <c r="A3145" s="1" t="s">
        <v>7590</v>
      </c>
      <c r="B3145" s="1" t="s">
        <v>7591</v>
      </c>
      <c r="C3145" s="1" t="s">
        <v>26</v>
      </c>
      <c r="D3145" s="1" t="s">
        <v>44</v>
      </c>
      <c r="E3145" s="1" t="s">
        <v>18</v>
      </c>
      <c r="F3145" s="2">
        <v>43800</v>
      </c>
      <c r="G3145" s="1" t="s">
        <v>4371</v>
      </c>
      <c r="H3145" s="1" t="s">
        <v>189</v>
      </c>
      <c r="I3145">
        <v>2019</v>
      </c>
    </row>
    <row r="3146" spans="1:9" x14ac:dyDescent="0.3">
      <c r="A3146" s="1" t="s">
        <v>7592</v>
      </c>
      <c r="B3146" s="1" t="s">
        <v>7593</v>
      </c>
      <c r="C3146" s="1" t="s">
        <v>11</v>
      </c>
      <c r="D3146" s="1" t="s">
        <v>44</v>
      </c>
      <c r="E3146" s="1" t="s">
        <v>18</v>
      </c>
      <c r="F3146" s="2"/>
      <c r="G3146" s="1" t="s">
        <v>2080</v>
      </c>
      <c r="H3146" s="1" t="s">
        <v>775</v>
      </c>
    </row>
    <row r="3147" spans="1:9" x14ac:dyDescent="0.3">
      <c r="A3147" s="1" t="s">
        <v>7594</v>
      </c>
      <c r="B3147" s="1" t="s">
        <v>7595</v>
      </c>
      <c r="C3147" s="1" t="s">
        <v>26</v>
      </c>
      <c r="D3147" s="1" t="s">
        <v>44</v>
      </c>
      <c r="E3147" s="1" t="s">
        <v>18</v>
      </c>
      <c r="F3147" s="2"/>
      <c r="G3147" s="1" t="s">
        <v>1591</v>
      </c>
      <c r="H3147" s="1" t="s">
        <v>18</v>
      </c>
    </row>
    <row r="3148" spans="1:9" x14ac:dyDescent="0.3">
      <c r="A3148" s="1" t="s">
        <v>7596</v>
      </c>
      <c r="B3148" s="1" t="s">
        <v>7597</v>
      </c>
      <c r="C3148" s="1" t="s">
        <v>11</v>
      </c>
      <c r="D3148" s="1" t="s">
        <v>44</v>
      </c>
      <c r="E3148" s="1" t="s">
        <v>18</v>
      </c>
      <c r="F3148" s="2">
        <v>42573</v>
      </c>
      <c r="G3148" s="1" t="s">
        <v>1758</v>
      </c>
      <c r="H3148" s="1" t="s">
        <v>18</v>
      </c>
      <c r="I3148">
        <v>2016</v>
      </c>
    </row>
    <row r="3149" spans="1:9" x14ac:dyDescent="0.3">
      <c r="A3149" s="1" t="s">
        <v>7598</v>
      </c>
      <c r="B3149" s="1" t="s">
        <v>7599</v>
      </c>
      <c r="C3149" s="1" t="s">
        <v>11</v>
      </c>
      <c r="D3149" s="1" t="s">
        <v>12</v>
      </c>
      <c r="E3149" s="1" t="s">
        <v>13</v>
      </c>
      <c r="F3149" s="2">
        <v>43756</v>
      </c>
      <c r="G3149" s="1" t="s">
        <v>7600</v>
      </c>
      <c r="H3149" s="1" t="s">
        <v>15</v>
      </c>
      <c r="I3149">
        <v>2019</v>
      </c>
    </row>
    <row r="3150" spans="1:9" x14ac:dyDescent="0.3">
      <c r="A3150" s="1" t="s">
        <v>7601</v>
      </c>
      <c r="B3150" s="1" t="s">
        <v>7602</v>
      </c>
      <c r="C3150" s="1" t="s">
        <v>26</v>
      </c>
      <c r="D3150" s="1" t="s">
        <v>12</v>
      </c>
      <c r="E3150" s="1" t="s">
        <v>36</v>
      </c>
      <c r="F3150" s="2"/>
      <c r="G3150" s="1" t="s">
        <v>7603</v>
      </c>
      <c r="H3150" s="1" t="s">
        <v>189</v>
      </c>
    </row>
    <row r="3151" spans="1:9" x14ac:dyDescent="0.3">
      <c r="A3151" s="1" t="s">
        <v>7604</v>
      </c>
      <c r="B3151" s="1" t="s">
        <v>7605</v>
      </c>
      <c r="C3151" s="1" t="s">
        <v>11</v>
      </c>
      <c r="D3151" s="1" t="s">
        <v>44</v>
      </c>
      <c r="E3151" s="1" t="s">
        <v>18</v>
      </c>
      <c r="F3151" s="2">
        <v>45145</v>
      </c>
      <c r="G3151" s="1" t="s">
        <v>294</v>
      </c>
      <c r="H3151" s="1" t="s">
        <v>15</v>
      </c>
      <c r="I3151">
        <v>2023</v>
      </c>
    </row>
    <row r="3152" spans="1:9" x14ac:dyDescent="0.3">
      <c r="A3152" s="1" t="s">
        <v>7606</v>
      </c>
      <c r="B3152" s="1" t="s">
        <v>7607</v>
      </c>
      <c r="C3152" s="1" t="s">
        <v>11</v>
      </c>
      <c r="D3152" s="1" t="s">
        <v>12</v>
      </c>
      <c r="E3152" s="1" t="s">
        <v>139</v>
      </c>
      <c r="F3152" s="2"/>
      <c r="G3152" s="1" t="s">
        <v>1922</v>
      </c>
      <c r="H3152" s="1" t="s">
        <v>467</v>
      </c>
    </row>
    <row r="3153" spans="1:9" x14ac:dyDescent="0.3">
      <c r="A3153" s="1" t="s">
        <v>7608</v>
      </c>
      <c r="B3153" s="1" t="s">
        <v>7609</v>
      </c>
      <c r="C3153" s="1" t="s">
        <v>11</v>
      </c>
      <c r="D3153" s="1" t="s">
        <v>12</v>
      </c>
      <c r="E3153" s="1" t="s">
        <v>18</v>
      </c>
      <c r="F3153" s="2"/>
      <c r="G3153" s="1" t="s">
        <v>602</v>
      </c>
      <c r="H3153" s="1" t="s">
        <v>15</v>
      </c>
    </row>
    <row r="3154" spans="1:9" x14ac:dyDescent="0.3">
      <c r="A3154" s="1" t="s">
        <v>7610</v>
      </c>
      <c r="B3154" s="1" t="s">
        <v>7611</v>
      </c>
      <c r="C3154" s="1" t="s">
        <v>11</v>
      </c>
      <c r="D3154" s="1" t="s">
        <v>12</v>
      </c>
      <c r="E3154" s="1" t="s">
        <v>36</v>
      </c>
      <c r="F3154" s="2"/>
      <c r="G3154" s="1" t="s">
        <v>55</v>
      </c>
      <c r="H3154" s="1" t="s">
        <v>15</v>
      </c>
    </row>
    <row r="3155" spans="1:9" x14ac:dyDescent="0.3">
      <c r="A3155" s="1" t="s">
        <v>7612</v>
      </c>
      <c r="B3155" s="1" t="s">
        <v>7613</v>
      </c>
      <c r="C3155" s="1" t="s">
        <v>11</v>
      </c>
      <c r="D3155" s="1" t="s">
        <v>12</v>
      </c>
      <c r="E3155" s="1" t="s">
        <v>78</v>
      </c>
      <c r="F3155" s="2">
        <v>41114</v>
      </c>
      <c r="G3155" s="1" t="s">
        <v>111</v>
      </c>
      <c r="H3155" s="1" t="s">
        <v>1755</v>
      </c>
      <c r="I3155">
        <v>2012</v>
      </c>
    </row>
    <row r="3156" spans="1:9" x14ac:dyDescent="0.3">
      <c r="A3156" s="1" t="s">
        <v>7614</v>
      </c>
      <c r="B3156" s="1" t="s">
        <v>7615</v>
      </c>
      <c r="C3156" s="1" t="s">
        <v>31</v>
      </c>
      <c r="D3156" s="1" t="s">
        <v>12</v>
      </c>
      <c r="E3156" s="1" t="s">
        <v>530</v>
      </c>
      <c r="F3156" s="2">
        <v>43552</v>
      </c>
      <c r="G3156" s="1" t="s">
        <v>7616</v>
      </c>
      <c r="H3156" s="1" t="s">
        <v>15</v>
      </c>
      <c r="I3156">
        <v>2019</v>
      </c>
    </row>
    <row r="3157" spans="1:9" x14ac:dyDescent="0.3">
      <c r="A3157" s="1" t="s">
        <v>7617</v>
      </c>
      <c r="B3157" s="1" t="s">
        <v>7618</v>
      </c>
      <c r="C3157" s="1" t="s">
        <v>11</v>
      </c>
      <c r="D3157" s="1" t="s">
        <v>12</v>
      </c>
      <c r="E3157" s="1" t="s">
        <v>78</v>
      </c>
      <c r="F3157" s="2"/>
      <c r="G3157" s="1" t="s">
        <v>287</v>
      </c>
      <c r="H3157" s="1" t="s">
        <v>312</v>
      </c>
    </row>
    <row r="3158" spans="1:9" x14ac:dyDescent="0.3">
      <c r="A3158" s="1" t="s">
        <v>7619</v>
      </c>
      <c r="B3158" s="1" t="s">
        <v>7620</v>
      </c>
      <c r="C3158" s="1" t="s">
        <v>232</v>
      </c>
      <c r="D3158" s="1" t="s">
        <v>12</v>
      </c>
      <c r="E3158" s="1" t="s">
        <v>18</v>
      </c>
      <c r="F3158" s="2"/>
      <c r="G3158" s="1" t="s">
        <v>4973</v>
      </c>
      <c r="H3158" s="1" t="s">
        <v>15</v>
      </c>
    </row>
    <row r="3159" spans="1:9" x14ac:dyDescent="0.3">
      <c r="A3159" s="1" t="s">
        <v>7621</v>
      </c>
      <c r="B3159" s="1" t="s">
        <v>7622</v>
      </c>
      <c r="C3159" s="1" t="s">
        <v>26</v>
      </c>
      <c r="D3159" s="1" t="s">
        <v>44</v>
      </c>
      <c r="E3159" s="1" t="s">
        <v>18</v>
      </c>
      <c r="F3159" s="2">
        <v>43647</v>
      </c>
      <c r="G3159" s="1" t="s">
        <v>4998</v>
      </c>
      <c r="H3159" s="1" t="s">
        <v>73</v>
      </c>
      <c r="I3159">
        <v>2019</v>
      </c>
    </row>
    <row r="3160" spans="1:9" x14ac:dyDescent="0.3">
      <c r="A3160" s="1" t="s">
        <v>7623</v>
      </c>
      <c r="B3160" s="1" t="s">
        <v>7624</v>
      </c>
      <c r="C3160" s="1" t="s">
        <v>11</v>
      </c>
      <c r="D3160" s="1" t="s">
        <v>12</v>
      </c>
      <c r="E3160" s="1" t="s">
        <v>13</v>
      </c>
      <c r="F3160" s="2">
        <v>42317</v>
      </c>
      <c r="G3160" s="1" t="s">
        <v>287</v>
      </c>
      <c r="H3160" s="1" t="s">
        <v>15</v>
      </c>
      <c r="I3160">
        <v>2015</v>
      </c>
    </row>
    <row r="3161" spans="1:9" x14ac:dyDescent="0.3">
      <c r="A3161" s="1" t="s">
        <v>7625</v>
      </c>
      <c r="B3161" s="1" t="s">
        <v>7626</v>
      </c>
      <c r="C3161" s="1" t="s">
        <v>11</v>
      </c>
      <c r="D3161" s="1" t="s">
        <v>12</v>
      </c>
      <c r="E3161" s="1" t="s">
        <v>13</v>
      </c>
      <c r="F3161" s="2"/>
      <c r="G3161" s="1" t="s">
        <v>55</v>
      </c>
      <c r="H3161" s="1" t="s">
        <v>15</v>
      </c>
    </row>
    <row r="3162" spans="1:9" x14ac:dyDescent="0.3">
      <c r="A3162" s="1" t="s">
        <v>7627</v>
      </c>
      <c r="B3162" s="1" t="s">
        <v>7628</v>
      </c>
      <c r="C3162" s="1" t="s">
        <v>134</v>
      </c>
      <c r="D3162" s="1" t="s">
        <v>12</v>
      </c>
      <c r="E3162" s="1" t="s">
        <v>36</v>
      </c>
      <c r="F3162" s="2"/>
      <c r="G3162" s="1" t="s">
        <v>55</v>
      </c>
      <c r="H3162" s="1" t="s">
        <v>15</v>
      </c>
    </row>
    <row r="3163" spans="1:9" x14ac:dyDescent="0.3">
      <c r="A3163" s="1" t="s">
        <v>7629</v>
      </c>
      <c r="B3163" s="1" t="s">
        <v>7630</v>
      </c>
      <c r="C3163" s="1" t="s">
        <v>11</v>
      </c>
      <c r="D3163" s="1" t="s">
        <v>12</v>
      </c>
      <c r="E3163" s="1" t="s">
        <v>13</v>
      </c>
      <c r="F3163" s="2"/>
      <c r="G3163" s="1" t="s">
        <v>653</v>
      </c>
      <c r="H3163" s="1" t="s">
        <v>15</v>
      </c>
    </row>
    <row r="3164" spans="1:9" x14ac:dyDescent="0.3">
      <c r="A3164" s="1" t="s">
        <v>7631</v>
      </c>
      <c r="B3164" s="1" t="s">
        <v>7632</v>
      </c>
      <c r="C3164" s="1" t="s">
        <v>11</v>
      </c>
      <c r="D3164" s="1" t="s">
        <v>12</v>
      </c>
      <c r="E3164" s="1" t="s">
        <v>18</v>
      </c>
      <c r="F3164" s="2">
        <v>43467</v>
      </c>
      <c r="G3164" s="1" t="s">
        <v>7633</v>
      </c>
      <c r="H3164" s="1" t="s">
        <v>15</v>
      </c>
      <c r="I3164">
        <v>2019</v>
      </c>
    </row>
    <row r="3165" spans="1:9" x14ac:dyDescent="0.3">
      <c r="A3165" s="1" t="s">
        <v>7634</v>
      </c>
      <c r="B3165" s="1" t="s">
        <v>7635</v>
      </c>
      <c r="C3165" s="1" t="s">
        <v>11</v>
      </c>
      <c r="D3165" s="1" t="s">
        <v>12</v>
      </c>
      <c r="E3165" s="1" t="s">
        <v>150</v>
      </c>
      <c r="F3165" s="2"/>
      <c r="G3165" s="1" t="s">
        <v>7636</v>
      </c>
      <c r="H3165" s="1" t="s">
        <v>18</v>
      </c>
    </row>
    <row r="3166" spans="1:9" x14ac:dyDescent="0.3">
      <c r="A3166" s="1" t="s">
        <v>7637</v>
      </c>
      <c r="B3166" s="1" t="s">
        <v>7638</v>
      </c>
      <c r="C3166" s="1" t="s">
        <v>11</v>
      </c>
      <c r="D3166" s="1" t="s">
        <v>12</v>
      </c>
      <c r="E3166" s="1" t="s">
        <v>18</v>
      </c>
      <c r="F3166" s="2"/>
      <c r="G3166" s="1" t="s">
        <v>7639</v>
      </c>
      <c r="H3166" s="1" t="s">
        <v>15</v>
      </c>
    </row>
    <row r="3167" spans="1:9" x14ac:dyDescent="0.3">
      <c r="A3167" s="1" t="s">
        <v>7640</v>
      </c>
      <c r="B3167" s="1" t="s">
        <v>7641</v>
      </c>
      <c r="C3167" s="1" t="s">
        <v>11</v>
      </c>
      <c r="D3167" s="1" t="s">
        <v>12</v>
      </c>
      <c r="E3167" s="1" t="s">
        <v>36</v>
      </c>
      <c r="F3167" s="2"/>
      <c r="G3167" s="1" t="s">
        <v>55</v>
      </c>
      <c r="H3167" s="1" t="s">
        <v>15</v>
      </c>
    </row>
    <row r="3168" spans="1:9" x14ac:dyDescent="0.3">
      <c r="A3168" s="1" t="s">
        <v>7642</v>
      </c>
      <c r="B3168" s="1" t="s">
        <v>7643</v>
      </c>
      <c r="C3168" s="1" t="s">
        <v>11</v>
      </c>
      <c r="D3168" s="1" t="s">
        <v>12</v>
      </c>
      <c r="E3168" s="1" t="s">
        <v>18</v>
      </c>
      <c r="F3168" s="2"/>
      <c r="G3168" s="1" t="s">
        <v>7644</v>
      </c>
      <c r="H3168" s="1" t="s">
        <v>20</v>
      </c>
    </row>
    <row r="3169" spans="1:9" x14ac:dyDescent="0.3">
      <c r="A3169" s="1" t="s">
        <v>7645</v>
      </c>
      <c r="B3169" s="1" t="s">
        <v>7646</v>
      </c>
      <c r="C3169" s="1" t="s">
        <v>413</v>
      </c>
      <c r="D3169" s="1" t="s">
        <v>44</v>
      </c>
      <c r="E3169" s="1" t="s">
        <v>18</v>
      </c>
      <c r="F3169" s="2">
        <v>40423</v>
      </c>
      <c r="G3169" s="1" t="s">
        <v>55</v>
      </c>
      <c r="H3169" s="1" t="s">
        <v>385</v>
      </c>
      <c r="I3169">
        <v>2010</v>
      </c>
    </row>
    <row r="3170" spans="1:9" x14ac:dyDescent="0.3">
      <c r="A3170" s="1" t="s">
        <v>7647</v>
      </c>
      <c r="B3170" s="1" t="s">
        <v>7648</v>
      </c>
      <c r="C3170" s="1" t="s">
        <v>11</v>
      </c>
      <c r="D3170" s="1" t="s">
        <v>12</v>
      </c>
      <c r="E3170" s="1" t="s">
        <v>18</v>
      </c>
      <c r="F3170" s="2">
        <v>44683</v>
      </c>
      <c r="G3170" s="1" t="s">
        <v>120</v>
      </c>
      <c r="H3170" s="1" t="s">
        <v>695</v>
      </c>
      <c r="I3170">
        <v>2022</v>
      </c>
    </row>
    <row r="3171" spans="1:9" x14ac:dyDescent="0.3">
      <c r="A3171" s="1" t="s">
        <v>7649</v>
      </c>
      <c r="B3171" s="1" t="s">
        <v>7650</v>
      </c>
      <c r="C3171" s="1" t="s">
        <v>11</v>
      </c>
      <c r="D3171" s="1" t="s">
        <v>12</v>
      </c>
      <c r="E3171" s="1" t="s">
        <v>13</v>
      </c>
      <c r="F3171" s="2"/>
      <c r="G3171" s="1" t="s">
        <v>55</v>
      </c>
      <c r="H3171" s="1" t="s">
        <v>104</v>
      </c>
    </row>
    <row r="3172" spans="1:9" x14ac:dyDescent="0.3">
      <c r="A3172" s="1" t="s">
        <v>7651</v>
      </c>
      <c r="B3172" s="1" t="s">
        <v>7652</v>
      </c>
      <c r="C3172" s="1" t="s">
        <v>11</v>
      </c>
      <c r="D3172" s="1" t="s">
        <v>44</v>
      </c>
      <c r="E3172" s="1" t="s">
        <v>18</v>
      </c>
      <c r="F3172" s="2">
        <v>36837</v>
      </c>
      <c r="G3172" s="1" t="s">
        <v>55</v>
      </c>
      <c r="H3172" s="1" t="s">
        <v>15</v>
      </c>
      <c r="I3172">
        <v>2000</v>
      </c>
    </row>
    <row r="3173" spans="1:9" x14ac:dyDescent="0.3">
      <c r="A3173" s="1" t="s">
        <v>7653</v>
      </c>
      <c r="B3173" s="1" t="s">
        <v>7654</v>
      </c>
      <c r="C3173" s="1" t="s">
        <v>35</v>
      </c>
      <c r="D3173" s="1" t="s">
        <v>12</v>
      </c>
      <c r="E3173" s="1" t="s">
        <v>18</v>
      </c>
      <c r="F3173" s="2"/>
      <c r="G3173" s="1" t="s">
        <v>356</v>
      </c>
      <c r="H3173" s="1" t="s">
        <v>79</v>
      </c>
    </row>
    <row r="3174" spans="1:9" x14ac:dyDescent="0.3">
      <c r="A3174" s="1" t="s">
        <v>7655</v>
      </c>
      <c r="B3174" s="1" t="s">
        <v>7656</v>
      </c>
      <c r="C3174" s="1" t="s">
        <v>26</v>
      </c>
      <c r="D3174" s="1" t="s">
        <v>12</v>
      </c>
      <c r="E3174" s="1" t="s">
        <v>36</v>
      </c>
      <c r="F3174" s="2"/>
      <c r="G3174" s="1" t="s">
        <v>7603</v>
      </c>
      <c r="H3174" s="1" t="s">
        <v>189</v>
      </c>
    </row>
    <row r="3175" spans="1:9" x14ac:dyDescent="0.3">
      <c r="A3175" s="1" t="s">
        <v>7657</v>
      </c>
      <c r="B3175" s="1" t="s">
        <v>7658</v>
      </c>
      <c r="C3175" s="1" t="s">
        <v>134</v>
      </c>
      <c r="D3175" s="1" t="s">
        <v>12</v>
      </c>
      <c r="E3175" s="1" t="s">
        <v>150</v>
      </c>
      <c r="F3175" s="2">
        <v>41075</v>
      </c>
      <c r="G3175" s="1" t="s">
        <v>7659</v>
      </c>
      <c r="H3175" s="1" t="s">
        <v>665</v>
      </c>
      <c r="I3175">
        <v>2012</v>
      </c>
    </row>
    <row r="3176" spans="1:9" x14ac:dyDescent="0.3">
      <c r="A3176" s="1" t="s">
        <v>7660</v>
      </c>
      <c r="B3176" s="1" t="s">
        <v>7661</v>
      </c>
      <c r="C3176" s="1" t="s">
        <v>31</v>
      </c>
      <c r="D3176" s="1" t="s">
        <v>44</v>
      </c>
      <c r="E3176" s="1" t="s">
        <v>18</v>
      </c>
      <c r="F3176" s="2">
        <v>43191</v>
      </c>
      <c r="G3176" s="1" t="s">
        <v>1017</v>
      </c>
      <c r="H3176" s="1" t="s">
        <v>2401</v>
      </c>
      <c r="I3176">
        <v>2018</v>
      </c>
    </row>
    <row r="3177" spans="1:9" x14ac:dyDescent="0.3">
      <c r="A3177" s="1" t="s">
        <v>7662</v>
      </c>
      <c r="B3177" s="1" t="s">
        <v>7663</v>
      </c>
      <c r="C3177" s="1" t="s">
        <v>11</v>
      </c>
      <c r="D3177" s="1" t="s">
        <v>12</v>
      </c>
      <c r="E3177" s="1" t="s">
        <v>18</v>
      </c>
      <c r="F3177" s="2">
        <v>41852</v>
      </c>
      <c r="G3177" s="1" t="s">
        <v>369</v>
      </c>
      <c r="H3177" s="1" t="s">
        <v>370</v>
      </c>
      <c r="I3177">
        <v>2014</v>
      </c>
    </row>
    <row r="3178" spans="1:9" x14ac:dyDescent="0.3">
      <c r="A3178" s="1" t="s">
        <v>7664</v>
      </c>
      <c r="B3178" s="1" t="s">
        <v>7665</v>
      </c>
      <c r="C3178" s="1" t="s">
        <v>11</v>
      </c>
      <c r="D3178" s="1" t="s">
        <v>12</v>
      </c>
      <c r="E3178" s="1" t="s">
        <v>13</v>
      </c>
      <c r="F3178" s="2"/>
      <c r="G3178" s="1" t="s">
        <v>7666</v>
      </c>
      <c r="H3178" s="1" t="s">
        <v>15</v>
      </c>
    </row>
    <row r="3179" spans="1:9" x14ac:dyDescent="0.3">
      <c r="A3179" s="1" t="s">
        <v>7667</v>
      </c>
      <c r="B3179" s="1" t="s">
        <v>7668</v>
      </c>
      <c r="C3179" s="1" t="s">
        <v>11</v>
      </c>
      <c r="D3179" s="1" t="s">
        <v>12</v>
      </c>
      <c r="E3179" s="1" t="s">
        <v>13</v>
      </c>
      <c r="F3179" s="2">
        <v>38370</v>
      </c>
      <c r="G3179" s="1" t="s">
        <v>55</v>
      </c>
      <c r="H3179" s="1" t="s">
        <v>15</v>
      </c>
      <c r="I3179">
        <v>2005</v>
      </c>
    </row>
    <row r="3180" spans="1:9" x14ac:dyDescent="0.3">
      <c r="A3180" s="1" t="s">
        <v>7669</v>
      </c>
      <c r="B3180" s="1" t="s">
        <v>7670</v>
      </c>
      <c r="C3180" s="1" t="s">
        <v>11</v>
      </c>
      <c r="D3180" s="1" t="s">
        <v>12</v>
      </c>
      <c r="E3180" s="1" t="s">
        <v>18</v>
      </c>
      <c r="F3180" s="2"/>
      <c r="G3180" s="1" t="s">
        <v>55</v>
      </c>
      <c r="H3180" s="1" t="s">
        <v>15</v>
      </c>
    </row>
    <row r="3181" spans="1:9" x14ac:dyDescent="0.3">
      <c r="A3181" s="1" t="s">
        <v>7671</v>
      </c>
      <c r="B3181" s="1" t="s">
        <v>7672</v>
      </c>
      <c r="C3181" s="1" t="s">
        <v>11</v>
      </c>
      <c r="D3181" s="1" t="s">
        <v>44</v>
      </c>
      <c r="E3181" s="1" t="s">
        <v>18</v>
      </c>
      <c r="F3181" s="2"/>
      <c r="G3181" s="1" t="s">
        <v>7673</v>
      </c>
      <c r="H3181" s="1" t="s">
        <v>41</v>
      </c>
    </row>
    <row r="3182" spans="1:9" x14ac:dyDescent="0.3">
      <c r="A3182" s="1" t="s">
        <v>7674</v>
      </c>
      <c r="B3182" s="1" t="s">
        <v>7675</v>
      </c>
      <c r="C3182" s="1" t="s">
        <v>11</v>
      </c>
      <c r="D3182" s="1" t="s">
        <v>12</v>
      </c>
      <c r="E3182" s="1" t="s">
        <v>13</v>
      </c>
      <c r="F3182" s="2">
        <v>35492</v>
      </c>
      <c r="G3182" s="1" t="s">
        <v>55</v>
      </c>
      <c r="H3182" s="1" t="s">
        <v>15</v>
      </c>
      <c r="I3182">
        <v>1997</v>
      </c>
    </row>
    <row r="3183" spans="1:9" x14ac:dyDescent="0.3">
      <c r="A3183" s="1" t="s">
        <v>7676</v>
      </c>
      <c r="B3183" s="1" t="s">
        <v>7677</v>
      </c>
      <c r="C3183" s="1" t="s">
        <v>11</v>
      </c>
      <c r="D3183" s="1" t="s">
        <v>12</v>
      </c>
      <c r="E3183" s="1" t="s">
        <v>18</v>
      </c>
      <c r="F3183" s="2"/>
      <c r="G3183" s="1" t="s">
        <v>23</v>
      </c>
      <c r="H3183" s="1" t="s">
        <v>15</v>
      </c>
    </row>
    <row r="3184" spans="1:9" x14ac:dyDescent="0.3">
      <c r="A3184" s="1" t="s">
        <v>7678</v>
      </c>
      <c r="B3184" s="1" t="s">
        <v>7679</v>
      </c>
      <c r="C3184" s="1" t="s">
        <v>11</v>
      </c>
      <c r="D3184" s="1" t="s">
        <v>12</v>
      </c>
      <c r="E3184" s="1" t="s">
        <v>18</v>
      </c>
      <c r="F3184" s="2"/>
      <c r="G3184" s="1" t="s">
        <v>7680</v>
      </c>
      <c r="H3184" s="1" t="s">
        <v>15</v>
      </c>
    </row>
    <row r="3185" spans="1:9" x14ac:dyDescent="0.3">
      <c r="A3185" s="1" t="s">
        <v>7681</v>
      </c>
      <c r="B3185" s="1" t="s">
        <v>7682</v>
      </c>
      <c r="C3185" s="1" t="s">
        <v>11</v>
      </c>
      <c r="D3185" s="1" t="s">
        <v>12</v>
      </c>
      <c r="E3185" s="1" t="s">
        <v>13</v>
      </c>
      <c r="F3185" s="2"/>
      <c r="G3185" s="1" t="s">
        <v>55</v>
      </c>
      <c r="H3185" s="1" t="s">
        <v>15</v>
      </c>
    </row>
    <row r="3186" spans="1:9" x14ac:dyDescent="0.3">
      <c r="A3186" s="1" t="s">
        <v>7683</v>
      </c>
      <c r="B3186" s="1" t="s">
        <v>7684</v>
      </c>
      <c r="C3186" s="1" t="s">
        <v>31</v>
      </c>
      <c r="D3186" s="1" t="s">
        <v>12</v>
      </c>
      <c r="E3186" s="1" t="s">
        <v>18</v>
      </c>
      <c r="F3186" s="2">
        <v>45118</v>
      </c>
      <c r="G3186" s="1" t="s">
        <v>703</v>
      </c>
      <c r="H3186" s="1" t="s">
        <v>7685</v>
      </c>
      <c r="I3186">
        <v>2023</v>
      </c>
    </row>
    <row r="3187" spans="1:9" x14ac:dyDescent="0.3">
      <c r="A3187" s="1" t="s">
        <v>7686</v>
      </c>
      <c r="B3187" s="1" t="s">
        <v>7687</v>
      </c>
      <c r="C3187" s="1" t="s">
        <v>11</v>
      </c>
      <c r="D3187" s="1" t="s">
        <v>44</v>
      </c>
      <c r="E3187" s="1" t="s">
        <v>18</v>
      </c>
      <c r="F3187" s="2"/>
      <c r="G3187" s="1" t="s">
        <v>594</v>
      </c>
      <c r="H3187" s="1" t="s">
        <v>15</v>
      </c>
    </row>
    <row r="3188" spans="1:9" x14ac:dyDescent="0.3">
      <c r="A3188" s="1" t="s">
        <v>7688</v>
      </c>
      <c r="B3188" s="1" t="s">
        <v>7689</v>
      </c>
      <c r="C3188" s="1" t="s">
        <v>11</v>
      </c>
      <c r="D3188" s="1" t="s">
        <v>12</v>
      </c>
      <c r="E3188" s="1" t="s">
        <v>36</v>
      </c>
      <c r="F3188" s="2"/>
      <c r="G3188" s="1" t="s">
        <v>146</v>
      </c>
      <c r="H3188" s="1" t="s">
        <v>147</v>
      </c>
    </row>
    <row r="3189" spans="1:9" x14ac:dyDescent="0.3">
      <c r="A3189" s="1" t="s">
        <v>7690</v>
      </c>
      <c r="B3189" s="1" t="s">
        <v>7691</v>
      </c>
      <c r="C3189" s="1" t="s">
        <v>11</v>
      </c>
      <c r="D3189" s="1" t="s">
        <v>12</v>
      </c>
      <c r="E3189" s="1" t="s">
        <v>18</v>
      </c>
      <c r="F3189" s="2">
        <v>42522</v>
      </c>
      <c r="G3189" s="1" t="s">
        <v>7692</v>
      </c>
      <c r="H3189" s="1" t="s">
        <v>15</v>
      </c>
      <c r="I3189">
        <v>2016</v>
      </c>
    </row>
    <row r="3190" spans="1:9" x14ac:dyDescent="0.3">
      <c r="A3190" s="1" t="s">
        <v>7693</v>
      </c>
      <c r="B3190" s="1" t="s">
        <v>7694</v>
      </c>
      <c r="C3190" s="1" t="s">
        <v>11</v>
      </c>
      <c r="D3190" s="1" t="s">
        <v>12</v>
      </c>
      <c r="E3190" s="1" t="s">
        <v>36</v>
      </c>
      <c r="F3190" s="2"/>
      <c r="G3190" s="1" t="s">
        <v>55</v>
      </c>
      <c r="H3190" s="1" t="s">
        <v>7695</v>
      </c>
    </row>
    <row r="3191" spans="1:9" x14ac:dyDescent="0.3">
      <c r="A3191" s="1" t="s">
        <v>7696</v>
      </c>
      <c r="B3191" s="1" t="s">
        <v>7697</v>
      </c>
      <c r="C3191" s="1" t="s">
        <v>71</v>
      </c>
      <c r="D3191" s="1" t="s">
        <v>12</v>
      </c>
      <c r="E3191" s="1" t="s">
        <v>18</v>
      </c>
      <c r="F3191" s="2">
        <v>45266</v>
      </c>
      <c r="G3191" s="1" t="s">
        <v>703</v>
      </c>
      <c r="H3191" s="1" t="s">
        <v>15</v>
      </c>
      <c r="I3191">
        <v>2023</v>
      </c>
    </row>
    <row r="3192" spans="1:9" x14ac:dyDescent="0.3">
      <c r="A3192" s="1" t="s">
        <v>7698</v>
      </c>
      <c r="B3192" s="1" t="s">
        <v>7699</v>
      </c>
      <c r="C3192" s="1" t="s">
        <v>11</v>
      </c>
      <c r="D3192" s="1" t="s">
        <v>12</v>
      </c>
      <c r="E3192" s="1" t="s">
        <v>78</v>
      </c>
      <c r="F3192" s="2"/>
      <c r="G3192" s="1" t="s">
        <v>258</v>
      </c>
      <c r="H3192" s="1" t="s">
        <v>41</v>
      </c>
    </row>
    <row r="3193" spans="1:9" x14ac:dyDescent="0.3">
      <c r="A3193" s="1" t="s">
        <v>7700</v>
      </c>
      <c r="B3193" s="1" t="s">
        <v>7701</v>
      </c>
      <c r="C3193" s="1" t="s">
        <v>11</v>
      </c>
      <c r="D3193" s="1" t="s">
        <v>12</v>
      </c>
      <c r="E3193" s="1" t="s">
        <v>18</v>
      </c>
      <c r="F3193" s="2">
        <v>43409</v>
      </c>
      <c r="G3193" s="1" t="s">
        <v>63</v>
      </c>
      <c r="H3193" s="1" t="s">
        <v>15</v>
      </c>
      <c r="I3193">
        <v>2018</v>
      </c>
    </row>
    <row r="3194" spans="1:9" x14ac:dyDescent="0.3">
      <c r="A3194" s="1" t="s">
        <v>7702</v>
      </c>
      <c r="B3194" s="1" t="s">
        <v>7703</v>
      </c>
      <c r="C3194" s="1" t="s">
        <v>11</v>
      </c>
      <c r="D3194" s="1" t="s">
        <v>12</v>
      </c>
      <c r="E3194" s="1" t="s">
        <v>78</v>
      </c>
      <c r="F3194" s="2">
        <v>41982</v>
      </c>
      <c r="G3194" s="1" t="s">
        <v>202</v>
      </c>
      <c r="H3194" s="1" t="s">
        <v>79</v>
      </c>
      <c r="I3194">
        <v>2014</v>
      </c>
    </row>
    <row r="3195" spans="1:9" x14ac:dyDescent="0.3">
      <c r="A3195" s="1" t="s">
        <v>7704</v>
      </c>
      <c r="B3195" s="1" t="s">
        <v>7705</v>
      </c>
      <c r="C3195" s="1" t="s">
        <v>11</v>
      </c>
      <c r="D3195" s="1" t="s">
        <v>44</v>
      </c>
      <c r="E3195" s="1" t="s">
        <v>18</v>
      </c>
      <c r="F3195" s="2"/>
      <c r="G3195" s="1" t="s">
        <v>6562</v>
      </c>
      <c r="H3195" s="1" t="s">
        <v>1686</v>
      </c>
    </row>
    <row r="3196" spans="1:9" x14ac:dyDescent="0.3">
      <c r="A3196" s="1" t="s">
        <v>7706</v>
      </c>
      <c r="B3196" s="1" t="s">
        <v>7707</v>
      </c>
      <c r="C3196" s="1" t="s">
        <v>11</v>
      </c>
      <c r="D3196" s="1" t="s">
        <v>44</v>
      </c>
      <c r="E3196" s="1" t="s">
        <v>18</v>
      </c>
      <c r="F3196" s="2">
        <v>43047</v>
      </c>
      <c r="G3196" s="1" t="s">
        <v>1045</v>
      </c>
      <c r="H3196" s="1" t="s">
        <v>73</v>
      </c>
      <c r="I3196">
        <v>2017</v>
      </c>
    </row>
    <row r="3197" spans="1:9" x14ac:dyDescent="0.3">
      <c r="A3197" s="1" t="s">
        <v>7708</v>
      </c>
      <c r="B3197" s="1" t="s">
        <v>7709</v>
      </c>
      <c r="C3197" s="1" t="s">
        <v>11</v>
      </c>
      <c r="D3197" s="1" t="s">
        <v>12</v>
      </c>
      <c r="E3197" s="1" t="s">
        <v>18</v>
      </c>
      <c r="F3197" s="2">
        <v>43752</v>
      </c>
      <c r="G3197" s="1" t="s">
        <v>7710</v>
      </c>
      <c r="H3197" s="1" t="s">
        <v>3849</v>
      </c>
      <c r="I3197">
        <v>2019</v>
      </c>
    </row>
    <row r="3198" spans="1:9" x14ac:dyDescent="0.3">
      <c r="A3198" s="1" t="s">
        <v>7711</v>
      </c>
      <c r="B3198" s="1" t="s">
        <v>7712</v>
      </c>
      <c r="C3198" s="1" t="s">
        <v>71</v>
      </c>
      <c r="D3198" s="1" t="s">
        <v>12</v>
      </c>
      <c r="E3198" s="1" t="s">
        <v>300</v>
      </c>
      <c r="F3198" s="2">
        <v>42753</v>
      </c>
      <c r="G3198" s="1" t="s">
        <v>7713</v>
      </c>
      <c r="H3198" s="1" t="s">
        <v>15</v>
      </c>
      <c r="I3198">
        <v>2017</v>
      </c>
    </row>
    <row r="3199" spans="1:9" x14ac:dyDescent="0.3">
      <c r="A3199" s="1" t="s">
        <v>7714</v>
      </c>
      <c r="B3199" s="1" t="s">
        <v>7715</v>
      </c>
      <c r="C3199" s="1" t="s">
        <v>11</v>
      </c>
      <c r="D3199" s="1" t="s">
        <v>12</v>
      </c>
      <c r="E3199" s="1" t="s">
        <v>36</v>
      </c>
      <c r="F3199" s="2">
        <v>43881</v>
      </c>
      <c r="G3199" s="1" t="s">
        <v>5592</v>
      </c>
      <c r="H3199" s="1" t="s">
        <v>41</v>
      </c>
      <c r="I3199">
        <v>2020</v>
      </c>
    </row>
    <row r="3200" spans="1:9" x14ac:dyDescent="0.3">
      <c r="A3200" s="1" t="s">
        <v>7716</v>
      </c>
      <c r="B3200" s="1" t="s">
        <v>7717</v>
      </c>
      <c r="C3200" s="1" t="s">
        <v>71</v>
      </c>
      <c r="D3200" s="1" t="s">
        <v>12</v>
      </c>
      <c r="E3200" s="1" t="s">
        <v>78</v>
      </c>
      <c r="F3200" s="2">
        <v>44186</v>
      </c>
      <c r="G3200" s="1" t="s">
        <v>7718</v>
      </c>
      <c r="H3200" s="1" t="s">
        <v>7719</v>
      </c>
      <c r="I3200">
        <v>2020</v>
      </c>
    </row>
    <row r="3201" spans="1:9" x14ac:dyDescent="0.3">
      <c r="A3201" s="1" t="s">
        <v>7720</v>
      </c>
      <c r="B3201" s="1" t="s">
        <v>7721</v>
      </c>
      <c r="C3201" s="1" t="s">
        <v>11</v>
      </c>
      <c r="D3201" s="1" t="s">
        <v>44</v>
      </c>
      <c r="E3201" s="1" t="s">
        <v>18</v>
      </c>
      <c r="F3201" s="2"/>
      <c r="G3201" s="1" t="s">
        <v>6976</v>
      </c>
      <c r="H3201" s="1" t="s">
        <v>15</v>
      </c>
    </row>
    <row r="3202" spans="1:9" x14ac:dyDescent="0.3">
      <c r="A3202" s="1" t="s">
        <v>7722</v>
      </c>
      <c r="B3202" s="1" t="s">
        <v>7723</v>
      </c>
      <c r="C3202" s="1" t="s">
        <v>11</v>
      </c>
      <c r="D3202" s="1" t="s">
        <v>12</v>
      </c>
      <c r="E3202" s="1" t="s">
        <v>36</v>
      </c>
      <c r="F3202" s="2"/>
      <c r="G3202" s="1" t="s">
        <v>91</v>
      </c>
      <c r="H3202" s="1" t="s">
        <v>15</v>
      </c>
    </row>
    <row r="3203" spans="1:9" x14ac:dyDescent="0.3">
      <c r="A3203" s="1" t="s">
        <v>7724</v>
      </c>
      <c r="B3203" s="1" t="s">
        <v>7725</v>
      </c>
      <c r="C3203" s="1" t="s">
        <v>31</v>
      </c>
      <c r="D3203" s="1" t="s">
        <v>44</v>
      </c>
      <c r="E3203" s="1" t="s">
        <v>18</v>
      </c>
      <c r="F3203" s="2">
        <v>45614</v>
      </c>
      <c r="G3203" s="1" t="s">
        <v>1408</v>
      </c>
      <c r="H3203" s="1" t="s">
        <v>49</v>
      </c>
      <c r="I3203">
        <v>2024</v>
      </c>
    </row>
    <row r="3204" spans="1:9" x14ac:dyDescent="0.3">
      <c r="A3204" s="1" t="s">
        <v>7726</v>
      </c>
      <c r="B3204" s="1" t="s">
        <v>7727</v>
      </c>
      <c r="C3204" s="1" t="s">
        <v>11</v>
      </c>
      <c r="D3204" s="1" t="s">
        <v>12</v>
      </c>
      <c r="E3204" s="1" t="s">
        <v>36</v>
      </c>
      <c r="F3204" s="2"/>
      <c r="G3204" s="1" t="s">
        <v>55</v>
      </c>
      <c r="H3204" s="1" t="s">
        <v>15</v>
      </c>
    </row>
    <row r="3205" spans="1:9" x14ac:dyDescent="0.3">
      <c r="A3205" s="1" t="s">
        <v>7728</v>
      </c>
      <c r="B3205" s="1" t="s">
        <v>7729</v>
      </c>
      <c r="C3205" s="1" t="s">
        <v>11</v>
      </c>
      <c r="D3205" s="1" t="s">
        <v>12</v>
      </c>
      <c r="E3205" s="1" t="s">
        <v>13</v>
      </c>
      <c r="F3205" s="2"/>
      <c r="G3205" s="1" t="s">
        <v>55</v>
      </c>
      <c r="H3205" s="1" t="s">
        <v>15</v>
      </c>
    </row>
    <row r="3206" spans="1:9" x14ac:dyDescent="0.3">
      <c r="A3206" s="1" t="s">
        <v>7730</v>
      </c>
      <c r="B3206" s="1" t="s">
        <v>7731</v>
      </c>
      <c r="C3206" s="1" t="s">
        <v>11</v>
      </c>
      <c r="D3206" s="1" t="s">
        <v>12</v>
      </c>
      <c r="E3206" s="1" t="s">
        <v>150</v>
      </c>
      <c r="F3206" s="2"/>
      <c r="G3206" s="1" t="s">
        <v>55</v>
      </c>
      <c r="H3206" s="1" t="s">
        <v>2535</v>
      </c>
    </row>
    <row r="3207" spans="1:9" x14ac:dyDescent="0.3">
      <c r="A3207" s="1" t="s">
        <v>7732</v>
      </c>
      <c r="B3207" s="1" t="s">
        <v>7733</v>
      </c>
      <c r="C3207" s="1" t="s">
        <v>26</v>
      </c>
      <c r="D3207" s="1" t="s">
        <v>12</v>
      </c>
      <c r="E3207" s="1" t="s">
        <v>36</v>
      </c>
      <c r="F3207" s="2">
        <v>41541</v>
      </c>
      <c r="G3207" s="1" t="s">
        <v>4049</v>
      </c>
      <c r="H3207" s="1" t="s">
        <v>147</v>
      </c>
      <c r="I3207">
        <v>2013</v>
      </c>
    </row>
    <row r="3208" spans="1:9" x14ac:dyDescent="0.3">
      <c r="A3208" s="1" t="s">
        <v>7734</v>
      </c>
      <c r="B3208" s="1" t="s">
        <v>7735</v>
      </c>
      <c r="C3208" s="1" t="s">
        <v>11</v>
      </c>
      <c r="D3208" s="1" t="s">
        <v>12</v>
      </c>
      <c r="E3208" s="1" t="s">
        <v>13</v>
      </c>
      <c r="F3208" s="2">
        <v>45008</v>
      </c>
      <c r="G3208" s="1" t="s">
        <v>287</v>
      </c>
      <c r="H3208" s="1" t="s">
        <v>15</v>
      </c>
      <c r="I3208">
        <v>2023</v>
      </c>
    </row>
    <row r="3209" spans="1:9" x14ac:dyDescent="0.3">
      <c r="A3209" s="1" t="s">
        <v>7736</v>
      </c>
      <c r="B3209" s="1" t="s">
        <v>7737</v>
      </c>
      <c r="C3209" s="1" t="s">
        <v>11</v>
      </c>
      <c r="D3209" s="1" t="s">
        <v>44</v>
      </c>
      <c r="E3209" s="1" t="s">
        <v>18</v>
      </c>
      <c r="F3209" s="2"/>
      <c r="G3209" s="1" t="s">
        <v>2768</v>
      </c>
      <c r="H3209" s="1" t="s">
        <v>18</v>
      </c>
    </row>
    <row r="3210" spans="1:9" x14ac:dyDescent="0.3">
      <c r="A3210" s="1" t="s">
        <v>7738</v>
      </c>
      <c r="B3210" s="1" t="s">
        <v>7739</v>
      </c>
      <c r="C3210" s="1" t="s">
        <v>11</v>
      </c>
      <c r="D3210" s="1" t="s">
        <v>12</v>
      </c>
      <c r="E3210" s="1" t="s">
        <v>36</v>
      </c>
      <c r="F3210" s="2"/>
      <c r="G3210" s="1" t="s">
        <v>55</v>
      </c>
      <c r="H3210" s="1" t="s">
        <v>15</v>
      </c>
    </row>
    <row r="3211" spans="1:9" x14ac:dyDescent="0.3">
      <c r="A3211" s="1" t="s">
        <v>7740</v>
      </c>
      <c r="B3211" s="1" t="s">
        <v>7741</v>
      </c>
      <c r="C3211" s="1" t="s">
        <v>11</v>
      </c>
      <c r="D3211" s="1" t="s">
        <v>12</v>
      </c>
      <c r="E3211" s="1" t="s">
        <v>13</v>
      </c>
      <c r="F3211" s="2"/>
      <c r="G3211" s="1" t="s">
        <v>55</v>
      </c>
      <c r="H3211" s="1" t="s">
        <v>15</v>
      </c>
    </row>
    <row r="3212" spans="1:9" x14ac:dyDescent="0.3">
      <c r="A3212" s="1" t="s">
        <v>7742</v>
      </c>
      <c r="B3212" s="1" t="s">
        <v>7743</v>
      </c>
      <c r="C3212" s="1" t="s">
        <v>11</v>
      </c>
      <c r="D3212" s="1" t="s">
        <v>12</v>
      </c>
      <c r="E3212" s="1" t="s">
        <v>13</v>
      </c>
      <c r="F3212" s="2"/>
      <c r="G3212" s="1" t="s">
        <v>55</v>
      </c>
      <c r="H3212" s="1" t="s">
        <v>104</v>
      </c>
    </row>
    <row r="3213" spans="1:9" x14ac:dyDescent="0.3">
      <c r="A3213" s="1" t="s">
        <v>7744</v>
      </c>
      <c r="B3213" s="1" t="s">
        <v>7745</v>
      </c>
      <c r="C3213" s="1" t="s">
        <v>11</v>
      </c>
      <c r="D3213" s="1" t="s">
        <v>12</v>
      </c>
      <c r="E3213" s="1" t="s">
        <v>36</v>
      </c>
      <c r="F3213" s="2">
        <v>43875</v>
      </c>
      <c r="G3213" s="1" t="s">
        <v>7746</v>
      </c>
      <c r="H3213" s="1" t="s">
        <v>312</v>
      </c>
      <c r="I3213">
        <v>2020</v>
      </c>
    </row>
    <row r="3214" spans="1:9" x14ac:dyDescent="0.3">
      <c r="A3214" s="1" t="s">
        <v>7747</v>
      </c>
      <c r="B3214" s="1" t="s">
        <v>7748</v>
      </c>
      <c r="C3214" s="1" t="s">
        <v>134</v>
      </c>
      <c r="D3214" s="1" t="s">
        <v>12</v>
      </c>
      <c r="E3214" s="1" t="s">
        <v>78</v>
      </c>
      <c r="F3214" s="2">
        <v>43263</v>
      </c>
      <c r="G3214" s="1" t="s">
        <v>5533</v>
      </c>
      <c r="H3214" s="1" t="s">
        <v>7749</v>
      </c>
      <c r="I3214">
        <v>2018</v>
      </c>
    </row>
    <row r="3215" spans="1:9" x14ac:dyDescent="0.3">
      <c r="A3215" s="1" t="s">
        <v>7750</v>
      </c>
      <c r="B3215" s="1" t="s">
        <v>7751</v>
      </c>
      <c r="C3215" s="1" t="s">
        <v>11</v>
      </c>
      <c r="D3215" s="1" t="s">
        <v>12</v>
      </c>
      <c r="E3215" s="1" t="s">
        <v>18</v>
      </c>
      <c r="F3215" s="2">
        <v>44595</v>
      </c>
      <c r="G3215" s="1" t="s">
        <v>178</v>
      </c>
      <c r="H3215" s="1" t="s">
        <v>15</v>
      </c>
      <c r="I3215">
        <v>2022</v>
      </c>
    </row>
    <row r="3216" spans="1:9" x14ac:dyDescent="0.3">
      <c r="A3216" s="1" t="s">
        <v>7752</v>
      </c>
      <c r="B3216" s="1" t="s">
        <v>7753</v>
      </c>
      <c r="C3216" s="1" t="s">
        <v>11</v>
      </c>
      <c r="D3216" s="1" t="s">
        <v>12</v>
      </c>
      <c r="E3216" s="1" t="s">
        <v>13</v>
      </c>
      <c r="F3216" s="2">
        <v>43104</v>
      </c>
      <c r="G3216" s="1" t="s">
        <v>6016</v>
      </c>
      <c r="H3216" s="1" t="s">
        <v>665</v>
      </c>
      <c r="I3216">
        <v>2018</v>
      </c>
    </row>
    <row r="3217" spans="1:9" x14ac:dyDescent="0.3">
      <c r="A3217" s="1" t="s">
        <v>7754</v>
      </c>
      <c r="B3217" s="1" t="s">
        <v>7755</v>
      </c>
      <c r="C3217" s="1" t="s">
        <v>11</v>
      </c>
      <c r="D3217" s="1" t="s">
        <v>12</v>
      </c>
      <c r="E3217" s="1" t="s">
        <v>139</v>
      </c>
      <c r="F3217" s="2"/>
      <c r="G3217" s="1" t="s">
        <v>55</v>
      </c>
      <c r="H3217" s="1" t="s">
        <v>15</v>
      </c>
    </row>
    <row r="3218" spans="1:9" x14ac:dyDescent="0.3">
      <c r="A3218" s="1" t="s">
        <v>7756</v>
      </c>
      <c r="B3218" s="1" t="s">
        <v>7757</v>
      </c>
      <c r="C3218" s="1" t="s">
        <v>11</v>
      </c>
      <c r="D3218" s="1" t="s">
        <v>12</v>
      </c>
      <c r="E3218" s="1" t="s">
        <v>13</v>
      </c>
      <c r="F3218" s="2"/>
      <c r="G3218" s="1" t="s">
        <v>55</v>
      </c>
      <c r="H3218" s="1" t="s">
        <v>79</v>
      </c>
    </row>
    <row r="3219" spans="1:9" x14ac:dyDescent="0.3">
      <c r="A3219" s="1" t="s">
        <v>7758</v>
      </c>
      <c r="B3219" s="1" t="s">
        <v>7759</v>
      </c>
      <c r="C3219" s="1" t="s">
        <v>11</v>
      </c>
      <c r="D3219" s="1" t="s">
        <v>12</v>
      </c>
      <c r="E3219" s="1" t="s">
        <v>13</v>
      </c>
      <c r="F3219" s="2"/>
      <c r="G3219" s="1" t="s">
        <v>4446</v>
      </c>
      <c r="H3219" s="1" t="s">
        <v>15</v>
      </c>
    </row>
    <row r="3220" spans="1:9" x14ac:dyDescent="0.3">
      <c r="A3220" s="1" t="s">
        <v>7760</v>
      </c>
      <c r="B3220" s="1" t="s">
        <v>7761</v>
      </c>
      <c r="C3220" s="1" t="s">
        <v>11</v>
      </c>
      <c r="D3220" s="1" t="s">
        <v>12</v>
      </c>
      <c r="E3220" s="1" t="s">
        <v>36</v>
      </c>
      <c r="F3220" s="2"/>
      <c r="G3220" s="1" t="s">
        <v>270</v>
      </c>
      <c r="H3220" s="1" t="s">
        <v>18</v>
      </c>
    </row>
    <row r="3221" spans="1:9" x14ac:dyDescent="0.3">
      <c r="A3221" s="1" t="s">
        <v>7762</v>
      </c>
      <c r="B3221" s="1" t="s">
        <v>7763</v>
      </c>
      <c r="C3221" s="1" t="s">
        <v>232</v>
      </c>
      <c r="D3221" s="1" t="s">
        <v>12</v>
      </c>
      <c r="E3221" s="1" t="s">
        <v>150</v>
      </c>
      <c r="F3221" s="2"/>
      <c r="G3221" s="1" t="s">
        <v>55</v>
      </c>
      <c r="H3221" s="1" t="s">
        <v>18</v>
      </c>
    </row>
    <row r="3222" spans="1:9" x14ac:dyDescent="0.3">
      <c r="A3222" s="1" t="s">
        <v>7764</v>
      </c>
      <c r="B3222" s="1" t="s">
        <v>7765</v>
      </c>
      <c r="C3222" s="1" t="s">
        <v>31</v>
      </c>
      <c r="D3222" s="1" t="s">
        <v>12</v>
      </c>
      <c r="E3222" s="1" t="s">
        <v>13</v>
      </c>
      <c r="F3222" s="2">
        <v>45672</v>
      </c>
      <c r="G3222" s="1" t="s">
        <v>91</v>
      </c>
      <c r="H3222" s="1" t="s">
        <v>15</v>
      </c>
      <c r="I3222">
        <v>2025</v>
      </c>
    </row>
    <row r="3223" spans="1:9" x14ac:dyDescent="0.3">
      <c r="A3223" s="1" t="s">
        <v>7766</v>
      </c>
      <c r="B3223" s="1" t="s">
        <v>7767</v>
      </c>
      <c r="C3223" s="1" t="s">
        <v>11</v>
      </c>
      <c r="D3223" s="1" t="s">
        <v>12</v>
      </c>
      <c r="E3223" s="1" t="s">
        <v>139</v>
      </c>
      <c r="F3223" s="2"/>
      <c r="G3223" s="1" t="s">
        <v>5646</v>
      </c>
      <c r="H3223" s="1" t="s">
        <v>20</v>
      </c>
    </row>
    <row r="3224" spans="1:9" x14ac:dyDescent="0.3">
      <c r="A3224" s="1" t="s">
        <v>7768</v>
      </c>
      <c r="B3224" s="1" t="s">
        <v>7769</v>
      </c>
      <c r="C3224" s="1" t="s">
        <v>71</v>
      </c>
      <c r="D3224" s="1" t="s">
        <v>44</v>
      </c>
      <c r="E3224" s="1" t="s">
        <v>18</v>
      </c>
      <c r="F3224" s="2">
        <v>43019</v>
      </c>
      <c r="G3224" s="1" t="s">
        <v>2099</v>
      </c>
      <c r="H3224" s="1" t="s">
        <v>2100</v>
      </c>
      <c r="I3224">
        <v>2017</v>
      </c>
    </row>
    <row r="3225" spans="1:9" x14ac:dyDescent="0.3">
      <c r="A3225" s="1" t="s">
        <v>7770</v>
      </c>
      <c r="B3225" s="1" t="s">
        <v>7771</v>
      </c>
      <c r="C3225" s="1" t="s">
        <v>11</v>
      </c>
      <c r="D3225" s="1" t="s">
        <v>12</v>
      </c>
      <c r="E3225" s="1" t="s">
        <v>139</v>
      </c>
      <c r="F3225" s="2">
        <v>42444</v>
      </c>
      <c r="G3225" s="1" t="s">
        <v>894</v>
      </c>
      <c r="H3225" s="1" t="s">
        <v>20</v>
      </c>
      <c r="I3225">
        <v>2016</v>
      </c>
    </row>
    <row r="3226" spans="1:9" x14ac:dyDescent="0.3">
      <c r="A3226" s="1" t="s">
        <v>7772</v>
      </c>
      <c r="B3226" s="1" t="s">
        <v>7773</v>
      </c>
      <c r="C3226" s="1" t="s">
        <v>11</v>
      </c>
      <c r="D3226" s="1" t="s">
        <v>44</v>
      </c>
      <c r="E3226" s="1" t="s">
        <v>18</v>
      </c>
      <c r="F3226" s="2"/>
      <c r="G3226" s="1" t="s">
        <v>7774</v>
      </c>
      <c r="H3226" s="1" t="s">
        <v>775</v>
      </c>
    </row>
    <row r="3227" spans="1:9" x14ac:dyDescent="0.3">
      <c r="A3227" s="1" t="s">
        <v>7775</v>
      </c>
      <c r="B3227" s="1" t="s">
        <v>7776</v>
      </c>
      <c r="C3227" s="1" t="s">
        <v>26</v>
      </c>
      <c r="D3227" s="1" t="s">
        <v>12</v>
      </c>
      <c r="E3227" s="1" t="s">
        <v>139</v>
      </c>
      <c r="F3227" s="2"/>
      <c r="G3227" s="1" t="s">
        <v>4041</v>
      </c>
      <c r="H3227" s="1" t="s">
        <v>41</v>
      </c>
    </row>
    <row r="3228" spans="1:9" x14ac:dyDescent="0.3">
      <c r="A3228" s="1" t="s">
        <v>7777</v>
      </c>
      <c r="B3228" s="1" t="s">
        <v>7778</v>
      </c>
      <c r="C3228" s="1" t="s">
        <v>11</v>
      </c>
      <c r="D3228" s="1" t="s">
        <v>12</v>
      </c>
      <c r="E3228" s="1" t="s">
        <v>150</v>
      </c>
      <c r="F3228" s="2"/>
      <c r="G3228" s="1" t="s">
        <v>7779</v>
      </c>
      <c r="H3228" s="1" t="s">
        <v>15</v>
      </c>
    </row>
    <row r="3229" spans="1:9" x14ac:dyDescent="0.3">
      <c r="A3229" s="1" t="s">
        <v>7780</v>
      </c>
      <c r="B3229" s="1" t="s">
        <v>7781</v>
      </c>
      <c r="C3229" s="1" t="s">
        <v>11</v>
      </c>
      <c r="D3229" s="1" t="s">
        <v>12</v>
      </c>
      <c r="E3229" s="1" t="s">
        <v>36</v>
      </c>
      <c r="F3229" s="2"/>
      <c r="G3229" s="1" t="s">
        <v>7538</v>
      </c>
      <c r="H3229" s="1" t="s">
        <v>18</v>
      </c>
    </row>
    <row r="3230" spans="1:9" x14ac:dyDescent="0.3">
      <c r="A3230" s="1" t="s">
        <v>7782</v>
      </c>
      <c r="B3230" s="1" t="s">
        <v>7783</v>
      </c>
      <c r="C3230" s="1" t="s">
        <v>11</v>
      </c>
      <c r="D3230" s="1" t="s">
        <v>12</v>
      </c>
      <c r="E3230" s="1" t="s">
        <v>36</v>
      </c>
      <c r="F3230" s="2"/>
      <c r="G3230" s="1" t="s">
        <v>186</v>
      </c>
      <c r="H3230" s="1" t="s">
        <v>73</v>
      </c>
    </row>
    <row r="3231" spans="1:9" x14ac:dyDescent="0.3">
      <c r="A3231" s="1" t="s">
        <v>7784</v>
      </c>
      <c r="B3231" s="1" t="s">
        <v>7785</v>
      </c>
      <c r="C3231" s="1" t="s">
        <v>26</v>
      </c>
      <c r="D3231" s="1" t="s">
        <v>12</v>
      </c>
      <c r="E3231" s="1" t="s">
        <v>18</v>
      </c>
      <c r="F3231" s="2"/>
      <c r="G3231" s="1" t="s">
        <v>994</v>
      </c>
      <c r="H3231" s="1" t="s">
        <v>3289</v>
      </c>
    </row>
    <row r="3232" spans="1:9" x14ac:dyDescent="0.3">
      <c r="A3232" s="1" t="s">
        <v>7786</v>
      </c>
      <c r="B3232" s="1" t="s">
        <v>7787</v>
      </c>
      <c r="C3232" s="1" t="s">
        <v>11</v>
      </c>
      <c r="D3232" s="1" t="s">
        <v>44</v>
      </c>
      <c r="E3232" s="1" t="s">
        <v>18</v>
      </c>
      <c r="F3232" s="2">
        <v>42986</v>
      </c>
      <c r="G3232" s="1" t="s">
        <v>281</v>
      </c>
      <c r="H3232" s="1" t="s">
        <v>15</v>
      </c>
      <c r="I3232">
        <v>2017</v>
      </c>
    </row>
    <row r="3233" spans="1:9" x14ac:dyDescent="0.3">
      <c r="A3233" s="1" t="s">
        <v>7788</v>
      </c>
      <c r="B3233" s="1" t="s">
        <v>7789</v>
      </c>
      <c r="C3233" s="1" t="s">
        <v>11</v>
      </c>
      <c r="D3233" s="1" t="s">
        <v>12</v>
      </c>
      <c r="E3233" s="1" t="s">
        <v>530</v>
      </c>
      <c r="F3233" s="2">
        <v>44094</v>
      </c>
      <c r="G3233" s="1" t="s">
        <v>7790</v>
      </c>
      <c r="H3233" s="1" t="s">
        <v>131</v>
      </c>
      <c r="I3233">
        <v>2020</v>
      </c>
    </row>
    <row r="3234" spans="1:9" x14ac:dyDescent="0.3">
      <c r="A3234" s="1" t="s">
        <v>7791</v>
      </c>
      <c r="B3234" s="1" t="s">
        <v>7792</v>
      </c>
      <c r="C3234" s="1" t="s">
        <v>11</v>
      </c>
      <c r="D3234" s="1" t="s">
        <v>12</v>
      </c>
      <c r="E3234" s="1" t="s">
        <v>13</v>
      </c>
      <c r="F3234" s="2">
        <v>42185</v>
      </c>
      <c r="G3234" s="1" t="s">
        <v>55</v>
      </c>
      <c r="H3234" s="1" t="s">
        <v>7793</v>
      </c>
      <c r="I3234">
        <v>2015</v>
      </c>
    </row>
    <row r="3235" spans="1:9" x14ac:dyDescent="0.3">
      <c r="A3235" s="1" t="s">
        <v>7794</v>
      </c>
      <c r="B3235" s="1" t="s">
        <v>7795</v>
      </c>
      <c r="C3235" s="1" t="s">
        <v>11</v>
      </c>
      <c r="D3235" s="1" t="s">
        <v>12</v>
      </c>
      <c r="E3235" s="1" t="s">
        <v>78</v>
      </c>
      <c r="F3235" s="2"/>
      <c r="G3235" s="1" t="s">
        <v>7796</v>
      </c>
      <c r="H3235" s="1" t="s">
        <v>15</v>
      </c>
    </row>
    <row r="3236" spans="1:9" x14ac:dyDescent="0.3">
      <c r="A3236" s="1" t="s">
        <v>7797</v>
      </c>
      <c r="B3236" s="1" t="s">
        <v>7798</v>
      </c>
      <c r="C3236" s="1" t="s">
        <v>134</v>
      </c>
      <c r="D3236" s="1" t="s">
        <v>12</v>
      </c>
      <c r="E3236" s="1" t="s">
        <v>78</v>
      </c>
      <c r="F3236" s="2"/>
      <c r="G3236" s="1" t="s">
        <v>7799</v>
      </c>
      <c r="H3236" s="1" t="s">
        <v>775</v>
      </c>
    </row>
    <row r="3237" spans="1:9" x14ac:dyDescent="0.3">
      <c r="A3237" s="1" t="s">
        <v>7800</v>
      </c>
      <c r="B3237" s="1" t="s">
        <v>7801</v>
      </c>
      <c r="C3237" s="1" t="s">
        <v>31</v>
      </c>
      <c r="D3237" s="1" t="s">
        <v>44</v>
      </c>
      <c r="E3237" s="1" t="s">
        <v>18</v>
      </c>
      <c r="F3237" s="2">
        <v>45222</v>
      </c>
      <c r="G3237" s="1" t="s">
        <v>1306</v>
      </c>
      <c r="H3237" s="1" t="s">
        <v>189</v>
      </c>
      <c r="I3237">
        <v>2023</v>
      </c>
    </row>
    <row r="3238" spans="1:9" x14ac:dyDescent="0.3">
      <c r="A3238" s="1" t="s">
        <v>7802</v>
      </c>
      <c r="B3238" s="1" t="s">
        <v>7803</v>
      </c>
      <c r="C3238" s="1" t="s">
        <v>71</v>
      </c>
      <c r="D3238" s="1" t="s">
        <v>12</v>
      </c>
      <c r="E3238" s="1" t="s">
        <v>36</v>
      </c>
      <c r="F3238" s="2">
        <v>38288</v>
      </c>
      <c r="G3238" s="1" t="s">
        <v>944</v>
      </c>
      <c r="H3238" s="1" t="s">
        <v>15</v>
      </c>
      <c r="I3238">
        <v>2004</v>
      </c>
    </row>
    <row r="3239" spans="1:9" x14ac:dyDescent="0.3">
      <c r="A3239" s="1" t="s">
        <v>7804</v>
      </c>
      <c r="B3239" s="1" t="s">
        <v>7805</v>
      </c>
      <c r="C3239" s="1" t="s">
        <v>11</v>
      </c>
      <c r="D3239" s="1" t="s">
        <v>12</v>
      </c>
      <c r="E3239" s="1" t="s">
        <v>36</v>
      </c>
      <c r="F3239" s="2">
        <v>44650</v>
      </c>
      <c r="G3239" s="1" t="s">
        <v>55</v>
      </c>
      <c r="H3239" s="1" t="s">
        <v>15</v>
      </c>
      <c r="I3239">
        <v>2022</v>
      </c>
    </row>
    <row r="3240" spans="1:9" x14ac:dyDescent="0.3">
      <c r="A3240" s="1" t="s">
        <v>7806</v>
      </c>
      <c r="B3240" s="1" t="s">
        <v>7807</v>
      </c>
      <c r="C3240" s="1" t="s">
        <v>11</v>
      </c>
      <c r="D3240" s="1" t="s">
        <v>12</v>
      </c>
      <c r="E3240" s="1" t="s">
        <v>13</v>
      </c>
      <c r="F3240" s="2">
        <v>43009</v>
      </c>
      <c r="G3240" s="1" t="s">
        <v>1136</v>
      </c>
      <c r="H3240" s="1" t="s">
        <v>15</v>
      </c>
      <c r="I3240">
        <v>2017</v>
      </c>
    </row>
    <row r="3241" spans="1:9" x14ac:dyDescent="0.3">
      <c r="A3241" s="1" t="s">
        <v>7808</v>
      </c>
      <c r="B3241" s="1" t="s">
        <v>7809</v>
      </c>
      <c r="C3241" s="1" t="s">
        <v>11</v>
      </c>
      <c r="D3241" s="1" t="s">
        <v>44</v>
      </c>
      <c r="E3241" s="1" t="s">
        <v>18</v>
      </c>
      <c r="F3241" s="2"/>
      <c r="G3241" s="1" t="s">
        <v>3787</v>
      </c>
      <c r="H3241" s="1" t="s">
        <v>15</v>
      </c>
    </row>
    <row r="3242" spans="1:9" x14ac:dyDescent="0.3">
      <c r="A3242" s="1" t="s">
        <v>7810</v>
      </c>
      <c r="B3242" s="1" t="s">
        <v>7811</v>
      </c>
      <c r="C3242" s="1" t="s">
        <v>11</v>
      </c>
      <c r="D3242" s="1" t="s">
        <v>12</v>
      </c>
      <c r="E3242" s="1" t="s">
        <v>18</v>
      </c>
      <c r="F3242" s="2">
        <v>45211</v>
      </c>
      <c r="G3242" s="1" t="s">
        <v>394</v>
      </c>
      <c r="H3242" s="1" t="s">
        <v>79</v>
      </c>
      <c r="I3242">
        <v>2023</v>
      </c>
    </row>
    <row r="3243" spans="1:9" x14ac:dyDescent="0.3">
      <c r="A3243" s="1" t="s">
        <v>7812</v>
      </c>
      <c r="B3243" s="1" t="s">
        <v>7813</v>
      </c>
      <c r="C3243" s="1" t="s">
        <v>31</v>
      </c>
      <c r="D3243" s="1" t="s">
        <v>12</v>
      </c>
      <c r="E3243" s="1" t="s">
        <v>78</v>
      </c>
      <c r="F3243" s="2">
        <v>45600</v>
      </c>
      <c r="G3243" s="1" t="s">
        <v>45</v>
      </c>
      <c r="H3243" s="1" t="s">
        <v>15</v>
      </c>
      <c r="I3243">
        <v>2024</v>
      </c>
    </row>
    <row r="3244" spans="1:9" x14ac:dyDescent="0.3">
      <c r="A3244" s="1" t="s">
        <v>7814</v>
      </c>
      <c r="B3244" s="1" t="s">
        <v>7815</v>
      </c>
      <c r="C3244" s="1" t="s">
        <v>11</v>
      </c>
      <c r="D3244" s="1" t="s">
        <v>12</v>
      </c>
      <c r="E3244" s="1" t="s">
        <v>36</v>
      </c>
      <c r="F3244" s="2"/>
      <c r="G3244" s="1" t="s">
        <v>4526</v>
      </c>
      <c r="H3244" s="1" t="s">
        <v>385</v>
      </c>
    </row>
    <row r="3245" spans="1:9" x14ac:dyDescent="0.3">
      <c r="A3245" s="1" t="s">
        <v>7816</v>
      </c>
      <c r="B3245" s="1" t="s">
        <v>7817</v>
      </c>
      <c r="C3245" s="1" t="s">
        <v>11</v>
      </c>
      <c r="D3245" s="1" t="s">
        <v>12</v>
      </c>
      <c r="E3245" s="1" t="s">
        <v>18</v>
      </c>
      <c r="F3245" s="2"/>
      <c r="G3245" s="1" t="s">
        <v>3033</v>
      </c>
      <c r="H3245" s="1" t="s">
        <v>2822</v>
      </c>
    </row>
    <row r="3246" spans="1:9" x14ac:dyDescent="0.3">
      <c r="A3246" s="1" t="s">
        <v>7818</v>
      </c>
      <c r="B3246" s="1" t="s">
        <v>7819</v>
      </c>
      <c r="C3246" s="1" t="s">
        <v>11</v>
      </c>
      <c r="D3246" s="1" t="s">
        <v>12</v>
      </c>
      <c r="E3246" s="1" t="s">
        <v>13</v>
      </c>
      <c r="F3246" s="2"/>
      <c r="G3246" s="1" t="s">
        <v>55</v>
      </c>
      <c r="H3246" s="1" t="s">
        <v>15</v>
      </c>
    </row>
    <row r="3247" spans="1:9" x14ac:dyDescent="0.3">
      <c r="A3247" s="1" t="s">
        <v>7820</v>
      </c>
      <c r="B3247" s="1" t="s">
        <v>7821</v>
      </c>
      <c r="C3247" s="1" t="s">
        <v>26</v>
      </c>
      <c r="D3247" s="1" t="s">
        <v>44</v>
      </c>
      <c r="E3247" s="1" t="s">
        <v>18</v>
      </c>
      <c r="F3247" s="2">
        <v>44840</v>
      </c>
      <c r="G3247" s="1" t="s">
        <v>3452</v>
      </c>
      <c r="H3247" s="1" t="s">
        <v>112</v>
      </c>
      <c r="I3247">
        <v>2022</v>
      </c>
    </row>
    <row r="3248" spans="1:9" x14ac:dyDescent="0.3">
      <c r="A3248" s="1" t="s">
        <v>7822</v>
      </c>
      <c r="B3248" s="1" t="s">
        <v>7823</v>
      </c>
      <c r="C3248" s="1" t="s">
        <v>11</v>
      </c>
      <c r="D3248" s="1" t="s">
        <v>12</v>
      </c>
      <c r="E3248" s="1" t="s">
        <v>18</v>
      </c>
      <c r="F3248" s="2">
        <v>45292</v>
      </c>
      <c r="G3248" s="1" t="s">
        <v>7824</v>
      </c>
      <c r="H3248" s="1" t="s">
        <v>41</v>
      </c>
      <c r="I3248">
        <v>2024</v>
      </c>
    </row>
    <row r="3249" spans="1:9" x14ac:dyDescent="0.3">
      <c r="A3249" s="1" t="s">
        <v>7825</v>
      </c>
      <c r="B3249" s="1" t="s">
        <v>7826</v>
      </c>
      <c r="C3249" s="1" t="s">
        <v>11</v>
      </c>
      <c r="D3249" s="1" t="s">
        <v>12</v>
      </c>
      <c r="E3249" s="1" t="s">
        <v>78</v>
      </c>
      <c r="F3249" s="2">
        <v>42572</v>
      </c>
      <c r="G3249" s="1" t="s">
        <v>287</v>
      </c>
      <c r="H3249" s="1" t="s">
        <v>7827</v>
      </c>
      <c r="I3249">
        <v>2016</v>
      </c>
    </row>
    <row r="3250" spans="1:9" x14ac:dyDescent="0.3">
      <c r="A3250" s="1" t="s">
        <v>7828</v>
      </c>
      <c r="B3250" s="1" t="s">
        <v>7829</v>
      </c>
      <c r="C3250" s="1" t="s">
        <v>11</v>
      </c>
      <c r="D3250" s="1" t="s">
        <v>12</v>
      </c>
      <c r="E3250" s="1" t="s">
        <v>36</v>
      </c>
      <c r="F3250" s="2"/>
      <c r="G3250" s="1" t="s">
        <v>255</v>
      </c>
      <c r="H3250" s="1" t="s">
        <v>164</v>
      </c>
    </row>
    <row r="3251" spans="1:9" x14ac:dyDescent="0.3">
      <c r="A3251" s="1" t="s">
        <v>7830</v>
      </c>
      <c r="B3251" s="1" t="s">
        <v>7831</v>
      </c>
      <c r="C3251" s="1" t="s">
        <v>11</v>
      </c>
      <c r="D3251" s="1" t="s">
        <v>12</v>
      </c>
      <c r="E3251" s="1" t="s">
        <v>18</v>
      </c>
      <c r="F3251" s="2"/>
      <c r="G3251" s="1" t="s">
        <v>23</v>
      </c>
      <c r="H3251" s="1" t="s">
        <v>15</v>
      </c>
    </row>
    <row r="3252" spans="1:9" x14ac:dyDescent="0.3">
      <c r="A3252" s="1" t="s">
        <v>7832</v>
      </c>
      <c r="B3252" s="1" t="s">
        <v>7833</v>
      </c>
      <c r="C3252" s="1" t="s">
        <v>11</v>
      </c>
      <c r="D3252" s="1" t="s">
        <v>12</v>
      </c>
      <c r="E3252" s="1" t="s">
        <v>18</v>
      </c>
      <c r="F3252" s="2">
        <v>44897</v>
      </c>
      <c r="G3252" s="1" t="s">
        <v>202</v>
      </c>
      <c r="H3252" s="1" t="s">
        <v>15</v>
      </c>
      <c r="I3252">
        <v>2022</v>
      </c>
    </row>
    <row r="3253" spans="1:9" x14ac:dyDescent="0.3">
      <c r="A3253" s="1" t="s">
        <v>7834</v>
      </c>
      <c r="B3253" s="1" t="s">
        <v>7835</v>
      </c>
      <c r="C3253" s="1" t="s">
        <v>11</v>
      </c>
      <c r="D3253" s="1" t="s">
        <v>12</v>
      </c>
      <c r="E3253" s="1" t="s">
        <v>78</v>
      </c>
      <c r="F3253" s="2"/>
      <c r="G3253" s="1" t="s">
        <v>5930</v>
      </c>
      <c r="H3253" s="1" t="s">
        <v>15</v>
      </c>
    </row>
    <row r="3254" spans="1:9" x14ac:dyDescent="0.3">
      <c r="A3254" s="1" t="s">
        <v>7836</v>
      </c>
      <c r="B3254" s="1" t="s">
        <v>7837</v>
      </c>
      <c r="C3254" s="1" t="s">
        <v>11</v>
      </c>
      <c r="D3254" s="1" t="s">
        <v>12</v>
      </c>
      <c r="E3254" s="1" t="s">
        <v>18</v>
      </c>
      <c r="F3254" s="2"/>
      <c r="G3254" s="1" t="s">
        <v>55</v>
      </c>
      <c r="H3254" s="1" t="s">
        <v>1652</v>
      </c>
    </row>
    <row r="3255" spans="1:9" x14ac:dyDescent="0.3">
      <c r="A3255" s="1" t="s">
        <v>7838</v>
      </c>
      <c r="B3255" s="1" t="s">
        <v>7839</v>
      </c>
      <c r="C3255" s="1" t="s">
        <v>11</v>
      </c>
      <c r="D3255" s="1" t="s">
        <v>44</v>
      </c>
      <c r="E3255" s="1" t="s">
        <v>18</v>
      </c>
      <c r="F3255" s="2"/>
      <c r="G3255" s="1" t="s">
        <v>757</v>
      </c>
      <c r="H3255" s="1" t="s">
        <v>20</v>
      </c>
    </row>
    <row r="3256" spans="1:9" x14ac:dyDescent="0.3">
      <c r="A3256" s="1" t="s">
        <v>7840</v>
      </c>
      <c r="B3256" s="1" t="s">
        <v>7841</v>
      </c>
      <c r="C3256" s="1" t="s">
        <v>71</v>
      </c>
      <c r="D3256" s="1" t="s">
        <v>12</v>
      </c>
      <c r="E3256" s="1" t="s">
        <v>78</v>
      </c>
      <c r="F3256" s="2">
        <v>43677</v>
      </c>
      <c r="G3256" s="1" t="s">
        <v>505</v>
      </c>
      <c r="H3256" s="1" t="s">
        <v>7842</v>
      </c>
      <c r="I3256">
        <v>2019</v>
      </c>
    </row>
    <row r="3257" spans="1:9" x14ac:dyDescent="0.3">
      <c r="A3257" s="1" t="s">
        <v>7843</v>
      </c>
      <c r="B3257" s="1" t="s">
        <v>7844</v>
      </c>
      <c r="C3257" s="1" t="s">
        <v>11</v>
      </c>
      <c r="D3257" s="1" t="s">
        <v>12</v>
      </c>
      <c r="E3257" s="1" t="s">
        <v>18</v>
      </c>
      <c r="F3257" s="2">
        <v>43435</v>
      </c>
      <c r="G3257" s="1" t="s">
        <v>281</v>
      </c>
      <c r="H3257" s="1" t="s">
        <v>15</v>
      </c>
      <c r="I3257">
        <v>2018</v>
      </c>
    </row>
    <row r="3258" spans="1:9" x14ac:dyDescent="0.3">
      <c r="A3258" s="1" t="s">
        <v>7845</v>
      </c>
      <c r="B3258" s="1" t="s">
        <v>7846</v>
      </c>
      <c r="C3258" s="1" t="s">
        <v>11</v>
      </c>
      <c r="D3258" s="1" t="s">
        <v>12</v>
      </c>
      <c r="E3258" s="1" t="s">
        <v>13</v>
      </c>
      <c r="F3258" s="2"/>
      <c r="G3258" s="1" t="s">
        <v>55</v>
      </c>
      <c r="H3258" s="1" t="s">
        <v>7847</v>
      </c>
    </row>
    <row r="3259" spans="1:9" x14ac:dyDescent="0.3">
      <c r="A3259" s="1" t="s">
        <v>7848</v>
      </c>
      <c r="B3259" s="1" t="s">
        <v>7849</v>
      </c>
      <c r="C3259" s="1" t="s">
        <v>134</v>
      </c>
      <c r="D3259" s="1" t="s">
        <v>12</v>
      </c>
      <c r="E3259" s="1" t="s">
        <v>13</v>
      </c>
      <c r="F3259" s="2"/>
      <c r="G3259" s="1" t="s">
        <v>4350</v>
      </c>
      <c r="H3259" s="1" t="s">
        <v>7850</v>
      </c>
    </row>
    <row r="3260" spans="1:9" x14ac:dyDescent="0.3">
      <c r="A3260" s="1" t="s">
        <v>7851</v>
      </c>
      <c r="B3260" s="1" t="s">
        <v>7852</v>
      </c>
      <c r="C3260" s="1" t="s">
        <v>31</v>
      </c>
      <c r="D3260" s="1" t="s">
        <v>44</v>
      </c>
      <c r="E3260" s="1" t="s">
        <v>18</v>
      </c>
      <c r="F3260" s="2">
        <v>44743</v>
      </c>
      <c r="G3260" s="1" t="s">
        <v>3311</v>
      </c>
      <c r="H3260" s="1" t="s">
        <v>196</v>
      </c>
      <c r="I3260">
        <v>2022</v>
      </c>
    </row>
    <row r="3261" spans="1:9" x14ac:dyDescent="0.3">
      <c r="A3261" s="1" t="s">
        <v>7853</v>
      </c>
      <c r="B3261" s="1" t="s">
        <v>7854</v>
      </c>
      <c r="C3261" s="1" t="s">
        <v>11</v>
      </c>
      <c r="D3261" s="1" t="s">
        <v>12</v>
      </c>
      <c r="E3261" s="1" t="s">
        <v>18</v>
      </c>
      <c r="F3261" s="2"/>
      <c r="G3261" s="1" t="s">
        <v>7855</v>
      </c>
      <c r="H3261" s="1" t="s">
        <v>15</v>
      </c>
    </row>
    <row r="3262" spans="1:9" x14ac:dyDescent="0.3">
      <c r="A3262" s="1" t="s">
        <v>7856</v>
      </c>
      <c r="B3262" s="1" t="s">
        <v>7857</v>
      </c>
      <c r="C3262" s="1" t="s">
        <v>11</v>
      </c>
      <c r="D3262" s="1" t="s">
        <v>12</v>
      </c>
      <c r="E3262" s="1" t="s">
        <v>18</v>
      </c>
      <c r="F3262" s="2">
        <v>42387</v>
      </c>
      <c r="G3262" s="1" t="s">
        <v>7858</v>
      </c>
      <c r="H3262" s="1" t="s">
        <v>18</v>
      </c>
      <c r="I3262">
        <v>2016</v>
      </c>
    </row>
    <row r="3263" spans="1:9" x14ac:dyDescent="0.3">
      <c r="A3263" s="1" t="s">
        <v>7859</v>
      </c>
      <c r="B3263" s="1" t="s">
        <v>7860</v>
      </c>
      <c r="C3263" s="1" t="s">
        <v>11</v>
      </c>
      <c r="D3263" s="1" t="s">
        <v>12</v>
      </c>
      <c r="E3263" s="1" t="s">
        <v>13</v>
      </c>
      <c r="F3263" s="2"/>
      <c r="G3263" s="1" t="s">
        <v>37</v>
      </c>
      <c r="H3263" s="1" t="s">
        <v>15</v>
      </c>
    </row>
    <row r="3264" spans="1:9" x14ac:dyDescent="0.3">
      <c r="A3264" s="1" t="s">
        <v>7861</v>
      </c>
      <c r="B3264" s="1" t="s">
        <v>7862</v>
      </c>
      <c r="C3264" s="1" t="s">
        <v>11</v>
      </c>
      <c r="D3264" s="1" t="s">
        <v>12</v>
      </c>
      <c r="E3264" s="1" t="s">
        <v>78</v>
      </c>
      <c r="F3264" s="2"/>
      <c r="G3264" s="1" t="s">
        <v>2007</v>
      </c>
      <c r="H3264" s="1" t="s">
        <v>15</v>
      </c>
    </row>
    <row r="3265" spans="1:9" x14ac:dyDescent="0.3">
      <c r="A3265" s="1" t="s">
        <v>7863</v>
      </c>
      <c r="B3265" s="1" t="s">
        <v>7864</v>
      </c>
      <c r="C3265" s="1" t="s">
        <v>11</v>
      </c>
      <c r="D3265" s="1" t="s">
        <v>12</v>
      </c>
      <c r="E3265" s="1" t="s">
        <v>78</v>
      </c>
      <c r="F3265" s="2"/>
      <c r="G3265" s="1" t="s">
        <v>7865</v>
      </c>
      <c r="H3265" s="1" t="s">
        <v>7866</v>
      </c>
    </row>
    <row r="3266" spans="1:9" x14ac:dyDescent="0.3">
      <c r="A3266" s="1" t="s">
        <v>7867</v>
      </c>
      <c r="B3266" s="1" t="s">
        <v>7868</v>
      </c>
      <c r="C3266" s="1" t="s">
        <v>11</v>
      </c>
      <c r="D3266" s="1" t="s">
        <v>12</v>
      </c>
      <c r="E3266" s="1" t="s">
        <v>13</v>
      </c>
      <c r="F3266" s="2"/>
      <c r="G3266" s="1" t="s">
        <v>1500</v>
      </c>
      <c r="H3266" s="1" t="s">
        <v>15</v>
      </c>
    </row>
    <row r="3267" spans="1:9" x14ac:dyDescent="0.3">
      <c r="A3267" s="1" t="s">
        <v>7869</v>
      </c>
      <c r="B3267" s="1" t="s">
        <v>7870</v>
      </c>
      <c r="C3267" s="1" t="s">
        <v>11</v>
      </c>
      <c r="D3267" s="1" t="s">
        <v>12</v>
      </c>
      <c r="E3267" s="1" t="s">
        <v>139</v>
      </c>
      <c r="F3267" s="2"/>
      <c r="G3267" s="1" t="s">
        <v>7871</v>
      </c>
      <c r="H3267" s="1" t="s">
        <v>467</v>
      </c>
    </row>
    <row r="3268" spans="1:9" x14ac:dyDescent="0.3">
      <c r="A3268" s="1" t="s">
        <v>7872</v>
      </c>
      <c r="B3268" s="1" t="s">
        <v>7873</v>
      </c>
      <c r="C3268" s="1" t="s">
        <v>11</v>
      </c>
      <c r="D3268" s="1" t="s">
        <v>12</v>
      </c>
      <c r="E3268" s="1" t="s">
        <v>18</v>
      </c>
      <c r="F3268" s="2">
        <v>42852</v>
      </c>
      <c r="G3268" s="1" t="s">
        <v>2660</v>
      </c>
      <c r="H3268" s="1" t="s">
        <v>15</v>
      </c>
      <c r="I3268">
        <v>2017</v>
      </c>
    </row>
    <row r="3269" spans="1:9" x14ac:dyDescent="0.3">
      <c r="A3269" s="1" t="s">
        <v>7874</v>
      </c>
      <c r="B3269" s="1" t="s">
        <v>7875</v>
      </c>
      <c r="C3269" s="1" t="s">
        <v>11</v>
      </c>
      <c r="D3269" s="1" t="s">
        <v>44</v>
      </c>
      <c r="E3269" s="1" t="s">
        <v>18</v>
      </c>
      <c r="F3269" s="2">
        <v>36997</v>
      </c>
      <c r="G3269" s="1" t="s">
        <v>55</v>
      </c>
      <c r="H3269" s="1" t="s">
        <v>15</v>
      </c>
      <c r="I3269">
        <v>2001</v>
      </c>
    </row>
    <row r="3270" spans="1:9" x14ac:dyDescent="0.3">
      <c r="A3270" s="1" t="s">
        <v>7876</v>
      </c>
      <c r="B3270" s="1" t="s">
        <v>7877</v>
      </c>
      <c r="C3270" s="1" t="s">
        <v>31</v>
      </c>
      <c r="D3270" s="1" t="s">
        <v>44</v>
      </c>
      <c r="E3270" s="1" t="s">
        <v>18</v>
      </c>
      <c r="F3270" s="2">
        <v>44680</v>
      </c>
      <c r="G3270" s="1" t="s">
        <v>1231</v>
      </c>
      <c r="H3270" s="1" t="s">
        <v>189</v>
      </c>
      <c r="I3270">
        <v>2022</v>
      </c>
    </row>
    <row r="3271" spans="1:9" x14ac:dyDescent="0.3">
      <c r="A3271" s="1" t="s">
        <v>7878</v>
      </c>
      <c r="B3271" s="1" t="s">
        <v>7879</v>
      </c>
      <c r="C3271" s="1" t="s">
        <v>11</v>
      </c>
      <c r="D3271" s="1" t="s">
        <v>12</v>
      </c>
      <c r="E3271" s="1" t="s">
        <v>13</v>
      </c>
      <c r="F3271" s="2"/>
      <c r="G3271" s="1" t="s">
        <v>4214</v>
      </c>
      <c r="H3271" s="1" t="s">
        <v>164</v>
      </c>
    </row>
    <row r="3272" spans="1:9" x14ac:dyDescent="0.3">
      <c r="A3272" s="1" t="s">
        <v>7880</v>
      </c>
      <c r="B3272" s="1" t="s">
        <v>7881</v>
      </c>
      <c r="C3272" s="1" t="s">
        <v>11</v>
      </c>
      <c r="D3272" s="1" t="s">
        <v>44</v>
      </c>
      <c r="E3272" s="1" t="s">
        <v>18</v>
      </c>
      <c r="F3272" s="2"/>
      <c r="G3272" s="1" t="s">
        <v>4638</v>
      </c>
      <c r="H3272" s="1" t="s">
        <v>15</v>
      </c>
    </row>
    <row r="3273" spans="1:9" x14ac:dyDescent="0.3">
      <c r="A3273" s="1" t="s">
        <v>7882</v>
      </c>
      <c r="B3273" s="1" t="s">
        <v>7883</v>
      </c>
      <c r="C3273" s="1" t="s">
        <v>11</v>
      </c>
      <c r="D3273" s="1" t="s">
        <v>12</v>
      </c>
      <c r="E3273" s="1" t="s">
        <v>18</v>
      </c>
      <c r="F3273" s="2">
        <v>43022</v>
      </c>
      <c r="G3273" s="1" t="s">
        <v>7884</v>
      </c>
      <c r="H3273" s="1" t="s">
        <v>1195</v>
      </c>
      <c r="I3273">
        <v>2017</v>
      </c>
    </row>
    <row r="3274" spans="1:9" x14ac:dyDescent="0.3">
      <c r="A3274" s="1" t="s">
        <v>7885</v>
      </c>
      <c r="B3274" s="1" t="s">
        <v>7886</v>
      </c>
      <c r="C3274" s="1" t="s">
        <v>11</v>
      </c>
      <c r="D3274" s="1" t="s">
        <v>12</v>
      </c>
      <c r="E3274" s="1" t="s">
        <v>18</v>
      </c>
      <c r="F3274" s="2"/>
      <c r="G3274" s="1" t="s">
        <v>7887</v>
      </c>
      <c r="H3274" s="1" t="s">
        <v>15</v>
      </c>
    </row>
    <row r="3275" spans="1:9" x14ac:dyDescent="0.3">
      <c r="A3275" s="1" t="s">
        <v>7888</v>
      </c>
      <c r="B3275" s="1" t="s">
        <v>7889</v>
      </c>
      <c r="C3275" s="1" t="s">
        <v>11</v>
      </c>
      <c r="D3275" s="1" t="s">
        <v>12</v>
      </c>
      <c r="E3275" s="1" t="s">
        <v>139</v>
      </c>
      <c r="F3275" s="2"/>
      <c r="G3275" s="1" t="s">
        <v>1066</v>
      </c>
      <c r="H3275" s="1" t="s">
        <v>18</v>
      </c>
    </row>
    <row r="3276" spans="1:9" x14ac:dyDescent="0.3">
      <c r="A3276" s="1" t="s">
        <v>7890</v>
      </c>
      <c r="B3276" s="1" t="s">
        <v>7891</v>
      </c>
      <c r="C3276" s="1" t="s">
        <v>26</v>
      </c>
      <c r="D3276" s="1" t="s">
        <v>44</v>
      </c>
      <c r="E3276" s="1" t="s">
        <v>18</v>
      </c>
      <c r="F3276" s="2"/>
      <c r="G3276" s="1" t="s">
        <v>2161</v>
      </c>
      <c r="H3276" s="1" t="s">
        <v>164</v>
      </c>
    </row>
    <row r="3277" spans="1:9" x14ac:dyDescent="0.3">
      <c r="A3277" s="1" t="s">
        <v>7892</v>
      </c>
      <c r="B3277" s="1" t="s">
        <v>7893</v>
      </c>
      <c r="C3277" s="1" t="s">
        <v>11</v>
      </c>
      <c r="D3277" s="1" t="s">
        <v>44</v>
      </c>
      <c r="E3277" s="1" t="s">
        <v>18</v>
      </c>
      <c r="F3277" s="2"/>
      <c r="G3277" s="1" t="s">
        <v>796</v>
      </c>
      <c r="H3277" s="1" t="s">
        <v>15</v>
      </c>
    </row>
    <row r="3278" spans="1:9" x14ac:dyDescent="0.3">
      <c r="A3278" s="1" t="s">
        <v>7894</v>
      </c>
      <c r="B3278" s="1" t="s">
        <v>7895</v>
      </c>
      <c r="C3278" s="1" t="s">
        <v>26</v>
      </c>
      <c r="D3278" s="1" t="s">
        <v>44</v>
      </c>
      <c r="E3278" s="1" t="s">
        <v>18</v>
      </c>
      <c r="F3278" s="2">
        <v>43553</v>
      </c>
      <c r="G3278" s="1" t="s">
        <v>664</v>
      </c>
      <c r="H3278" s="1" t="s">
        <v>665</v>
      </c>
      <c r="I3278">
        <v>2019</v>
      </c>
    </row>
    <row r="3279" spans="1:9" x14ac:dyDescent="0.3">
      <c r="A3279" s="1" t="s">
        <v>7896</v>
      </c>
      <c r="B3279" s="1" t="s">
        <v>7897</v>
      </c>
      <c r="C3279" s="1" t="s">
        <v>26</v>
      </c>
      <c r="D3279" s="1" t="s">
        <v>12</v>
      </c>
      <c r="E3279" s="1" t="s">
        <v>36</v>
      </c>
      <c r="F3279" s="2">
        <v>42046</v>
      </c>
      <c r="G3279" s="1" t="s">
        <v>2481</v>
      </c>
      <c r="H3279" s="1" t="s">
        <v>15</v>
      </c>
      <c r="I3279">
        <v>2015</v>
      </c>
    </row>
    <row r="3280" spans="1:9" x14ac:dyDescent="0.3">
      <c r="A3280" s="1" t="s">
        <v>7898</v>
      </c>
      <c r="B3280" s="1" t="s">
        <v>7899</v>
      </c>
      <c r="C3280" s="1" t="s">
        <v>35</v>
      </c>
      <c r="D3280" s="1" t="s">
        <v>12</v>
      </c>
      <c r="E3280" s="1" t="s">
        <v>36</v>
      </c>
      <c r="F3280" s="2">
        <v>44805</v>
      </c>
      <c r="G3280" s="1" t="s">
        <v>1597</v>
      </c>
      <c r="H3280" s="1" t="s">
        <v>20</v>
      </c>
      <c r="I3280">
        <v>2022</v>
      </c>
    </row>
    <row r="3281" spans="1:9" x14ac:dyDescent="0.3">
      <c r="A3281" s="1" t="s">
        <v>7900</v>
      </c>
      <c r="B3281" s="1" t="s">
        <v>7901</v>
      </c>
      <c r="C3281" s="1" t="s">
        <v>11</v>
      </c>
      <c r="D3281" s="1" t="s">
        <v>12</v>
      </c>
      <c r="E3281" s="1" t="s">
        <v>78</v>
      </c>
      <c r="F3281" s="2"/>
      <c r="G3281" s="1" t="s">
        <v>186</v>
      </c>
      <c r="H3281" s="1" t="s">
        <v>18</v>
      </c>
    </row>
    <row r="3282" spans="1:9" x14ac:dyDescent="0.3">
      <c r="A3282" s="1" t="s">
        <v>7902</v>
      </c>
      <c r="B3282" s="1" t="s">
        <v>7903</v>
      </c>
      <c r="C3282" s="1" t="s">
        <v>11</v>
      </c>
      <c r="D3282" s="1" t="s">
        <v>12</v>
      </c>
      <c r="E3282" s="1" t="s">
        <v>18</v>
      </c>
      <c r="F3282" s="2">
        <v>42705</v>
      </c>
      <c r="G3282" s="1" t="s">
        <v>120</v>
      </c>
      <c r="H3282" s="1" t="s">
        <v>398</v>
      </c>
      <c r="I3282">
        <v>2016</v>
      </c>
    </row>
    <row r="3283" spans="1:9" x14ac:dyDescent="0.3">
      <c r="A3283" s="1" t="s">
        <v>7904</v>
      </c>
      <c r="B3283" s="1" t="s">
        <v>7905</v>
      </c>
      <c r="C3283" s="1" t="s">
        <v>11</v>
      </c>
      <c r="D3283" s="1" t="s">
        <v>12</v>
      </c>
      <c r="E3283" s="1" t="s">
        <v>18</v>
      </c>
      <c r="F3283" s="2"/>
      <c r="G3283" s="1" t="s">
        <v>278</v>
      </c>
      <c r="H3283" s="1" t="s">
        <v>363</v>
      </c>
    </row>
    <row r="3284" spans="1:9" x14ac:dyDescent="0.3">
      <c r="A3284" s="1" t="s">
        <v>7906</v>
      </c>
      <c r="B3284" s="1" t="s">
        <v>7907</v>
      </c>
      <c r="C3284" s="1" t="s">
        <v>31</v>
      </c>
      <c r="D3284" s="1" t="s">
        <v>44</v>
      </c>
      <c r="E3284" s="1" t="s">
        <v>18</v>
      </c>
      <c r="F3284" s="2">
        <v>43250</v>
      </c>
      <c r="G3284" s="1" t="s">
        <v>55</v>
      </c>
      <c r="H3284" s="1" t="s">
        <v>15</v>
      </c>
      <c r="I3284">
        <v>2018</v>
      </c>
    </row>
    <row r="3285" spans="1:9" x14ac:dyDescent="0.3">
      <c r="A3285" s="1" t="s">
        <v>7908</v>
      </c>
      <c r="B3285" s="1" t="s">
        <v>7909</v>
      </c>
      <c r="C3285" s="1" t="s">
        <v>11</v>
      </c>
      <c r="D3285" s="1" t="s">
        <v>12</v>
      </c>
      <c r="E3285" s="1" t="s">
        <v>150</v>
      </c>
      <c r="F3285" s="2">
        <v>40994</v>
      </c>
      <c r="G3285" s="1" t="s">
        <v>1669</v>
      </c>
      <c r="H3285" s="1" t="s">
        <v>15</v>
      </c>
      <c r="I3285">
        <v>2012</v>
      </c>
    </row>
    <row r="3286" spans="1:9" x14ac:dyDescent="0.3">
      <c r="A3286" s="1" t="s">
        <v>7910</v>
      </c>
      <c r="B3286" s="1" t="s">
        <v>7911</v>
      </c>
      <c r="C3286" s="1" t="s">
        <v>11</v>
      </c>
      <c r="D3286" s="1" t="s">
        <v>12</v>
      </c>
      <c r="E3286" s="1" t="s">
        <v>150</v>
      </c>
      <c r="F3286" s="2">
        <v>43070</v>
      </c>
      <c r="G3286" s="1" t="s">
        <v>55</v>
      </c>
      <c r="H3286" s="1" t="s">
        <v>15</v>
      </c>
      <c r="I3286">
        <v>2017</v>
      </c>
    </row>
    <row r="3287" spans="1:9" x14ac:dyDescent="0.3">
      <c r="A3287" s="1" t="s">
        <v>7912</v>
      </c>
      <c r="B3287" s="1" t="s">
        <v>7913</v>
      </c>
      <c r="C3287" s="1" t="s">
        <v>11</v>
      </c>
      <c r="D3287" s="1" t="s">
        <v>12</v>
      </c>
      <c r="E3287" s="1" t="s">
        <v>13</v>
      </c>
      <c r="F3287" s="2">
        <v>42949</v>
      </c>
      <c r="G3287" s="1" t="s">
        <v>1922</v>
      </c>
      <c r="H3287" s="1" t="s">
        <v>15</v>
      </c>
      <c r="I3287">
        <v>2017</v>
      </c>
    </row>
    <row r="3288" spans="1:9" x14ac:dyDescent="0.3">
      <c r="A3288" s="1" t="s">
        <v>7914</v>
      </c>
      <c r="B3288" s="1" t="s">
        <v>7915</v>
      </c>
      <c r="C3288" s="1" t="s">
        <v>11</v>
      </c>
      <c r="D3288" s="1" t="s">
        <v>12</v>
      </c>
      <c r="E3288" s="1" t="s">
        <v>530</v>
      </c>
      <c r="F3288" s="2"/>
      <c r="G3288" s="1" t="s">
        <v>186</v>
      </c>
      <c r="H3288" s="1" t="s">
        <v>73</v>
      </c>
    </row>
    <row r="3289" spans="1:9" x14ac:dyDescent="0.3">
      <c r="A3289" s="1" t="s">
        <v>7916</v>
      </c>
      <c r="B3289" s="1" t="s">
        <v>7917</v>
      </c>
      <c r="C3289" s="1" t="s">
        <v>11</v>
      </c>
      <c r="D3289" s="1" t="s">
        <v>12</v>
      </c>
      <c r="E3289" s="1" t="s">
        <v>36</v>
      </c>
      <c r="F3289" s="2"/>
      <c r="G3289" s="1" t="s">
        <v>55</v>
      </c>
      <c r="H3289" s="1" t="s">
        <v>104</v>
      </c>
    </row>
    <row r="3290" spans="1:9" x14ac:dyDescent="0.3">
      <c r="A3290" s="1" t="s">
        <v>7918</v>
      </c>
      <c r="B3290" s="1" t="s">
        <v>7919</v>
      </c>
      <c r="C3290" s="1" t="s">
        <v>31</v>
      </c>
      <c r="D3290" s="1" t="s">
        <v>44</v>
      </c>
      <c r="E3290" s="1" t="s">
        <v>18</v>
      </c>
      <c r="F3290" s="2">
        <v>37874</v>
      </c>
      <c r="G3290" s="1" t="s">
        <v>55</v>
      </c>
      <c r="H3290" s="1" t="s">
        <v>104</v>
      </c>
      <c r="I3290">
        <v>2003</v>
      </c>
    </row>
    <row r="3291" spans="1:9" x14ac:dyDescent="0.3">
      <c r="A3291" s="1" t="s">
        <v>7920</v>
      </c>
      <c r="B3291" s="1" t="s">
        <v>7921</v>
      </c>
      <c r="C3291" s="1" t="s">
        <v>11</v>
      </c>
      <c r="D3291" s="1" t="s">
        <v>44</v>
      </c>
      <c r="E3291" s="1" t="s">
        <v>18</v>
      </c>
      <c r="F3291" s="2">
        <v>45608</v>
      </c>
      <c r="G3291" s="1" t="s">
        <v>7922</v>
      </c>
      <c r="H3291" s="1" t="s">
        <v>1325</v>
      </c>
      <c r="I3291">
        <v>2024</v>
      </c>
    </row>
    <row r="3292" spans="1:9" x14ac:dyDescent="0.3">
      <c r="A3292" s="1" t="s">
        <v>7923</v>
      </c>
      <c r="B3292" s="1" t="s">
        <v>7924</v>
      </c>
      <c r="C3292" s="1" t="s">
        <v>134</v>
      </c>
      <c r="D3292" s="1" t="s">
        <v>12</v>
      </c>
      <c r="E3292" s="1" t="s">
        <v>139</v>
      </c>
      <c r="F3292" s="2"/>
      <c r="G3292" s="1" t="s">
        <v>6562</v>
      </c>
      <c r="H3292" s="1" t="s">
        <v>15</v>
      </c>
    </row>
    <row r="3293" spans="1:9" x14ac:dyDescent="0.3">
      <c r="A3293" s="1" t="s">
        <v>7925</v>
      </c>
      <c r="B3293" s="1" t="s">
        <v>7926</v>
      </c>
      <c r="C3293" s="1" t="s">
        <v>1861</v>
      </c>
      <c r="D3293" s="1" t="s">
        <v>1862</v>
      </c>
      <c r="E3293" s="1" t="s">
        <v>18</v>
      </c>
      <c r="F3293" s="2"/>
      <c r="G3293" s="1" t="s">
        <v>103</v>
      </c>
      <c r="H3293" s="1" t="s">
        <v>7927</v>
      </c>
    </row>
    <row r="3294" spans="1:9" x14ac:dyDescent="0.3">
      <c r="A3294" s="1" t="s">
        <v>7928</v>
      </c>
      <c r="B3294" s="1" t="s">
        <v>7929</v>
      </c>
      <c r="C3294" s="1" t="s">
        <v>26</v>
      </c>
      <c r="D3294" s="1" t="s">
        <v>12</v>
      </c>
      <c r="E3294" s="1" t="s">
        <v>300</v>
      </c>
      <c r="F3294" s="2">
        <v>44652</v>
      </c>
      <c r="G3294" s="1" t="s">
        <v>1338</v>
      </c>
      <c r="H3294" s="1" t="s">
        <v>15</v>
      </c>
      <c r="I3294">
        <v>2022</v>
      </c>
    </row>
    <row r="3295" spans="1:9" x14ac:dyDescent="0.3">
      <c r="A3295" s="1" t="s">
        <v>7930</v>
      </c>
      <c r="B3295" s="1" t="s">
        <v>7931</v>
      </c>
      <c r="C3295" s="1" t="s">
        <v>26</v>
      </c>
      <c r="D3295" s="1" t="s">
        <v>12</v>
      </c>
      <c r="E3295" s="1" t="s">
        <v>18</v>
      </c>
      <c r="F3295" s="2">
        <v>43780</v>
      </c>
      <c r="G3295" s="1" t="s">
        <v>7932</v>
      </c>
      <c r="H3295" s="1" t="s">
        <v>41</v>
      </c>
      <c r="I3295">
        <v>2019</v>
      </c>
    </row>
    <row r="3296" spans="1:9" x14ac:dyDescent="0.3">
      <c r="A3296" s="1" t="s">
        <v>7933</v>
      </c>
      <c r="B3296" s="1" t="s">
        <v>7934</v>
      </c>
      <c r="C3296" s="1" t="s">
        <v>134</v>
      </c>
      <c r="D3296" s="1" t="s">
        <v>12</v>
      </c>
      <c r="E3296" s="1" t="s">
        <v>13</v>
      </c>
      <c r="F3296" s="2">
        <v>38750</v>
      </c>
      <c r="G3296" s="1" t="s">
        <v>944</v>
      </c>
      <c r="H3296" s="1" t="s">
        <v>15</v>
      </c>
      <c r="I3296">
        <v>2006</v>
      </c>
    </row>
    <row r="3297" spans="1:9" x14ac:dyDescent="0.3">
      <c r="A3297" s="1" t="s">
        <v>7935</v>
      </c>
      <c r="B3297" s="1" t="s">
        <v>7936</v>
      </c>
      <c r="C3297" s="1" t="s">
        <v>11</v>
      </c>
      <c r="D3297" s="1" t="s">
        <v>12</v>
      </c>
      <c r="E3297" s="1" t="s">
        <v>13</v>
      </c>
      <c r="F3297" s="2">
        <v>42426</v>
      </c>
      <c r="G3297" s="1" t="s">
        <v>287</v>
      </c>
      <c r="H3297" s="1" t="s">
        <v>15</v>
      </c>
      <c r="I3297">
        <v>2016</v>
      </c>
    </row>
    <row r="3298" spans="1:9" x14ac:dyDescent="0.3">
      <c r="A3298" s="1" t="s">
        <v>7937</v>
      </c>
      <c r="B3298" s="1" t="s">
        <v>7938</v>
      </c>
      <c r="C3298" s="1" t="s">
        <v>11</v>
      </c>
      <c r="D3298" s="1" t="s">
        <v>12</v>
      </c>
      <c r="E3298" s="1" t="s">
        <v>78</v>
      </c>
      <c r="F3298" s="2"/>
      <c r="G3298" s="1" t="s">
        <v>1309</v>
      </c>
      <c r="H3298" s="1" t="s">
        <v>15</v>
      </c>
    </row>
    <row r="3299" spans="1:9" x14ac:dyDescent="0.3">
      <c r="A3299" s="1" t="s">
        <v>7939</v>
      </c>
      <c r="B3299" s="1" t="s">
        <v>7940</v>
      </c>
      <c r="C3299" s="1" t="s">
        <v>11</v>
      </c>
      <c r="D3299" s="1" t="s">
        <v>12</v>
      </c>
      <c r="E3299" s="1" t="s">
        <v>530</v>
      </c>
      <c r="F3299" s="2"/>
      <c r="G3299" s="1" t="s">
        <v>5095</v>
      </c>
      <c r="H3299" s="1" t="s">
        <v>15</v>
      </c>
    </row>
    <row r="3300" spans="1:9" x14ac:dyDescent="0.3">
      <c r="A3300" s="1" t="s">
        <v>7941</v>
      </c>
      <c r="B3300" s="1" t="s">
        <v>7942</v>
      </c>
      <c r="C3300" s="1" t="s">
        <v>11</v>
      </c>
      <c r="D3300" s="1" t="s">
        <v>12</v>
      </c>
      <c r="E3300" s="1" t="s">
        <v>150</v>
      </c>
      <c r="F3300" s="2"/>
      <c r="G3300" s="1" t="s">
        <v>7943</v>
      </c>
      <c r="H3300" s="1" t="s">
        <v>15</v>
      </c>
    </row>
    <row r="3301" spans="1:9" x14ac:dyDescent="0.3">
      <c r="A3301" s="1" t="s">
        <v>7944</v>
      </c>
      <c r="B3301" s="1" t="s">
        <v>7945</v>
      </c>
      <c r="C3301" s="1" t="s">
        <v>26</v>
      </c>
      <c r="D3301" s="1" t="s">
        <v>12</v>
      </c>
      <c r="E3301" s="1" t="s">
        <v>36</v>
      </c>
      <c r="F3301" s="2"/>
      <c r="G3301" s="1" t="s">
        <v>4049</v>
      </c>
      <c r="H3301" s="1" t="s">
        <v>147</v>
      </c>
    </row>
    <row r="3302" spans="1:9" x14ac:dyDescent="0.3">
      <c r="A3302" s="1" t="s">
        <v>7946</v>
      </c>
      <c r="B3302" s="1" t="s">
        <v>7947</v>
      </c>
      <c r="C3302" s="1" t="s">
        <v>31</v>
      </c>
      <c r="D3302" s="1" t="s">
        <v>12</v>
      </c>
      <c r="E3302" s="1" t="s">
        <v>18</v>
      </c>
      <c r="F3302" s="2">
        <v>45706</v>
      </c>
      <c r="G3302" s="1" t="s">
        <v>594</v>
      </c>
      <c r="H3302" s="1" t="s">
        <v>1029</v>
      </c>
      <c r="I3302">
        <v>2025</v>
      </c>
    </row>
    <row r="3303" spans="1:9" x14ac:dyDescent="0.3">
      <c r="A3303" s="1" t="s">
        <v>7948</v>
      </c>
      <c r="B3303" s="1" t="s">
        <v>7949</v>
      </c>
      <c r="C3303" s="1" t="s">
        <v>11</v>
      </c>
      <c r="D3303" s="1" t="s">
        <v>44</v>
      </c>
      <c r="E3303" s="1" t="s">
        <v>18</v>
      </c>
      <c r="F3303" s="2"/>
      <c r="G3303" s="1" t="s">
        <v>1697</v>
      </c>
      <c r="H3303" s="1" t="s">
        <v>73</v>
      </c>
    </row>
    <row r="3304" spans="1:9" x14ac:dyDescent="0.3">
      <c r="A3304" s="1" t="s">
        <v>7950</v>
      </c>
      <c r="B3304" s="1" t="s">
        <v>7951</v>
      </c>
      <c r="C3304" s="1" t="s">
        <v>11</v>
      </c>
      <c r="D3304" s="1" t="s">
        <v>44</v>
      </c>
      <c r="E3304" s="1" t="s">
        <v>18</v>
      </c>
      <c r="F3304" s="2">
        <v>43983</v>
      </c>
      <c r="G3304" s="1" t="s">
        <v>7952</v>
      </c>
      <c r="H3304" s="1" t="s">
        <v>297</v>
      </c>
      <c r="I3304">
        <v>2020</v>
      </c>
    </row>
    <row r="3305" spans="1:9" x14ac:dyDescent="0.3">
      <c r="A3305" s="1" t="s">
        <v>7953</v>
      </c>
      <c r="B3305" s="1" t="s">
        <v>7954</v>
      </c>
      <c r="C3305" s="1" t="s">
        <v>11</v>
      </c>
      <c r="D3305" s="1" t="s">
        <v>12</v>
      </c>
      <c r="E3305" s="1" t="s">
        <v>36</v>
      </c>
      <c r="F3305" s="2"/>
      <c r="G3305" s="1" t="s">
        <v>7955</v>
      </c>
      <c r="H3305" s="1" t="s">
        <v>15</v>
      </c>
    </row>
    <row r="3306" spans="1:9" x14ac:dyDescent="0.3">
      <c r="A3306" s="1" t="s">
        <v>7956</v>
      </c>
      <c r="B3306" s="1" t="s">
        <v>7957</v>
      </c>
      <c r="C3306" s="1" t="s">
        <v>11</v>
      </c>
      <c r="D3306" s="1" t="s">
        <v>12</v>
      </c>
      <c r="E3306" s="1" t="s">
        <v>78</v>
      </c>
      <c r="F3306" s="2">
        <v>44249</v>
      </c>
      <c r="G3306" s="1" t="s">
        <v>4416</v>
      </c>
      <c r="H3306" s="1" t="s">
        <v>4417</v>
      </c>
      <c r="I3306">
        <v>2021</v>
      </c>
    </row>
    <row r="3307" spans="1:9" x14ac:dyDescent="0.3">
      <c r="A3307" s="1" t="s">
        <v>7958</v>
      </c>
      <c r="B3307" s="1" t="s">
        <v>7959</v>
      </c>
      <c r="C3307" s="1" t="s">
        <v>11</v>
      </c>
      <c r="D3307" s="1" t="s">
        <v>12</v>
      </c>
      <c r="E3307" s="1" t="s">
        <v>36</v>
      </c>
      <c r="F3307" s="2">
        <v>43364</v>
      </c>
      <c r="G3307" s="1" t="s">
        <v>505</v>
      </c>
      <c r="H3307" s="1" t="s">
        <v>104</v>
      </c>
      <c r="I3307">
        <v>2018</v>
      </c>
    </row>
    <row r="3308" spans="1:9" x14ac:dyDescent="0.3">
      <c r="A3308" s="1" t="s">
        <v>7960</v>
      </c>
      <c r="B3308" s="1" t="s">
        <v>7961</v>
      </c>
      <c r="C3308" s="1" t="s">
        <v>11</v>
      </c>
      <c r="D3308" s="1" t="s">
        <v>12</v>
      </c>
      <c r="E3308" s="1" t="s">
        <v>36</v>
      </c>
      <c r="F3308" s="2"/>
      <c r="G3308" s="1" t="s">
        <v>796</v>
      </c>
      <c r="H3308" s="1" t="s">
        <v>15</v>
      </c>
    </row>
    <row r="3309" spans="1:9" x14ac:dyDescent="0.3">
      <c r="A3309" s="1" t="s">
        <v>7962</v>
      </c>
      <c r="B3309" s="1" t="s">
        <v>7963</v>
      </c>
      <c r="C3309" s="1" t="s">
        <v>35</v>
      </c>
      <c r="D3309" s="1" t="s">
        <v>12</v>
      </c>
      <c r="E3309" s="1" t="s">
        <v>18</v>
      </c>
      <c r="F3309" s="2"/>
      <c r="G3309" s="1" t="s">
        <v>1338</v>
      </c>
      <c r="H3309" s="1" t="s">
        <v>18</v>
      </c>
    </row>
    <row r="3310" spans="1:9" x14ac:dyDescent="0.3">
      <c r="A3310" s="1" t="s">
        <v>7964</v>
      </c>
      <c r="B3310" s="1" t="s">
        <v>7965</v>
      </c>
      <c r="C3310" s="1" t="s">
        <v>11</v>
      </c>
      <c r="D3310" s="1" t="s">
        <v>12</v>
      </c>
      <c r="E3310" s="1" t="s">
        <v>139</v>
      </c>
      <c r="F3310" s="2"/>
      <c r="G3310" s="1" t="s">
        <v>7966</v>
      </c>
      <c r="H3310" s="1" t="s">
        <v>136</v>
      </c>
    </row>
    <row r="3311" spans="1:9" x14ac:dyDescent="0.3">
      <c r="A3311" s="1" t="s">
        <v>7967</v>
      </c>
      <c r="B3311" s="1" t="s">
        <v>7968</v>
      </c>
      <c r="C3311" s="1" t="s">
        <v>11</v>
      </c>
      <c r="D3311" s="1" t="s">
        <v>44</v>
      </c>
      <c r="E3311" s="1" t="s">
        <v>18</v>
      </c>
      <c r="F3311" s="2"/>
      <c r="G3311" s="1" t="s">
        <v>673</v>
      </c>
      <c r="H3311" s="1" t="s">
        <v>108</v>
      </c>
    </row>
    <row r="3312" spans="1:9" x14ac:dyDescent="0.3">
      <c r="A3312" s="1" t="s">
        <v>7969</v>
      </c>
      <c r="B3312" s="1" t="s">
        <v>7970</v>
      </c>
      <c r="C3312" s="1" t="s">
        <v>11</v>
      </c>
      <c r="D3312" s="1" t="s">
        <v>12</v>
      </c>
      <c r="E3312" s="1" t="s">
        <v>36</v>
      </c>
      <c r="F3312" s="2">
        <v>41725</v>
      </c>
      <c r="G3312" s="1" t="s">
        <v>287</v>
      </c>
      <c r="H3312" s="1" t="s">
        <v>15</v>
      </c>
      <c r="I3312">
        <v>2014</v>
      </c>
    </row>
    <row r="3313" spans="1:9" x14ac:dyDescent="0.3">
      <c r="A3313" s="1" t="s">
        <v>7971</v>
      </c>
      <c r="B3313" s="1" t="s">
        <v>7972</v>
      </c>
      <c r="C3313" s="1" t="s">
        <v>11</v>
      </c>
      <c r="D3313" s="1" t="s">
        <v>12</v>
      </c>
      <c r="E3313" s="1" t="s">
        <v>18</v>
      </c>
      <c r="F3313" s="2">
        <v>45017</v>
      </c>
      <c r="G3313" s="1" t="s">
        <v>7973</v>
      </c>
      <c r="H3313" s="1" t="s">
        <v>562</v>
      </c>
      <c r="I3313">
        <v>2023</v>
      </c>
    </row>
    <row r="3314" spans="1:9" x14ac:dyDescent="0.3">
      <c r="A3314" s="1" t="s">
        <v>7974</v>
      </c>
      <c r="B3314" s="1" t="s">
        <v>7975</v>
      </c>
      <c r="C3314" s="1" t="s">
        <v>11</v>
      </c>
      <c r="D3314" s="1" t="s">
        <v>44</v>
      </c>
      <c r="E3314" s="1" t="s">
        <v>18</v>
      </c>
      <c r="F3314" s="2"/>
      <c r="G3314" s="1" t="s">
        <v>55</v>
      </c>
      <c r="H3314" s="1" t="s">
        <v>15</v>
      </c>
    </row>
    <row r="3315" spans="1:9" x14ac:dyDescent="0.3">
      <c r="A3315" s="1" t="s">
        <v>7976</v>
      </c>
      <c r="B3315" s="1" t="s">
        <v>7977</v>
      </c>
      <c r="C3315" s="1" t="s">
        <v>31</v>
      </c>
      <c r="D3315" s="1" t="s">
        <v>12</v>
      </c>
      <c r="E3315" s="1" t="s">
        <v>18</v>
      </c>
      <c r="F3315" s="2">
        <v>44972</v>
      </c>
      <c r="G3315" s="1" t="s">
        <v>294</v>
      </c>
      <c r="H3315" s="1" t="s">
        <v>15</v>
      </c>
      <c r="I3315">
        <v>2023</v>
      </c>
    </row>
    <row r="3316" spans="1:9" x14ac:dyDescent="0.3">
      <c r="A3316" s="1" t="s">
        <v>7978</v>
      </c>
      <c r="B3316" s="1" t="s">
        <v>7979</v>
      </c>
      <c r="C3316" s="1" t="s">
        <v>11</v>
      </c>
      <c r="D3316" s="1" t="s">
        <v>12</v>
      </c>
      <c r="E3316" s="1" t="s">
        <v>18</v>
      </c>
      <c r="F3316" s="2">
        <v>43472</v>
      </c>
      <c r="G3316" s="1" t="s">
        <v>281</v>
      </c>
      <c r="H3316" s="1" t="s">
        <v>15</v>
      </c>
      <c r="I3316">
        <v>2019</v>
      </c>
    </row>
    <row r="3317" spans="1:9" x14ac:dyDescent="0.3">
      <c r="A3317" s="1" t="s">
        <v>7980</v>
      </c>
      <c r="B3317" s="1" t="s">
        <v>7981</v>
      </c>
      <c r="C3317" s="1" t="s">
        <v>11</v>
      </c>
      <c r="D3317" s="1" t="s">
        <v>12</v>
      </c>
      <c r="E3317" s="1" t="s">
        <v>18</v>
      </c>
      <c r="F3317" s="2">
        <v>43045</v>
      </c>
      <c r="G3317" s="1" t="s">
        <v>994</v>
      </c>
      <c r="H3317" s="1" t="s">
        <v>3289</v>
      </c>
      <c r="I3317">
        <v>2017</v>
      </c>
    </row>
    <row r="3318" spans="1:9" x14ac:dyDescent="0.3">
      <c r="A3318" s="1" t="s">
        <v>7982</v>
      </c>
      <c r="B3318" s="1" t="s">
        <v>7983</v>
      </c>
      <c r="C3318" s="1" t="s">
        <v>26</v>
      </c>
      <c r="D3318" s="1" t="s">
        <v>12</v>
      </c>
      <c r="E3318" s="1" t="s">
        <v>78</v>
      </c>
      <c r="F3318" s="2">
        <v>45200</v>
      </c>
      <c r="G3318" s="1" t="s">
        <v>903</v>
      </c>
      <c r="H3318" s="1" t="s">
        <v>136</v>
      </c>
      <c r="I3318">
        <v>2023</v>
      </c>
    </row>
    <row r="3319" spans="1:9" x14ac:dyDescent="0.3">
      <c r="A3319" s="1" t="s">
        <v>7984</v>
      </c>
      <c r="B3319" s="1" t="s">
        <v>7985</v>
      </c>
      <c r="C3319" s="1" t="s">
        <v>11</v>
      </c>
      <c r="D3319" s="1" t="s">
        <v>44</v>
      </c>
      <c r="E3319" s="1" t="s">
        <v>18</v>
      </c>
      <c r="F3319" s="2"/>
      <c r="G3319" s="1" t="s">
        <v>1429</v>
      </c>
      <c r="H3319" s="1" t="s">
        <v>18</v>
      </c>
    </row>
    <row r="3320" spans="1:9" x14ac:dyDescent="0.3">
      <c r="A3320" s="1" t="s">
        <v>7986</v>
      </c>
      <c r="B3320" s="1" t="s">
        <v>7987</v>
      </c>
      <c r="C3320" s="1" t="s">
        <v>11</v>
      </c>
      <c r="D3320" s="1" t="s">
        <v>12</v>
      </c>
      <c r="E3320" s="1" t="s">
        <v>13</v>
      </c>
      <c r="F3320" s="2"/>
      <c r="G3320" s="1" t="s">
        <v>55</v>
      </c>
      <c r="H3320" s="1" t="s">
        <v>15</v>
      </c>
    </row>
    <row r="3321" spans="1:9" x14ac:dyDescent="0.3">
      <c r="A3321" s="1" t="s">
        <v>7988</v>
      </c>
      <c r="B3321" s="1" t="s">
        <v>7989</v>
      </c>
      <c r="C3321" s="1" t="s">
        <v>11</v>
      </c>
      <c r="D3321" s="1" t="s">
        <v>12</v>
      </c>
      <c r="E3321" s="1" t="s">
        <v>18</v>
      </c>
      <c r="F3321" s="2"/>
      <c r="G3321" s="1" t="s">
        <v>23</v>
      </c>
      <c r="H3321" s="1" t="s">
        <v>104</v>
      </c>
    </row>
    <row r="3322" spans="1:9" x14ac:dyDescent="0.3">
      <c r="A3322" s="1" t="s">
        <v>7990</v>
      </c>
      <c r="B3322" s="1" t="s">
        <v>7991</v>
      </c>
      <c r="C3322" s="1" t="s">
        <v>11</v>
      </c>
      <c r="D3322" s="1" t="s">
        <v>12</v>
      </c>
      <c r="E3322" s="1" t="s">
        <v>18</v>
      </c>
      <c r="F3322" s="2"/>
      <c r="G3322" s="1" t="s">
        <v>4350</v>
      </c>
      <c r="H3322" s="1" t="s">
        <v>312</v>
      </c>
    </row>
    <row r="3323" spans="1:9" x14ac:dyDescent="0.3">
      <c r="A3323" s="1" t="s">
        <v>7992</v>
      </c>
      <c r="B3323" s="1" t="s">
        <v>7993</v>
      </c>
      <c r="C3323" s="1" t="s">
        <v>4118</v>
      </c>
      <c r="D3323" s="1" t="s">
        <v>1862</v>
      </c>
      <c r="E3323" s="1" t="s">
        <v>18</v>
      </c>
      <c r="F3323" s="2"/>
      <c r="G3323" s="1" t="s">
        <v>6016</v>
      </c>
      <c r="H3323" s="1" t="s">
        <v>15</v>
      </c>
    </row>
    <row r="3324" spans="1:9" x14ac:dyDescent="0.3">
      <c r="A3324" s="1" t="s">
        <v>7994</v>
      </c>
      <c r="B3324" s="1" t="s">
        <v>7995</v>
      </c>
      <c r="C3324" s="1" t="s">
        <v>26</v>
      </c>
      <c r="D3324" s="1" t="s">
        <v>12</v>
      </c>
      <c r="E3324" s="1" t="s">
        <v>139</v>
      </c>
      <c r="F3324" s="2">
        <v>43787</v>
      </c>
      <c r="G3324" s="1" t="s">
        <v>3944</v>
      </c>
      <c r="H3324" s="1" t="s">
        <v>73</v>
      </c>
      <c r="I3324">
        <v>2019</v>
      </c>
    </row>
    <row r="3325" spans="1:9" x14ac:dyDescent="0.3">
      <c r="A3325" s="1" t="s">
        <v>7996</v>
      </c>
      <c r="B3325" s="1" t="s">
        <v>7997</v>
      </c>
      <c r="C3325" s="1" t="s">
        <v>26</v>
      </c>
      <c r="D3325" s="1" t="s">
        <v>12</v>
      </c>
      <c r="E3325" s="1" t="s">
        <v>78</v>
      </c>
      <c r="F3325" s="2"/>
      <c r="G3325" s="1" t="s">
        <v>1774</v>
      </c>
      <c r="H3325" s="1" t="s">
        <v>136</v>
      </c>
    </row>
    <row r="3326" spans="1:9" x14ac:dyDescent="0.3">
      <c r="A3326" s="1" t="s">
        <v>7998</v>
      </c>
      <c r="B3326" s="1" t="s">
        <v>7999</v>
      </c>
      <c r="C3326" s="1" t="s">
        <v>11</v>
      </c>
      <c r="D3326" s="1" t="s">
        <v>12</v>
      </c>
      <c r="E3326" s="1" t="s">
        <v>18</v>
      </c>
      <c r="F3326" s="2"/>
      <c r="G3326" s="1" t="s">
        <v>377</v>
      </c>
      <c r="H3326" s="1" t="s">
        <v>15</v>
      </c>
    </row>
    <row r="3327" spans="1:9" x14ac:dyDescent="0.3">
      <c r="A3327" s="1" t="s">
        <v>8000</v>
      </c>
      <c r="B3327" s="1" t="s">
        <v>8001</v>
      </c>
      <c r="C3327" s="1" t="s">
        <v>11</v>
      </c>
      <c r="D3327" s="1" t="s">
        <v>12</v>
      </c>
      <c r="E3327" s="1" t="s">
        <v>18</v>
      </c>
      <c r="F3327" s="2">
        <v>43194</v>
      </c>
      <c r="G3327" s="1" t="s">
        <v>294</v>
      </c>
      <c r="H3327" s="1" t="s">
        <v>15</v>
      </c>
      <c r="I3327">
        <v>2018</v>
      </c>
    </row>
    <row r="3328" spans="1:9" x14ac:dyDescent="0.3">
      <c r="A3328" s="1" t="s">
        <v>8002</v>
      </c>
      <c r="B3328" s="1" t="s">
        <v>8003</v>
      </c>
      <c r="C3328" s="1" t="s">
        <v>11</v>
      </c>
      <c r="D3328" s="1" t="s">
        <v>44</v>
      </c>
      <c r="E3328" s="1" t="s">
        <v>18</v>
      </c>
      <c r="F3328" s="2"/>
      <c r="G3328" s="1" t="s">
        <v>55</v>
      </c>
      <c r="H3328" s="1" t="s">
        <v>385</v>
      </c>
    </row>
    <row r="3329" spans="1:9" x14ac:dyDescent="0.3">
      <c r="A3329" s="1" t="s">
        <v>8004</v>
      </c>
      <c r="B3329" s="1" t="s">
        <v>8005</v>
      </c>
      <c r="C3329" s="1" t="s">
        <v>26</v>
      </c>
      <c r="D3329" s="1" t="s">
        <v>12</v>
      </c>
      <c r="E3329" s="1" t="s">
        <v>78</v>
      </c>
      <c r="F3329" s="2">
        <v>44136</v>
      </c>
      <c r="G3329" s="1" t="s">
        <v>1391</v>
      </c>
      <c r="H3329" s="1" t="s">
        <v>18</v>
      </c>
      <c r="I3329">
        <v>2020</v>
      </c>
    </row>
    <row r="3330" spans="1:9" x14ac:dyDescent="0.3">
      <c r="A3330" s="1" t="s">
        <v>8006</v>
      </c>
      <c r="B3330" s="1" t="s">
        <v>8007</v>
      </c>
      <c r="C3330" s="1" t="s">
        <v>26</v>
      </c>
      <c r="D3330" s="1" t="s">
        <v>12</v>
      </c>
      <c r="E3330" s="1" t="s">
        <v>139</v>
      </c>
      <c r="F3330" s="2"/>
      <c r="G3330" s="1" t="s">
        <v>2372</v>
      </c>
      <c r="H3330" s="1" t="s">
        <v>15</v>
      </c>
    </row>
    <row r="3331" spans="1:9" x14ac:dyDescent="0.3">
      <c r="A3331" s="1" t="s">
        <v>8008</v>
      </c>
      <c r="B3331" s="1" t="s">
        <v>8009</v>
      </c>
      <c r="C3331" s="1" t="s">
        <v>11</v>
      </c>
      <c r="D3331" s="1" t="s">
        <v>12</v>
      </c>
      <c r="E3331" s="1" t="s">
        <v>36</v>
      </c>
      <c r="F3331" s="2"/>
      <c r="G3331" s="1" t="s">
        <v>635</v>
      </c>
      <c r="H3331" s="1" t="s">
        <v>18</v>
      </c>
    </row>
    <row r="3332" spans="1:9" x14ac:dyDescent="0.3">
      <c r="A3332" s="1" t="s">
        <v>8010</v>
      </c>
      <c r="B3332" s="1" t="s">
        <v>8011</v>
      </c>
      <c r="C3332" s="1" t="s">
        <v>26</v>
      </c>
      <c r="D3332" s="1" t="s">
        <v>12</v>
      </c>
      <c r="E3332" s="1" t="s">
        <v>18</v>
      </c>
      <c r="F3332" s="2">
        <v>42768</v>
      </c>
      <c r="G3332" s="1" t="s">
        <v>82</v>
      </c>
      <c r="H3332" s="1" t="s">
        <v>20</v>
      </c>
      <c r="I3332">
        <v>2017</v>
      </c>
    </row>
    <row r="3333" spans="1:9" x14ac:dyDescent="0.3">
      <c r="A3333" s="1" t="s">
        <v>8012</v>
      </c>
      <c r="B3333" s="1" t="s">
        <v>8013</v>
      </c>
      <c r="C3333" s="1" t="s">
        <v>11</v>
      </c>
      <c r="D3333" s="1" t="s">
        <v>12</v>
      </c>
      <c r="E3333" s="1" t="s">
        <v>13</v>
      </c>
      <c r="F3333" s="2">
        <v>41905</v>
      </c>
      <c r="G3333" s="1" t="s">
        <v>7666</v>
      </c>
      <c r="H3333" s="1" t="s">
        <v>15</v>
      </c>
      <c r="I3333">
        <v>2014</v>
      </c>
    </row>
    <row r="3334" spans="1:9" x14ac:dyDescent="0.3">
      <c r="A3334" s="1" t="s">
        <v>8014</v>
      </c>
      <c r="B3334" s="1" t="s">
        <v>8015</v>
      </c>
      <c r="C3334" s="1" t="s">
        <v>11</v>
      </c>
      <c r="D3334" s="1" t="s">
        <v>12</v>
      </c>
      <c r="E3334" s="1" t="s">
        <v>78</v>
      </c>
      <c r="F3334" s="2"/>
      <c r="G3334" s="1" t="s">
        <v>1309</v>
      </c>
      <c r="H3334" s="1" t="s">
        <v>8016</v>
      </c>
    </row>
    <row r="3335" spans="1:9" x14ac:dyDescent="0.3">
      <c r="A3335" s="1" t="s">
        <v>8017</v>
      </c>
      <c r="B3335" s="1" t="s">
        <v>8018</v>
      </c>
      <c r="C3335" s="1" t="s">
        <v>31</v>
      </c>
      <c r="D3335" s="1" t="s">
        <v>12</v>
      </c>
      <c r="E3335" s="1" t="s">
        <v>18</v>
      </c>
      <c r="F3335" s="2">
        <v>45068</v>
      </c>
      <c r="G3335" s="1" t="s">
        <v>37</v>
      </c>
      <c r="H3335" s="1" t="s">
        <v>15</v>
      </c>
      <c r="I3335">
        <v>2023</v>
      </c>
    </row>
    <row r="3336" spans="1:9" x14ac:dyDescent="0.3">
      <c r="A3336" s="1" t="s">
        <v>8019</v>
      </c>
      <c r="B3336" s="1" t="s">
        <v>8020</v>
      </c>
      <c r="C3336" s="1" t="s">
        <v>11</v>
      </c>
      <c r="D3336" s="1" t="s">
        <v>44</v>
      </c>
      <c r="E3336" s="1" t="s">
        <v>18</v>
      </c>
      <c r="F3336" s="2"/>
      <c r="G3336" s="1" t="s">
        <v>8021</v>
      </c>
      <c r="H3336" s="1" t="s">
        <v>196</v>
      </c>
    </row>
    <row r="3337" spans="1:9" x14ac:dyDescent="0.3">
      <c r="A3337" s="1" t="s">
        <v>8022</v>
      </c>
      <c r="B3337" s="1" t="s">
        <v>8023</v>
      </c>
      <c r="C3337" s="1" t="s">
        <v>26</v>
      </c>
      <c r="D3337" s="1" t="s">
        <v>12</v>
      </c>
      <c r="E3337" s="1" t="s">
        <v>36</v>
      </c>
      <c r="F3337" s="2"/>
      <c r="G3337" s="1" t="s">
        <v>8024</v>
      </c>
      <c r="H3337" s="1" t="s">
        <v>15</v>
      </c>
    </row>
    <row r="3338" spans="1:9" x14ac:dyDescent="0.3">
      <c r="A3338" s="1" t="s">
        <v>8025</v>
      </c>
      <c r="B3338" s="1" t="s">
        <v>8026</v>
      </c>
      <c r="C3338" s="1" t="s">
        <v>11</v>
      </c>
      <c r="D3338" s="1" t="s">
        <v>12</v>
      </c>
      <c r="E3338" s="1" t="s">
        <v>139</v>
      </c>
      <c r="F3338" s="2"/>
      <c r="G3338" s="1" t="s">
        <v>741</v>
      </c>
      <c r="H3338" s="1" t="s">
        <v>665</v>
      </c>
    </row>
    <row r="3339" spans="1:9" x14ac:dyDescent="0.3">
      <c r="A3339" s="1" t="s">
        <v>8027</v>
      </c>
      <c r="B3339" s="1" t="s">
        <v>8028</v>
      </c>
      <c r="C3339" s="1" t="s">
        <v>11</v>
      </c>
      <c r="D3339" s="1" t="s">
        <v>12</v>
      </c>
      <c r="E3339" s="1" t="s">
        <v>78</v>
      </c>
      <c r="F3339" s="2"/>
      <c r="G3339" s="1" t="s">
        <v>154</v>
      </c>
      <c r="H3339" s="1" t="s">
        <v>15</v>
      </c>
    </row>
    <row r="3340" spans="1:9" x14ac:dyDescent="0.3">
      <c r="A3340" s="1" t="s">
        <v>8029</v>
      </c>
      <c r="B3340" s="1" t="s">
        <v>8030</v>
      </c>
      <c r="C3340" s="1" t="s">
        <v>11</v>
      </c>
      <c r="D3340" s="1" t="s">
        <v>12</v>
      </c>
      <c r="E3340" s="1" t="s">
        <v>78</v>
      </c>
      <c r="F3340" s="2"/>
      <c r="G3340" s="1" t="s">
        <v>8031</v>
      </c>
      <c r="H3340" s="1" t="s">
        <v>312</v>
      </c>
    </row>
    <row r="3341" spans="1:9" x14ac:dyDescent="0.3">
      <c r="A3341" s="1" t="s">
        <v>8032</v>
      </c>
      <c r="B3341" s="1" t="s">
        <v>8033</v>
      </c>
      <c r="C3341" s="1" t="s">
        <v>11</v>
      </c>
      <c r="D3341" s="1" t="s">
        <v>12</v>
      </c>
      <c r="E3341" s="1" t="s">
        <v>13</v>
      </c>
      <c r="F3341" s="2">
        <v>44145</v>
      </c>
      <c r="G3341" s="1" t="s">
        <v>2279</v>
      </c>
      <c r="H3341" s="1" t="s">
        <v>398</v>
      </c>
      <c r="I3341">
        <v>2020</v>
      </c>
    </row>
    <row r="3342" spans="1:9" x14ac:dyDescent="0.3">
      <c r="A3342" s="1" t="s">
        <v>8034</v>
      </c>
      <c r="B3342" s="1" t="s">
        <v>8035</v>
      </c>
      <c r="C3342" s="1" t="s">
        <v>134</v>
      </c>
      <c r="D3342" s="1" t="s">
        <v>12</v>
      </c>
      <c r="E3342" s="1" t="s">
        <v>139</v>
      </c>
      <c r="F3342" s="2"/>
      <c r="G3342" s="1" t="s">
        <v>8036</v>
      </c>
      <c r="H3342" s="1" t="s">
        <v>15</v>
      </c>
    </row>
    <row r="3343" spans="1:9" x14ac:dyDescent="0.3">
      <c r="A3343" s="1" t="s">
        <v>8037</v>
      </c>
      <c r="B3343" s="1" t="s">
        <v>8038</v>
      </c>
      <c r="C3343" s="1" t="s">
        <v>11</v>
      </c>
      <c r="D3343" s="1" t="s">
        <v>12</v>
      </c>
      <c r="E3343" s="1" t="s">
        <v>13</v>
      </c>
      <c r="F3343" s="2"/>
      <c r="G3343" s="1" t="s">
        <v>3028</v>
      </c>
      <c r="H3343" s="1" t="s">
        <v>15</v>
      </c>
    </row>
    <row r="3344" spans="1:9" x14ac:dyDescent="0.3">
      <c r="A3344" s="1" t="s">
        <v>8039</v>
      </c>
      <c r="B3344" s="1" t="s">
        <v>8040</v>
      </c>
      <c r="C3344" s="1" t="s">
        <v>11</v>
      </c>
      <c r="D3344" s="1" t="s">
        <v>44</v>
      </c>
      <c r="E3344" s="1" t="s">
        <v>18</v>
      </c>
      <c r="F3344" s="2">
        <v>42900</v>
      </c>
      <c r="G3344" s="1" t="s">
        <v>944</v>
      </c>
      <c r="H3344" s="1" t="s">
        <v>15</v>
      </c>
      <c r="I3344">
        <v>2017</v>
      </c>
    </row>
    <row r="3345" spans="1:9" x14ac:dyDescent="0.3">
      <c r="A3345" s="1" t="s">
        <v>8041</v>
      </c>
      <c r="B3345" s="1" t="s">
        <v>8042</v>
      </c>
      <c r="C3345" s="1" t="s">
        <v>11</v>
      </c>
      <c r="D3345" s="1" t="s">
        <v>44</v>
      </c>
      <c r="E3345" s="1" t="s">
        <v>18</v>
      </c>
      <c r="F3345" s="2">
        <v>44673</v>
      </c>
      <c r="G3345" s="1" t="s">
        <v>1563</v>
      </c>
      <c r="H3345" s="1" t="s">
        <v>15</v>
      </c>
      <c r="I3345">
        <v>2022</v>
      </c>
    </row>
    <row r="3346" spans="1:9" x14ac:dyDescent="0.3">
      <c r="A3346" s="1" t="s">
        <v>8043</v>
      </c>
      <c r="B3346" s="1" t="s">
        <v>8044</v>
      </c>
      <c r="C3346" s="1" t="s">
        <v>134</v>
      </c>
      <c r="D3346" s="1" t="s">
        <v>44</v>
      </c>
      <c r="E3346" s="1" t="s">
        <v>18</v>
      </c>
      <c r="F3346" s="2"/>
      <c r="G3346" s="1" t="s">
        <v>55</v>
      </c>
      <c r="H3346" s="1" t="s">
        <v>15</v>
      </c>
    </row>
    <row r="3347" spans="1:9" x14ac:dyDescent="0.3">
      <c r="A3347" s="1" t="s">
        <v>8045</v>
      </c>
      <c r="B3347" s="1" t="s">
        <v>8046</v>
      </c>
      <c r="C3347" s="1" t="s">
        <v>11</v>
      </c>
      <c r="D3347" s="1" t="s">
        <v>12</v>
      </c>
      <c r="E3347" s="1" t="s">
        <v>18</v>
      </c>
      <c r="F3347" s="2"/>
      <c r="G3347" s="1" t="s">
        <v>224</v>
      </c>
      <c r="H3347" s="1" t="s">
        <v>15</v>
      </c>
    </row>
    <row r="3348" spans="1:9" x14ac:dyDescent="0.3">
      <c r="A3348" s="1" t="s">
        <v>8047</v>
      </c>
      <c r="B3348" s="1" t="s">
        <v>8048</v>
      </c>
      <c r="C3348" s="1" t="s">
        <v>11</v>
      </c>
      <c r="D3348" s="1" t="s">
        <v>12</v>
      </c>
      <c r="E3348" s="1" t="s">
        <v>18</v>
      </c>
      <c r="F3348" s="2"/>
      <c r="G3348" s="1" t="s">
        <v>8049</v>
      </c>
      <c r="H3348" s="1" t="s">
        <v>15</v>
      </c>
    </row>
    <row r="3349" spans="1:9" x14ac:dyDescent="0.3">
      <c r="A3349" s="1" t="s">
        <v>8050</v>
      </c>
      <c r="B3349" s="1" t="s">
        <v>8051</v>
      </c>
      <c r="C3349" s="1" t="s">
        <v>11</v>
      </c>
      <c r="D3349" s="1" t="s">
        <v>12</v>
      </c>
      <c r="E3349" s="1" t="s">
        <v>18</v>
      </c>
      <c r="F3349" s="2"/>
      <c r="G3349" s="1" t="s">
        <v>4324</v>
      </c>
      <c r="H3349" s="1" t="s">
        <v>8052</v>
      </c>
    </row>
    <row r="3350" spans="1:9" x14ac:dyDescent="0.3">
      <c r="A3350" s="1" t="s">
        <v>8053</v>
      </c>
      <c r="B3350" s="1" t="s">
        <v>8054</v>
      </c>
      <c r="C3350" s="1" t="s">
        <v>11</v>
      </c>
      <c r="D3350" s="1" t="s">
        <v>12</v>
      </c>
      <c r="E3350" s="1" t="s">
        <v>78</v>
      </c>
      <c r="F3350" s="2"/>
      <c r="G3350" s="1" t="s">
        <v>115</v>
      </c>
      <c r="H3350" s="1" t="s">
        <v>15</v>
      </c>
    </row>
    <row r="3351" spans="1:9" x14ac:dyDescent="0.3">
      <c r="A3351" s="1" t="s">
        <v>8055</v>
      </c>
      <c r="B3351" s="1" t="s">
        <v>8056</v>
      </c>
      <c r="C3351" s="1" t="s">
        <v>11</v>
      </c>
      <c r="D3351" s="1" t="s">
        <v>12</v>
      </c>
      <c r="E3351" s="1" t="s">
        <v>18</v>
      </c>
      <c r="F3351" s="2"/>
      <c r="G3351" s="1" t="s">
        <v>120</v>
      </c>
      <c r="H3351" s="1" t="s">
        <v>1029</v>
      </c>
    </row>
    <row r="3352" spans="1:9" x14ac:dyDescent="0.3">
      <c r="A3352" s="1" t="s">
        <v>8057</v>
      </c>
      <c r="B3352" s="1" t="s">
        <v>8058</v>
      </c>
      <c r="C3352" s="1" t="s">
        <v>11</v>
      </c>
      <c r="D3352" s="1" t="s">
        <v>12</v>
      </c>
      <c r="E3352" s="1" t="s">
        <v>18</v>
      </c>
      <c r="F3352" s="2"/>
      <c r="G3352" s="1" t="s">
        <v>7429</v>
      </c>
      <c r="H3352" s="1" t="s">
        <v>175</v>
      </c>
    </row>
    <row r="3353" spans="1:9" x14ac:dyDescent="0.3">
      <c r="A3353" s="1" t="s">
        <v>8059</v>
      </c>
      <c r="B3353" s="1" t="s">
        <v>8060</v>
      </c>
      <c r="C3353" s="1" t="s">
        <v>11</v>
      </c>
      <c r="D3353" s="1" t="s">
        <v>12</v>
      </c>
      <c r="E3353" s="1" t="s">
        <v>13</v>
      </c>
      <c r="F3353" s="2"/>
      <c r="G3353" s="1" t="s">
        <v>55</v>
      </c>
      <c r="H3353" s="1" t="s">
        <v>15</v>
      </c>
    </row>
    <row r="3354" spans="1:9" x14ac:dyDescent="0.3">
      <c r="A3354" s="1" t="s">
        <v>8061</v>
      </c>
      <c r="B3354" s="1" t="s">
        <v>8062</v>
      </c>
      <c r="C3354" s="1" t="s">
        <v>11</v>
      </c>
      <c r="D3354" s="1" t="s">
        <v>12</v>
      </c>
      <c r="E3354" s="1" t="s">
        <v>18</v>
      </c>
      <c r="F3354" s="2"/>
      <c r="G3354" s="1" t="s">
        <v>1586</v>
      </c>
      <c r="H3354" s="1" t="s">
        <v>18</v>
      </c>
    </row>
    <row r="3355" spans="1:9" x14ac:dyDescent="0.3">
      <c r="A3355" s="1" t="s">
        <v>8063</v>
      </c>
      <c r="B3355" s="1" t="s">
        <v>8064</v>
      </c>
      <c r="C3355" s="1" t="s">
        <v>26</v>
      </c>
      <c r="D3355" s="1" t="s">
        <v>12</v>
      </c>
      <c r="E3355" s="1" t="s">
        <v>139</v>
      </c>
      <c r="F3355" s="2"/>
      <c r="G3355" s="1" t="s">
        <v>1767</v>
      </c>
      <c r="H3355" s="1" t="s">
        <v>15</v>
      </c>
    </row>
    <row r="3356" spans="1:9" x14ac:dyDescent="0.3">
      <c r="A3356" s="1" t="s">
        <v>8065</v>
      </c>
      <c r="B3356" s="1" t="s">
        <v>8066</v>
      </c>
      <c r="C3356" s="1" t="s">
        <v>11</v>
      </c>
      <c r="D3356" s="1" t="s">
        <v>12</v>
      </c>
      <c r="E3356" s="1" t="s">
        <v>139</v>
      </c>
      <c r="F3356" s="2">
        <v>44440</v>
      </c>
      <c r="G3356" s="1" t="s">
        <v>8067</v>
      </c>
      <c r="H3356" s="1" t="s">
        <v>15</v>
      </c>
      <c r="I3356">
        <v>2021</v>
      </c>
    </row>
    <row r="3357" spans="1:9" x14ac:dyDescent="0.3">
      <c r="A3357" s="1" t="s">
        <v>8068</v>
      </c>
      <c r="B3357" s="1" t="s">
        <v>8069</v>
      </c>
      <c r="C3357" s="1" t="s">
        <v>11</v>
      </c>
      <c r="D3357" s="1" t="s">
        <v>12</v>
      </c>
      <c r="E3357" s="1" t="s">
        <v>139</v>
      </c>
      <c r="F3357" s="2"/>
      <c r="G3357" s="1" t="s">
        <v>676</v>
      </c>
      <c r="H3357" s="1" t="s">
        <v>15</v>
      </c>
    </row>
    <row r="3358" spans="1:9" x14ac:dyDescent="0.3">
      <c r="A3358" s="1" t="s">
        <v>8070</v>
      </c>
      <c r="B3358" s="1" t="s">
        <v>8071</v>
      </c>
      <c r="C3358" s="1" t="s">
        <v>11</v>
      </c>
      <c r="D3358" s="1" t="s">
        <v>12</v>
      </c>
      <c r="E3358" s="1" t="s">
        <v>13</v>
      </c>
      <c r="F3358" s="2"/>
      <c r="G3358" s="1" t="s">
        <v>270</v>
      </c>
      <c r="H3358" s="1" t="s">
        <v>15</v>
      </c>
    </row>
    <row r="3359" spans="1:9" x14ac:dyDescent="0.3">
      <c r="A3359" s="1" t="s">
        <v>8072</v>
      </c>
      <c r="B3359" s="1" t="s">
        <v>8073</v>
      </c>
      <c r="C3359" s="1" t="s">
        <v>26</v>
      </c>
      <c r="D3359" s="1" t="s">
        <v>12</v>
      </c>
      <c r="E3359" s="1" t="s">
        <v>139</v>
      </c>
      <c r="F3359" s="2">
        <v>42125</v>
      </c>
      <c r="G3359" s="1" t="s">
        <v>8074</v>
      </c>
      <c r="H3359" s="1" t="s">
        <v>18</v>
      </c>
      <c r="I3359">
        <v>2015</v>
      </c>
    </row>
    <row r="3360" spans="1:9" x14ac:dyDescent="0.3">
      <c r="A3360" s="1" t="s">
        <v>8075</v>
      </c>
      <c r="B3360" s="1" t="s">
        <v>8076</v>
      </c>
      <c r="C3360" s="1" t="s">
        <v>11</v>
      </c>
      <c r="D3360" s="1" t="s">
        <v>44</v>
      </c>
      <c r="E3360" s="1" t="s">
        <v>18</v>
      </c>
      <c r="F3360" s="2">
        <v>43351</v>
      </c>
      <c r="G3360" s="1" t="s">
        <v>8077</v>
      </c>
      <c r="H3360" s="1" t="s">
        <v>4341</v>
      </c>
      <c r="I3360">
        <v>2018</v>
      </c>
    </row>
    <row r="3361" spans="1:9" x14ac:dyDescent="0.3">
      <c r="A3361" s="1" t="s">
        <v>8078</v>
      </c>
      <c r="B3361" s="1" t="s">
        <v>8079</v>
      </c>
      <c r="C3361" s="1" t="s">
        <v>71</v>
      </c>
      <c r="D3361" s="1" t="s">
        <v>12</v>
      </c>
      <c r="E3361" s="1" t="s">
        <v>78</v>
      </c>
      <c r="F3361" s="2">
        <v>45076</v>
      </c>
      <c r="G3361" s="1" t="s">
        <v>894</v>
      </c>
      <c r="H3361" s="1" t="s">
        <v>4237</v>
      </c>
      <c r="I3361">
        <v>2023</v>
      </c>
    </row>
    <row r="3362" spans="1:9" x14ac:dyDescent="0.3">
      <c r="A3362" s="1" t="s">
        <v>8080</v>
      </c>
      <c r="B3362" s="1" t="s">
        <v>8081</v>
      </c>
      <c r="C3362" s="1" t="s">
        <v>11</v>
      </c>
      <c r="D3362" s="1" t="s">
        <v>12</v>
      </c>
      <c r="E3362" s="1" t="s">
        <v>18</v>
      </c>
      <c r="F3362" s="2"/>
      <c r="G3362" s="1" t="s">
        <v>151</v>
      </c>
      <c r="H3362" s="1" t="s">
        <v>15</v>
      </c>
    </row>
    <row r="3363" spans="1:9" x14ac:dyDescent="0.3">
      <c r="A3363" s="1" t="s">
        <v>8082</v>
      </c>
      <c r="B3363" s="1" t="s">
        <v>8083</v>
      </c>
      <c r="C3363" s="1" t="s">
        <v>11</v>
      </c>
      <c r="D3363" s="1" t="s">
        <v>12</v>
      </c>
      <c r="E3363" s="1" t="s">
        <v>36</v>
      </c>
      <c r="F3363" s="2"/>
      <c r="G3363" s="1" t="s">
        <v>1986</v>
      </c>
      <c r="H3363" s="1" t="s">
        <v>15</v>
      </c>
    </row>
    <row r="3364" spans="1:9" x14ac:dyDescent="0.3">
      <c r="A3364" s="1" t="s">
        <v>8084</v>
      </c>
      <c r="B3364" s="1" t="s">
        <v>8085</v>
      </c>
      <c r="C3364" s="1" t="s">
        <v>11</v>
      </c>
      <c r="D3364" s="1" t="s">
        <v>12</v>
      </c>
      <c r="E3364" s="1" t="s">
        <v>13</v>
      </c>
      <c r="F3364" s="2"/>
      <c r="G3364" s="1" t="s">
        <v>255</v>
      </c>
      <c r="H3364" s="1" t="s">
        <v>15</v>
      </c>
    </row>
    <row r="3365" spans="1:9" x14ac:dyDescent="0.3">
      <c r="A3365" s="1" t="s">
        <v>8086</v>
      </c>
      <c r="B3365" s="1" t="s">
        <v>8087</v>
      </c>
      <c r="C3365" s="1" t="s">
        <v>31</v>
      </c>
      <c r="D3365" s="1" t="s">
        <v>44</v>
      </c>
      <c r="E3365" s="1" t="s">
        <v>18</v>
      </c>
      <c r="F3365" s="2">
        <v>45311</v>
      </c>
      <c r="G3365" s="1" t="s">
        <v>8088</v>
      </c>
      <c r="H3365" s="1" t="s">
        <v>15</v>
      </c>
      <c r="I3365">
        <v>2024</v>
      </c>
    </row>
    <row r="3366" spans="1:9" x14ac:dyDescent="0.3">
      <c r="A3366" s="1" t="s">
        <v>8089</v>
      </c>
      <c r="B3366" s="1" t="s">
        <v>8090</v>
      </c>
      <c r="C3366" s="1" t="s">
        <v>11</v>
      </c>
      <c r="D3366" s="1" t="s">
        <v>12</v>
      </c>
      <c r="E3366" s="1" t="s">
        <v>139</v>
      </c>
      <c r="F3366" s="2">
        <v>44862</v>
      </c>
      <c r="G3366" s="1" t="s">
        <v>287</v>
      </c>
      <c r="H3366" s="1" t="s">
        <v>15</v>
      </c>
      <c r="I3366">
        <v>2022</v>
      </c>
    </row>
    <row r="3367" spans="1:9" x14ac:dyDescent="0.3">
      <c r="A3367" s="1" t="s">
        <v>8091</v>
      </c>
      <c r="B3367" s="1" t="s">
        <v>8092</v>
      </c>
      <c r="C3367" s="1" t="s">
        <v>11</v>
      </c>
      <c r="D3367" s="1" t="s">
        <v>12</v>
      </c>
      <c r="E3367" s="1" t="s">
        <v>78</v>
      </c>
      <c r="F3367" s="2">
        <v>41225</v>
      </c>
      <c r="G3367" s="1" t="s">
        <v>7208</v>
      </c>
      <c r="H3367" s="1" t="s">
        <v>385</v>
      </c>
      <c r="I3367">
        <v>2012</v>
      </c>
    </row>
    <row r="3368" spans="1:9" x14ac:dyDescent="0.3">
      <c r="A3368" s="1" t="s">
        <v>8093</v>
      </c>
      <c r="B3368" s="1" t="s">
        <v>8094</v>
      </c>
      <c r="C3368" s="1" t="s">
        <v>11</v>
      </c>
      <c r="D3368" s="1" t="s">
        <v>12</v>
      </c>
      <c r="E3368" s="1" t="s">
        <v>13</v>
      </c>
      <c r="F3368" s="2"/>
      <c r="G3368" s="1" t="s">
        <v>719</v>
      </c>
      <c r="H3368" s="1" t="s">
        <v>8095</v>
      </c>
    </row>
    <row r="3369" spans="1:9" x14ac:dyDescent="0.3">
      <c r="A3369" s="1" t="s">
        <v>8096</v>
      </c>
      <c r="B3369" s="1" t="s">
        <v>8097</v>
      </c>
      <c r="C3369" s="1" t="s">
        <v>11</v>
      </c>
      <c r="D3369" s="1" t="s">
        <v>12</v>
      </c>
      <c r="E3369" s="1" t="s">
        <v>18</v>
      </c>
      <c r="F3369" s="2">
        <v>43862</v>
      </c>
      <c r="G3369" s="1" t="s">
        <v>369</v>
      </c>
      <c r="H3369" s="1" t="s">
        <v>1029</v>
      </c>
      <c r="I3369">
        <v>2020</v>
      </c>
    </row>
    <row r="3370" spans="1:9" x14ac:dyDescent="0.3">
      <c r="A3370" s="1" t="s">
        <v>8098</v>
      </c>
      <c r="B3370" s="1" t="s">
        <v>8099</v>
      </c>
      <c r="C3370" s="1" t="s">
        <v>11</v>
      </c>
      <c r="D3370" s="1" t="s">
        <v>12</v>
      </c>
      <c r="E3370" s="1" t="s">
        <v>13</v>
      </c>
      <c r="F3370" s="2"/>
      <c r="G3370" s="1" t="s">
        <v>1850</v>
      </c>
      <c r="H3370" s="1" t="s">
        <v>1052</v>
      </c>
    </row>
    <row r="3371" spans="1:9" x14ac:dyDescent="0.3">
      <c r="A3371" s="1" t="s">
        <v>8100</v>
      </c>
      <c r="B3371" s="1" t="s">
        <v>8101</v>
      </c>
      <c r="C3371" s="1" t="s">
        <v>11</v>
      </c>
      <c r="D3371" s="1" t="s">
        <v>12</v>
      </c>
      <c r="E3371" s="1" t="s">
        <v>36</v>
      </c>
      <c r="F3371" s="2">
        <v>39932</v>
      </c>
      <c r="G3371" s="1" t="s">
        <v>55</v>
      </c>
      <c r="H3371" s="1" t="s">
        <v>15</v>
      </c>
      <c r="I3371">
        <v>2009</v>
      </c>
    </row>
    <row r="3372" spans="1:9" x14ac:dyDescent="0.3">
      <c r="A3372" s="1" t="s">
        <v>8102</v>
      </c>
      <c r="B3372" s="1" t="s">
        <v>8103</v>
      </c>
      <c r="C3372" s="1" t="s">
        <v>134</v>
      </c>
      <c r="D3372" s="1" t="s">
        <v>12</v>
      </c>
      <c r="E3372" s="1" t="s">
        <v>36</v>
      </c>
      <c r="F3372" s="2">
        <v>40456</v>
      </c>
      <c r="G3372" s="1" t="s">
        <v>287</v>
      </c>
      <c r="H3372" s="1" t="s">
        <v>8104</v>
      </c>
      <c r="I3372">
        <v>2010</v>
      </c>
    </row>
    <row r="3373" spans="1:9" x14ac:dyDescent="0.3">
      <c r="A3373" s="1" t="s">
        <v>8105</v>
      </c>
      <c r="B3373" s="1" t="s">
        <v>8106</v>
      </c>
      <c r="C3373" s="1" t="s">
        <v>11</v>
      </c>
      <c r="D3373" s="1" t="s">
        <v>12</v>
      </c>
      <c r="E3373" s="1" t="s">
        <v>36</v>
      </c>
      <c r="F3373" s="2"/>
      <c r="G3373" s="1" t="s">
        <v>1421</v>
      </c>
      <c r="H3373" s="1" t="s">
        <v>8107</v>
      </c>
    </row>
    <row r="3374" spans="1:9" x14ac:dyDescent="0.3">
      <c r="A3374" s="1" t="s">
        <v>8108</v>
      </c>
      <c r="B3374" s="1" t="s">
        <v>8109</v>
      </c>
      <c r="C3374" s="1" t="s">
        <v>134</v>
      </c>
      <c r="D3374" s="1" t="s">
        <v>12</v>
      </c>
      <c r="E3374" s="1" t="s">
        <v>36</v>
      </c>
      <c r="F3374" s="2"/>
      <c r="G3374" s="1" t="s">
        <v>8110</v>
      </c>
      <c r="H3374" s="1" t="s">
        <v>104</v>
      </c>
    </row>
    <row r="3375" spans="1:9" x14ac:dyDescent="0.3">
      <c r="A3375" s="1" t="s">
        <v>8111</v>
      </c>
      <c r="B3375" s="1" t="s">
        <v>8112</v>
      </c>
      <c r="C3375" s="1" t="s">
        <v>11</v>
      </c>
      <c r="D3375" s="1" t="s">
        <v>12</v>
      </c>
      <c r="E3375" s="1" t="s">
        <v>36</v>
      </c>
      <c r="F3375" s="2"/>
      <c r="G3375" s="1" t="s">
        <v>146</v>
      </c>
      <c r="H3375" s="1" t="s">
        <v>147</v>
      </c>
    </row>
    <row r="3376" spans="1:9" x14ac:dyDescent="0.3">
      <c r="A3376" s="1" t="s">
        <v>8113</v>
      </c>
      <c r="B3376" s="1" t="s">
        <v>8114</v>
      </c>
      <c r="C3376" s="1" t="s">
        <v>11</v>
      </c>
      <c r="D3376" s="1" t="s">
        <v>12</v>
      </c>
      <c r="E3376" s="1" t="s">
        <v>18</v>
      </c>
      <c r="F3376" s="2">
        <v>43745</v>
      </c>
      <c r="G3376" s="1" t="s">
        <v>356</v>
      </c>
      <c r="H3376" s="1" t="s">
        <v>398</v>
      </c>
      <c r="I3376">
        <v>2019</v>
      </c>
    </row>
    <row r="3377" spans="1:9" x14ac:dyDescent="0.3">
      <c r="A3377" s="1" t="s">
        <v>8115</v>
      </c>
      <c r="B3377" s="1" t="s">
        <v>8116</v>
      </c>
      <c r="C3377" s="1" t="s">
        <v>11</v>
      </c>
      <c r="D3377" s="1" t="s">
        <v>12</v>
      </c>
      <c r="E3377" s="1" t="s">
        <v>150</v>
      </c>
      <c r="F3377" s="2">
        <v>38807</v>
      </c>
      <c r="G3377" s="1" t="s">
        <v>2571</v>
      </c>
      <c r="H3377" s="1" t="s">
        <v>15</v>
      </c>
      <c r="I3377">
        <v>2006</v>
      </c>
    </row>
    <row r="3378" spans="1:9" x14ac:dyDescent="0.3">
      <c r="A3378" s="1" t="s">
        <v>8117</v>
      </c>
      <c r="B3378" s="1" t="s">
        <v>8118</v>
      </c>
      <c r="C3378" s="1" t="s">
        <v>26</v>
      </c>
      <c r="D3378" s="1" t="s">
        <v>44</v>
      </c>
      <c r="E3378" s="1" t="s">
        <v>18</v>
      </c>
      <c r="F3378" s="2">
        <v>43651</v>
      </c>
      <c r="G3378" s="1" t="s">
        <v>8119</v>
      </c>
      <c r="H3378" s="1" t="s">
        <v>41</v>
      </c>
      <c r="I3378">
        <v>2019</v>
      </c>
    </row>
    <row r="3379" spans="1:9" x14ac:dyDescent="0.3">
      <c r="A3379" s="1" t="s">
        <v>8120</v>
      </c>
      <c r="B3379" s="1" t="s">
        <v>8121</v>
      </c>
      <c r="C3379" s="1" t="s">
        <v>31</v>
      </c>
      <c r="D3379" s="1" t="s">
        <v>12</v>
      </c>
      <c r="E3379" s="1" t="s">
        <v>13</v>
      </c>
      <c r="F3379" s="2">
        <v>45767</v>
      </c>
      <c r="G3379" s="1" t="s">
        <v>178</v>
      </c>
      <c r="H3379" s="1" t="s">
        <v>15</v>
      </c>
      <c r="I3379">
        <v>2025</v>
      </c>
    </row>
    <row r="3380" spans="1:9" x14ac:dyDescent="0.3">
      <c r="A3380" s="1" t="s">
        <v>8122</v>
      </c>
      <c r="B3380" s="1" t="s">
        <v>8123</v>
      </c>
      <c r="C3380" s="1" t="s">
        <v>11</v>
      </c>
      <c r="D3380" s="1" t="s">
        <v>12</v>
      </c>
      <c r="E3380" s="1" t="s">
        <v>13</v>
      </c>
      <c r="F3380" s="2"/>
      <c r="G3380" s="1" t="s">
        <v>270</v>
      </c>
      <c r="H3380" s="1" t="s">
        <v>15</v>
      </c>
    </row>
    <row r="3381" spans="1:9" x14ac:dyDescent="0.3">
      <c r="A3381" s="1" t="s">
        <v>8124</v>
      </c>
      <c r="B3381" s="1" t="s">
        <v>8125</v>
      </c>
      <c r="C3381" s="1" t="s">
        <v>134</v>
      </c>
      <c r="D3381" s="1" t="s">
        <v>44</v>
      </c>
      <c r="E3381" s="1" t="s">
        <v>18</v>
      </c>
      <c r="F3381" s="2"/>
      <c r="G3381" s="1" t="s">
        <v>202</v>
      </c>
      <c r="H3381" s="1" t="s">
        <v>15</v>
      </c>
    </row>
    <row r="3382" spans="1:9" x14ac:dyDescent="0.3">
      <c r="A3382" s="1" t="s">
        <v>8126</v>
      </c>
      <c r="B3382" s="1" t="s">
        <v>8127</v>
      </c>
      <c r="C3382" s="1" t="s">
        <v>11</v>
      </c>
      <c r="D3382" s="1" t="s">
        <v>12</v>
      </c>
      <c r="E3382" s="1" t="s">
        <v>36</v>
      </c>
      <c r="F3382" s="2"/>
      <c r="G3382" s="1" t="s">
        <v>8128</v>
      </c>
      <c r="H3382" s="1" t="s">
        <v>15</v>
      </c>
    </row>
    <row r="3383" spans="1:9" x14ac:dyDescent="0.3">
      <c r="A3383" s="1" t="s">
        <v>8129</v>
      </c>
      <c r="B3383" s="1" t="s">
        <v>8130</v>
      </c>
      <c r="C3383" s="1" t="s">
        <v>11</v>
      </c>
      <c r="D3383" s="1" t="s">
        <v>12</v>
      </c>
      <c r="E3383" s="1" t="s">
        <v>18</v>
      </c>
      <c r="F3383" s="2"/>
      <c r="G3383" s="1" t="s">
        <v>120</v>
      </c>
      <c r="H3383" s="1" t="s">
        <v>15</v>
      </c>
    </row>
    <row r="3384" spans="1:9" x14ac:dyDescent="0.3">
      <c r="A3384" s="1" t="s">
        <v>8131</v>
      </c>
      <c r="B3384" s="1" t="s">
        <v>8132</v>
      </c>
      <c r="C3384" s="1" t="s">
        <v>26</v>
      </c>
      <c r="D3384" s="1" t="s">
        <v>12</v>
      </c>
      <c r="E3384" s="1" t="s">
        <v>18</v>
      </c>
      <c r="F3384" s="2">
        <v>43600</v>
      </c>
      <c r="G3384" s="1" t="s">
        <v>244</v>
      </c>
      <c r="H3384" s="1" t="s">
        <v>73</v>
      </c>
      <c r="I3384">
        <v>2019</v>
      </c>
    </row>
    <row r="3385" spans="1:9" x14ac:dyDescent="0.3">
      <c r="A3385" s="1" t="s">
        <v>8133</v>
      </c>
      <c r="B3385" s="1" t="s">
        <v>8134</v>
      </c>
      <c r="C3385" s="1" t="s">
        <v>11</v>
      </c>
      <c r="D3385" s="1" t="s">
        <v>12</v>
      </c>
      <c r="E3385" s="1" t="s">
        <v>18</v>
      </c>
      <c r="F3385" s="2"/>
      <c r="G3385" s="1" t="s">
        <v>8135</v>
      </c>
      <c r="H3385" s="1" t="s">
        <v>79</v>
      </c>
    </row>
    <row r="3386" spans="1:9" x14ac:dyDescent="0.3">
      <c r="A3386" s="1" t="s">
        <v>8136</v>
      </c>
      <c r="B3386" s="1" t="s">
        <v>8137</v>
      </c>
      <c r="C3386" s="1" t="s">
        <v>26</v>
      </c>
      <c r="D3386" s="1" t="s">
        <v>44</v>
      </c>
      <c r="E3386" s="1" t="s">
        <v>18</v>
      </c>
      <c r="F3386" s="2">
        <v>43507</v>
      </c>
      <c r="G3386" s="1" t="s">
        <v>3252</v>
      </c>
      <c r="H3386" s="1" t="s">
        <v>15</v>
      </c>
      <c r="I3386">
        <v>2019</v>
      </c>
    </row>
    <row r="3387" spans="1:9" x14ac:dyDescent="0.3">
      <c r="A3387" s="1" t="s">
        <v>8138</v>
      </c>
      <c r="B3387" s="1" t="s">
        <v>8139</v>
      </c>
      <c r="C3387" s="1" t="s">
        <v>232</v>
      </c>
      <c r="D3387" s="1" t="s">
        <v>12</v>
      </c>
      <c r="E3387" s="1" t="s">
        <v>139</v>
      </c>
      <c r="F3387" s="2">
        <v>42856</v>
      </c>
      <c r="G3387" s="1" t="s">
        <v>8140</v>
      </c>
      <c r="H3387" s="1" t="s">
        <v>312</v>
      </c>
      <c r="I3387">
        <v>2017</v>
      </c>
    </row>
    <row r="3388" spans="1:9" x14ac:dyDescent="0.3">
      <c r="A3388" s="1" t="s">
        <v>8141</v>
      </c>
      <c r="B3388" s="1" t="s">
        <v>8142</v>
      </c>
      <c r="C3388" s="1" t="s">
        <v>11</v>
      </c>
      <c r="D3388" s="1" t="s">
        <v>12</v>
      </c>
      <c r="E3388" s="1" t="s">
        <v>18</v>
      </c>
      <c r="F3388" s="2"/>
      <c r="G3388" s="1" t="s">
        <v>5394</v>
      </c>
      <c r="H3388" s="1" t="s">
        <v>15</v>
      </c>
    </row>
    <row r="3389" spans="1:9" x14ac:dyDescent="0.3">
      <c r="A3389" s="1" t="s">
        <v>8143</v>
      </c>
      <c r="B3389" s="1" t="s">
        <v>8144</v>
      </c>
      <c r="C3389" s="1" t="s">
        <v>11</v>
      </c>
      <c r="D3389" s="1" t="s">
        <v>12</v>
      </c>
      <c r="E3389" s="1" t="s">
        <v>36</v>
      </c>
      <c r="F3389" s="2"/>
      <c r="G3389" s="1" t="s">
        <v>8110</v>
      </c>
      <c r="H3389" s="1" t="s">
        <v>15</v>
      </c>
    </row>
    <row r="3390" spans="1:9" x14ac:dyDescent="0.3">
      <c r="A3390" s="1" t="s">
        <v>8145</v>
      </c>
      <c r="B3390" s="1" t="s">
        <v>8146</v>
      </c>
      <c r="C3390" s="1" t="s">
        <v>11</v>
      </c>
      <c r="D3390" s="1" t="s">
        <v>12</v>
      </c>
      <c r="E3390" s="1" t="s">
        <v>18</v>
      </c>
      <c r="F3390" s="2">
        <v>45065</v>
      </c>
      <c r="G3390" s="1" t="s">
        <v>8147</v>
      </c>
      <c r="H3390" s="1" t="s">
        <v>882</v>
      </c>
      <c r="I3390">
        <v>2023</v>
      </c>
    </row>
    <row r="3391" spans="1:9" x14ac:dyDescent="0.3">
      <c r="A3391" s="1" t="s">
        <v>8148</v>
      </c>
      <c r="B3391" s="1" t="s">
        <v>8149</v>
      </c>
      <c r="C3391" s="1" t="s">
        <v>11</v>
      </c>
      <c r="D3391" s="1" t="s">
        <v>12</v>
      </c>
      <c r="E3391" s="1" t="s">
        <v>300</v>
      </c>
      <c r="F3391" s="2">
        <v>44075</v>
      </c>
      <c r="G3391" s="1" t="s">
        <v>5556</v>
      </c>
      <c r="H3391" s="1" t="s">
        <v>15</v>
      </c>
      <c r="I3391">
        <v>2020</v>
      </c>
    </row>
    <row r="3392" spans="1:9" x14ac:dyDescent="0.3">
      <c r="A3392" s="1" t="s">
        <v>8150</v>
      </c>
      <c r="B3392" s="1" t="s">
        <v>8151</v>
      </c>
      <c r="C3392" s="1" t="s">
        <v>11</v>
      </c>
      <c r="D3392" s="1" t="s">
        <v>44</v>
      </c>
      <c r="E3392" s="1" t="s">
        <v>18</v>
      </c>
      <c r="F3392" s="2"/>
      <c r="G3392" s="1" t="s">
        <v>120</v>
      </c>
      <c r="H3392" s="1" t="s">
        <v>104</v>
      </c>
    </row>
    <row r="3393" spans="1:9" x14ac:dyDescent="0.3">
      <c r="A3393" s="1" t="s">
        <v>8152</v>
      </c>
      <c r="B3393" s="1" t="s">
        <v>8153</v>
      </c>
      <c r="C3393" s="1" t="s">
        <v>134</v>
      </c>
      <c r="D3393" s="1" t="s">
        <v>44</v>
      </c>
      <c r="E3393" s="1" t="s">
        <v>18</v>
      </c>
      <c r="F3393" s="2">
        <v>40917</v>
      </c>
      <c r="G3393" s="1" t="s">
        <v>8154</v>
      </c>
      <c r="H3393" s="1" t="s">
        <v>15</v>
      </c>
      <c r="I3393">
        <v>2012</v>
      </c>
    </row>
    <row r="3394" spans="1:9" x14ac:dyDescent="0.3">
      <c r="A3394" s="1" t="s">
        <v>8155</v>
      </c>
      <c r="B3394" s="1" t="s">
        <v>8156</v>
      </c>
      <c r="C3394" s="1" t="s">
        <v>11</v>
      </c>
      <c r="D3394" s="1" t="s">
        <v>12</v>
      </c>
      <c r="E3394" s="1" t="s">
        <v>78</v>
      </c>
      <c r="F3394" s="2"/>
      <c r="G3394" s="1" t="s">
        <v>5494</v>
      </c>
      <c r="H3394" s="1" t="s">
        <v>147</v>
      </c>
    </row>
    <row r="3395" spans="1:9" x14ac:dyDescent="0.3">
      <c r="A3395" s="1" t="s">
        <v>8157</v>
      </c>
      <c r="B3395" s="1" t="s">
        <v>8158</v>
      </c>
      <c r="C3395" s="1" t="s">
        <v>11</v>
      </c>
      <c r="D3395" s="1" t="s">
        <v>12</v>
      </c>
      <c r="E3395" s="1" t="s">
        <v>13</v>
      </c>
      <c r="F3395" s="2"/>
      <c r="G3395" s="1" t="s">
        <v>55</v>
      </c>
      <c r="H3395" s="1" t="s">
        <v>15</v>
      </c>
    </row>
    <row r="3396" spans="1:9" x14ac:dyDescent="0.3">
      <c r="A3396" s="1" t="s">
        <v>8159</v>
      </c>
      <c r="B3396" s="1" t="s">
        <v>8160</v>
      </c>
      <c r="C3396" s="1" t="s">
        <v>11</v>
      </c>
      <c r="D3396" s="1" t="s">
        <v>44</v>
      </c>
      <c r="E3396" s="1" t="s">
        <v>18</v>
      </c>
      <c r="F3396" s="2">
        <v>44168</v>
      </c>
      <c r="G3396" s="1" t="s">
        <v>8161</v>
      </c>
      <c r="H3396" s="1" t="s">
        <v>545</v>
      </c>
      <c r="I3396">
        <v>2020</v>
      </c>
    </row>
    <row r="3397" spans="1:9" x14ac:dyDescent="0.3">
      <c r="A3397" s="1" t="s">
        <v>8162</v>
      </c>
      <c r="B3397" s="1" t="s">
        <v>8163</v>
      </c>
      <c r="C3397" s="1" t="s">
        <v>11</v>
      </c>
      <c r="D3397" s="1" t="s">
        <v>12</v>
      </c>
      <c r="E3397" s="1" t="s">
        <v>530</v>
      </c>
      <c r="F3397" s="2"/>
      <c r="G3397" s="1" t="s">
        <v>8164</v>
      </c>
      <c r="H3397" s="1" t="s">
        <v>882</v>
      </c>
    </row>
    <row r="3398" spans="1:9" x14ac:dyDescent="0.3">
      <c r="A3398" s="1" t="s">
        <v>8165</v>
      </c>
      <c r="B3398" s="1" t="s">
        <v>8166</v>
      </c>
      <c r="C3398" s="1" t="s">
        <v>11</v>
      </c>
      <c r="D3398" s="1" t="s">
        <v>12</v>
      </c>
      <c r="E3398" s="1" t="s">
        <v>13</v>
      </c>
      <c r="F3398" s="2">
        <v>43083</v>
      </c>
      <c r="G3398" s="1" t="s">
        <v>1922</v>
      </c>
      <c r="H3398" s="1" t="s">
        <v>112</v>
      </c>
      <c r="I3398">
        <v>2017</v>
      </c>
    </row>
    <row r="3399" spans="1:9" x14ac:dyDescent="0.3">
      <c r="A3399" s="1" t="s">
        <v>8167</v>
      </c>
      <c r="B3399" s="1" t="s">
        <v>8168</v>
      </c>
      <c r="C3399" s="1" t="s">
        <v>11</v>
      </c>
      <c r="D3399" s="1" t="s">
        <v>12</v>
      </c>
      <c r="E3399" s="1" t="s">
        <v>78</v>
      </c>
      <c r="F3399" s="2"/>
      <c r="G3399" s="1" t="s">
        <v>103</v>
      </c>
      <c r="H3399" s="1" t="s">
        <v>8169</v>
      </c>
    </row>
    <row r="3400" spans="1:9" x14ac:dyDescent="0.3">
      <c r="A3400" s="1" t="s">
        <v>8170</v>
      </c>
      <c r="B3400" s="1" t="s">
        <v>8171</v>
      </c>
      <c r="C3400" s="1" t="s">
        <v>232</v>
      </c>
      <c r="D3400" s="1" t="s">
        <v>44</v>
      </c>
      <c r="E3400" s="1" t="s">
        <v>18</v>
      </c>
      <c r="F3400" s="2"/>
      <c r="G3400" s="1" t="s">
        <v>578</v>
      </c>
      <c r="H3400" s="1" t="s">
        <v>18</v>
      </c>
    </row>
    <row r="3401" spans="1:9" x14ac:dyDescent="0.3">
      <c r="A3401" s="1" t="s">
        <v>8172</v>
      </c>
      <c r="B3401" s="1" t="s">
        <v>8173</v>
      </c>
      <c r="C3401" s="1" t="s">
        <v>11</v>
      </c>
      <c r="D3401" s="1" t="s">
        <v>12</v>
      </c>
      <c r="E3401" s="1" t="s">
        <v>36</v>
      </c>
      <c r="F3401" s="2"/>
      <c r="G3401" s="1" t="s">
        <v>294</v>
      </c>
      <c r="H3401" s="1" t="s">
        <v>15</v>
      </c>
    </row>
    <row r="3402" spans="1:9" x14ac:dyDescent="0.3">
      <c r="A3402" s="1" t="s">
        <v>8174</v>
      </c>
      <c r="B3402" s="1" t="s">
        <v>8175</v>
      </c>
      <c r="C3402" s="1" t="s">
        <v>11</v>
      </c>
      <c r="D3402" s="1" t="s">
        <v>44</v>
      </c>
      <c r="E3402" s="1" t="s">
        <v>18</v>
      </c>
      <c r="F3402" s="2">
        <v>43102</v>
      </c>
      <c r="G3402" s="1" t="s">
        <v>4840</v>
      </c>
      <c r="H3402" s="1" t="s">
        <v>73</v>
      </c>
      <c r="I3402">
        <v>2018</v>
      </c>
    </row>
    <row r="3403" spans="1:9" x14ac:dyDescent="0.3">
      <c r="A3403" s="1" t="s">
        <v>8176</v>
      </c>
      <c r="B3403" s="1" t="s">
        <v>8177</v>
      </c>
      <c r="C3403" s="1" t="s">
        <v>26</v>
      </c>
      <c r="D3403" s="1" t="s">
        <v>12</v>
      </c>
      <c r="E3403" s="1" t="s">
        <v>139</v>
      </c>
      <c r="F3403" s="2"/>
      <c r="G3403" s="1" t="s">
        <v>8178</v>
      </c>
      <c r="H3403" s="1" t="s">
        <v>5633</v>
      </c>
    </row>
    <row r="3404" spans="1:9" x14ac:dyDescent="0.3">
      <c r="A3404" s="1" t="s">
        <v>8179</v>
      </c>
      <c r="B3404" s="1" t="s">
        <v>8180</v>
      </c>
      <c r="C3404" s="1" t="s">
        <v>11</v>
      </c>
      <c r="D3404" s="1" t="s">
        <v>12</v>
      </c>
      <c r="E3404" s="1" t="s">
        <v>18</v>
      </c>
      <c r="F3404" s="2"/>
      <c r="G3404" s="1" t="s">
        <v>8181</v>
      </c>
      <c r="H3404" s="1" t="s">
        <v>15</v>
      </c>
    </row>
    <row r="3405" spans="1:9" x14ac:dyDescent="0.3">
      <c r="A3405" s="1" t="s">
        <v>8182</v>
      </c>
      <c r="B3405" s="1" t="s">
        <v>8183</v>
      </c>
      <c r="C3405" s="1" t="s">
        <v>71</v>
      </c>
      <c r="D3405" s="1" t="s">
        <v>12</v>
      </c>
      <c r="E3405" s="1" t="s">
        <v>18</v>
      </c>
      <c r="F3405" s="2">
        <v>45200</v>
      </c>
      <c r="G3405" s="1" t="s">
        <v>7858</v>
      </c>
      <c r="H3405" s="1" t="s">
        <v>398</v>
      </c>
      <c r="I3405">
        <v>2023</v>
      </c>
    </row>
    <row r="3406" spans="1:9" x14ac:dyDescent="0.3">
      <c r="A3406" s="1" t="s">
        <v>8184</v>
      </c>
      <c r="B3406" s="1" t="s">
        <v>8185</v>
      </c>
      <c r="C3406" s="1" t="s">
        <v>11</v>
      </c>
      <c r="D3406" s="1" t="s">
        <v>12</v>
      </c>
      <c r="E3406" s="1" t="s">
        <v>78</v>
      </c>
      <c r="F3406" s="2"/>
      <c r="G3406" s="1" t="s">
        <v>115</v>
      </c>
      <c r="H3406" s="1" t="s">
        <v>15</v>
      </c>
    </row>
    <row r="3407" spans="1:9" x14ac:dyDescent="0.3">
      <c r="A3407" s="1" t="s">
        <v>8186</v>
      </c>
      <c r="B3407" s="1" t="s">
        <v>8187</v>
      </c>
      <c r="C3407" s="1" t="s">
        <v>26</v>
      </c>
      <c r="D3407" s="1" t="s">
        <v>44</v>
      </c>
      <c r="E3407" s="1" t="s">
        <v>18</v>
      </c>
      <c r="F3407" s="2"/>
      <c r="G3407" s="1" t="s">
        <v>4353</v>
      </c>
      <c r="H3407" s="1" t="s">
        <v>15</v>
      </c>
    </row>
    <row r="3408" spans="1:9" x14ac:dyDescent="0.3">
      <c r="A3408" s="1" t="s">
        <v>8188</v>
      </c>
      <c r="B3408" s="1" t="s">
        <v>8189</v>
      </c>
      <c r="C3408" s="1" t="s">
        <v>11</v>
      </c>
      <c r="D3408" s="1" t="s">
        <v>12</v>
      </c>
      <c r="E3408" s="1" t="s">
        <v>18</v>
      </c>
      <c r="F3408" s="2"/>
      <c r="G3408" s="1" t="s">
        <v>1335</v>
      </c>
      <c r="H3408" s="1" t="s">
        <v>15</v>
      </c>
    </row>
    <row r="3409" spans="1:9" x14ac:dyDescent="0.3">
      <c r="A3409" s="1" t="s">
        <v>8190</v>
      </c>
      <c r="B3409" s="1" t="s">
        <v>8191</v>
      </c>
      <c r="C3409" s="1" t="s">
        <v>11</v>
      </c>
      <c r="D3409" s="1" t="s">
        <v>12</v>
      </c>
      <c r="E3409" s="1" t="s">
        <v>530</v>
      </c>
      <c r="F3409" s="2">
        <v>41516</v>
      </c>
      <c r="G3409" s="1" t="s">
        <v>750</v>
      </c>
      <c r="H3409" s="1" t="s">
        <v>18</v>
      </c>
      <c r="I3409">
        <v>2013</v>
      </c>
    </row>
    <row r="3410" spans="1:9" x14ac:dyDescent="0.3">
      <c r="A3410" s="1" t="s">
        <v>8192</v>
      </c>
      <c r="B3410" s="1" t="s">
        <v>8193</v>
      </c>
      <c r="C3410" s="1" t="s">
        <v>11</v>
      </c>
      <c r="D3410" s="1" t="s">
        <v>12</v>
      </c>
      <c r="E3410" s="1" t="s">
        <v>18</v>
      </c>
      <c r="F3410" s="2">
        <v>43581</v>
      </c>
      <c r="G3410" s="1" t="s">
        <v>37</v>
      </c>
      <c r="H3410" s="1" t="s">
        <v>15</v>
      </c>
      <c r="I3410">
        <v>2019</v>
      </c>
    </row>
    <row r="3411" spans="1:9" x14ac:dyDescent="0.3">
      <c r="A3411" s="1" t="s">
        <v>8194</v>
      </c>
      <c r="B3411" s="1" t="s">
        <v>8195</v>
      </c>
      <c r="C3411" s="1" t="s">
        <v>11</v>
      </c>
      <c r="D3411" s="1" t="s">
        <v>12</v>
      </c>
      <c r="E3411" s="1" t="s">
        <v>18</v>
      </c>
      <c r="F3411" s="2"/>
      <c r="G3411" s="1" t="s">
        <v>55</v>
      </c>
      <c r="H3411" s="1" t="s">
        <v>15</v>
      </c>
    </row>
    <row r="3412" spans="1:9" x14ac:dyDescent="0.3">
      <c r="A3412" s="1" t="s">
        <v>8196</v>
      </c>
      <c r="B3412" s="1" t="s">
        <v>8197</v>
      </c>
      <c r="C3412" s="1" t="s">
        <v>232</v>
      </c>
      <c r="D3412" s="1" t="s">
        <v>12</v>
      </c>
      <c r="E3412" s="1" t="s">
        <v>18</v>
      </c>
      <c r="F3412" s="2"/>
      <c r="G3412" s="1" t="s">
        <v>55</v>
      </c>
      <c r="H3412" s="1" t="s">
        <v>18</v>
      </c>
    </row>
    <row r="3413" spans="1:9" x14ac:dyDescent="0.3">
      <c r="A3413" s="1" t="s">
        <v>8198</v>
      </c>
      <c r="B3413" s="1" t="s">
        <v>8199</v>
      </c>
      <c r="C3413" s="1" t="s">
        <v>31</v>
      </c>
      <c r="D3413" s="1" t="s">
        <v>12</v>
      </c>
      <c r="E3413" s="1" t="s">
        <v>18</v>
      </c>
      <c r="F3413" s="2">
        <v>44683</v>
      </c>
      <c r="G3413" s="1" t="s">
        <v>377</v>
      </c>
      <c r="H3413" s="1" t="s">
        <v>15</v>
      </c>
      <c r="I3413">
        <v>2022</v>
      </c>
    </row>
    <row r="3414" spans="1:9" x14ac:dyDescent="0.3">
      <c r="A3414" s="1" t="s">
        <v>8200</v>
      </c>
      <c r="B3414" s="1" t="s">
        <v>8201</v>
      </c>
      <c r="C3414" s="1" t="s">
        <v>11</v>
      </c>
      <c r="D3414" s="1" t="s">
        <v>12</v>
      </c>
      <c r="E3414" s="1" t="s">
        <v>78</v>
      </c>
      <c r="F3414" s="2"/>
      <c r="G3414" s="1" t="s">
        <v>244</v>
      </c>
      <c r="H3414" s="1" t="s">
        <v>3367</v>
      </c>
    </row>
    <row r="3415" spans="1:9" x14ac:dyDescent="0.3">
      <c r="A3415" s="1" t="s">
        <v>8202</v>
      </c>
      <c r="B3415" s="1" t="s">
        <v>8203</v>
      </c>
      <c r="C3415" s="1" t="s">
        <v>11</v>
      </c>
      <c r="D3415" s="1" t="s">
        <v>12</v>
      </c>
      <c r="E3415" s="1" t="s">
        <v>13</v>
      </c>
      <c r="F3415" s="2"/>
      <c r="G3415" s="1" t="s">
        <v>8204</v>
      </c>
      <c r="H3415" s="1" t="s">
        <v>15</v>
      </c>
    </row>
    <row r="3416" spans="1:9" x14ac:dyDescent="0.3">
      <c r="A3416" s="1" t="s">
        <v>8205</v>
      </c>
      <c r="B3416" s="1" t="s">
        <v>8206</v>
      </c>
      <c r="C3416" s="1" t="s">
        <v>11</v>
      </c>
      <c r="D3416" s="1" t="s">
        <v>44</v>
      </c>
      <c r="E3416" s="1" t="s">
        <v>18</v>
      </c>
      <c r="F3416" s="2">
        <v>44594</v>
      </c>
      <c r="G3416" s="1" t="s">
        <v>1940</v>
      </c>
      <c r="H3416" s="1" t="s">
        <v>8207</v>
      </c>
      <c r="I3416">
        <v>2022</v>
      </c>
    </row>
    <row r="3417" spans="1:9" x14ac:dyDescent="0.3">
      <c r="A3417" s="1" t="s">
        <v>8208</v>
      </c>
      <c r="B3417" s="1" t="s">
        <v>8209</v>
      </c>
      <c r="C3417" s="1" t="s">
        <v>232</v>
      </c>
      <c r="D3417" s="1" t="s">
        <v>12</v>
      </c>
      <c r="E3417" s="1" t="s">
        <v>13</v>
      </c>
      <c r="F3417" s="2"/>
      <c r="G3417" s="1" t="s">
        <v>55</v>
      </c>
      <c r="H3417" s="1" t="s">
        <v>18</v>
      </c>
    </row>
    <row r="3418" spans="1:9" x14ac:dyDescent="0.3">
      <c r="A3418" s="1" t="s">
        <v>8210</v>
      </c>
      <c r="B3418" s="1" t="s">
        <v>8211</v>
      </c>
      <c r="C3418" s="1" t="s">
        <v>11</v>
      </c>
      <c r="D3418" s="1" t="s">
        <v>44</v>
      </c>
      <c r="E3418" s="1" t="s">
        <v>18</v>
      </c>
      <c r="F3418" s="2">
        <v>43042</v>
      </c>
      <c r="G3418" s="1" t="s">
        <v>8212</v>
      </c>
      <c r="H3418" s="1" t="s">
        <v>136</v>
      </c>
      <c r="I3418">
        <v>2017</v>
      </c>
    </row>
    <row r="3419" spans="1:9" x14ac:dyDescent="0.3">
      <c r="A3419" s="1" t="s">
        <v>8213</v>
      </c>
      <c r="B3419" s="1" t="s">
        <v>8214</v>
      </c>
      <c r="C3419" s="1" t="s">
        <v>134</v>
      </c>
      <c r="D3419" s="1" t="s">
        <v>44</v>
      </c>
      <c r="E3419" s="1" t="s">
        <v>18</v>
      </c>
      <c r="F3419" s="2">
        <v>40360</v>
      </c>
      <c r="G3419" s="1" t="s">
        <v>55</v>
      </c>
      <c r="H3419" s="1" t="s">
        <v>15</v>
      </c>
      <c r="I3419">
        <v>2010</v>
      </c>
    </row>
    <row r="3420" spans="1:9" x14ac:dyDescent="0.3">
      <c r="A3420" s="1" t="s">
        <v>8215</v>
      </c>
      <c r="B3420" s="1" t="s">
        <v>8216</v>
      </c>
      <c r="C3420" s="1" t="s">
        <v>11</v>
      </c>
      <c r="D3420" s="1" t="s">
        <v>44</v>
      </c>
      <c r="E3420" s="1" t="s">
        <v>18</v>
      </c>
      <c r="F3420" s="2"/>
      <c r="G3420" s="1" t="s">
        <v>1061</v>
      </c>
      <c r="H3420" s="1" t="s">
        <v>15</v>
      </c>
    </row>
    <row r="3421" spans="1:9" x14ac:dyDescent="0.3">
      <c r="A3421" s="1" t="s">
        <v>8217</v>
      </c>
      <c r="B3421" s="1" t="s">
        <v>8218</v>
      </c>
      <c r="C3421" s="1" t="s">
        <v>31</v>
      </c>
      <c r="D3421" s="1" t="s">
        <v>12</v>
      </c>
      <c r="E3421" s="1" t="s">
        <v>36</v>
      </c>
      <c r="F3421" s="2">
        <v>45922</v>
      </c>
      <c r="G3421" s="1" t="s">
        <v>55</v>
      </c>
      <c r="H3421" s="1" t="s">
        <v>15</v>
      </c>
      <c r="I3421">
        <v>2025</v>
      </c>
    </row>
    <row r="3422" spans="1:9" x14ac:dyDescent="0.3">
      <c r="A3422" s="1" t="s">
        <v>8219</v>
      </c>
      <c r="B3422" s="1" t="s">
        <v>8220</v>
      </c>
      <c r="C3422" s="1" t="s">
        <v>11</v>
      </c>
      <c r="D3422" s="1" t="s">
        <v>12</v>
      </c>
      <c r="E3422" s="1" t="s">
        <v>13</v>
      </c>
      <c r="F3422" s="2">
        <v>42796</v>
      </c>
      <c r="G3422" s="1" t="s">
        <v>8221</v>
      </c>
      <c r="H3422" s="1" t="s">
        <v>8222</v>
      </c>
      <c r="I3422">
        <v>2017</v>
      </c>
    </row>
    <row r="3423" spans="1:9" x14ac:dyDescent="0.3">
      <c r="A3423" s="1" t="s">
        <v>8223</v>
      </c>
      <c r="B3423" s="1" t="s">
        <v>8224</v>
      </c>
      <c r="C3423" s="1" t="s">
        <v>134</v>
      </c>
      <c r="D3423" s="1" t="s">
        <v>12</v>
      </c>
      <c r="E3423" s="1" t="s">
        <v>78</v>
      </c>
      <c r="F3423" s="2"/>
      <c r="G3423" s="1" t="s">
        <v>270</v>
      </c>
      <c r="H3423" s="1" t="s">
        <v>18</v>
      </c>
    </row>
    <row r="3424" spans="1:9" x14ac:dyDescent="0.3">
      <c r="A3424" s="1" t="s">
        <v>8225</v>
      </c>
      <c r="B3424" s="1" t="s">
        <v>8226</v>
      </c>
      <c r="C3424" s="1" t="s">
        <v>11</v>
      </c>
      <c r="D3424" s="1" t="s">
        <v>12</v>
      </c>
      <c r="E3424" s="1" t="s">
        <v>36</v>
      </c>
      <c r="F3424" s="2"/>
      <c r="G3424" s="1" t="s">
        <v>6140</v>
      </c>
      <c r="H3424" s="1" t="s">
        <v>8227</v>
      </c>
    </row>
    <row r="3425" spans="1:9" x14ac:dyDescent="0.3">
      <c r="A3425" s="1" t="s">
        <v>8228</v>
      </c>
      <c r="B3425" s="1" t="s">
        <v>8229</v>
      </c>
      <c r="C3425" s="1" t="s">
        <v>11</v>
      </c>
      <c r="D3425" s="1" t="s">
        <v>12</v>
      </c>
      <c r="E3425" s="1" t="s">
        <v>18</v>
      </c>
      <c r="F3425" s="2"/>
      <c r="G3425" s="1" t="s">
        <v>8230</v>
      </c>
      <c r="H3425" s="1" t="s">
        <v>20</v>
      </c>
    </row>
    <row r="3426" spans="1:9" x14ac:dyDescent="0.3">
      <c r="A3426" s="1" t="s">
        <v>8231</v>
      </c>
      <c r="B3426" s="1" t="s">
        <v>8232</v>
      </c>
      <c r="C3426" s="1" t="s">
        <v>11</v>
      </c>
      <c r="D3426" s="1" t="s">
        <v>44</v>
      </c>
      <c r="E3426" s="1" t="s">
        <v>18</v>
      </c>
      <c r="F3426" s="2"/>
      <c r="G3426" s="1" t="s">
        <v>4324</v>
      </c>
      <c r="H3426" s="1" t="s">
        <v>18</v>
      </c>
    </row>
    <row r="3427" spans="1:9" x14ac:dyDescent="0.3">
      <c r="A3427" s="1" t="s">
        <v>8233</v>
      </c>
      <c r="B3427" s="1" t="s">
        <v>8234</v>
      </c>
      <c r="C3427" s="1" t="s">
        <v>11</v>
      </c>
      <c r="D3427" s="1" t="s">
        <v>12</v>
      </c>
      <c r="E3427" s="1" t="s">
        <v>36</v>
      </c>
      <c r="F3427" s="2"/>
      <c r="G3427" s="1" t="s">
        <v>55</v>
      </c>
      <c r="H3427" s="1" t="s">
        <v>7111</v>
      </c>
    </row>
    <row r="3428" spans="1:9" x14ac:dyDescent="0.3">
      <c r="A3428" s="1" t="s">
        <v>8235</v>
      </c>
      <c r="B3428" s="1" t="s">
        <v>8236</v>
      </c>
      <c r="C3428" s="1" t="s">
        <v>11</v>
      </c>
      <c r="D3428" s="1" t="s">
        <v>12</v>
      </c>
      <c r="E3428" s="1" t="s">
        <v>13</v>
      </c>
      <c r="F3428" s="2">
        <v>42759</v>
      </c>
      <c r="G3428" s="1" t="s">
        <v>55</v>
      </c>
      <c r="H3428" s="1" t="s">
        <v>15</v>
      </c>
      <c r="I3428">
        <v>2017</v>
      </c>
    </row>
    <row r="3429" spans="1:9" x14ac:dyDescent="0.3">
      <c r="A3429" s="1" t="s">
        <v>8237</v>
      </c>
      <c r="B3429" s="1" t="s">
        <v>8238</v>
      </c>
      <c r="C3429" s="1" t="s">
        <v>11</v>
      </c>
      <c r="D3429" s="1" t="s">
        <v>12</v>
      </c>
      <c r="E3429" s="1" t="s">
        <v>18</v>
      </c>
      <c r="F3429" s="2">
        <v>44271</v>
      </c>
      <c r="G3429" s="1" t="s">
        <v>527</v>
      </c>
      <c r="H3429" s="1" t="s">
        <v>15</v>
      </c>
      <c r="I3429">
        <v>2021</v>
      </c>
    </row>
    <row r="3430" spans="1:9" x14ac:dyDescent="0.3">
      <c r="A3430" s="1" t="s">
        <v>8239</v>
      </c>
      <c r="B3430" s="1" t="s">
        <v>8240</v>
      </c>
      <c r="C3430" s="1" t="s">
        <v>11</v>
      </c>
      <c r="D3430" s="1" t="s">
        <v>12</v>
      </c>
      <c r="E3430" s="1" t="s">
        <v>13</v>
      </c>
      <c r="F3430" s="2"/>
      <c r="G3430" s="1" t="s">
        <v>8241</v>
      </c>
      <c r="H3430" s="1" t="s">
        <v>28</v>
      </c>
    </row>
    <row r="3431" spans="1:9" x14ac:dyDescent="0.3">
      <c r="A3431" s="1" t="s">
        <v>8242</v>
      </c>
      <c r="B3431" s="1" t="s">
        <v>8243</v>
      </c>
      <c r="C3431" s="1" t="s">
        <v>11</v>
      </c>
      <c r="D3431" s="1" t="s">
        <v>12</v>
      </c>
      <c r="E3431" s="1" t="s">
        <v>18</v>
      </c>
      <c r="F3431" s="2"/>
      <c r="G3431" s="1" t="s">
        <v>55</v>
      </c>
      <c r="H3431" s="1" t="s">
        <v>15</v>
      </c>
    </row>
    <row r="3432" spans="1:9" x14ac:dyDescent="0.3">
      <c r="A3432" s="1" t="s">
        <v>8244</v>
      </c>
      <c r="B3432" s="1" t="s">
        <v>8245</v>
      </c>
      <c r="C3432" s="1" t="s">
        <v>11</v>
      </c>
      <c r="D3432" s="1" t="s">
        <v>12</v>
      </c>
      <c r="E3432" s="1" t="s">
        <v>78</v>
      </c>
      <c r="F3432" s="2"/>
      <c r="G3432" s="1" t="s">
        <v>1346</v>
      </c>
      <c r="H3432" s="1" t="s">
        <v>775</v>
      </c>
    </row>
    <row r="3433" spans="1:9" x14ac:dyDescent="0.3">
      <c r="A3433" s="1" t="s">
        <v>8246</v>
      </c>
      <c r="B3433" s="1" t="s">
        <v>8247</v>
      </c>
      <c r="C3433" s="1" t="s">
        <v>11</v>
      </c>
      <c r="D3433" s="1" t="s">
        <v>12</v>
      </c>
      <c r="E3433" s="1" t="s">
        <v>18</v>
      </c>
      <c r="F3433" s="2">
        <v>44533</v>
      </c>
      <c r="G3433" s="1" t="s">
        <v>1672</v>
      </c>
      <c r="H3433" s="1" t="s">
        <v>136</v>
      </c>
      <c r="I3433">
        <v>2021</v>
      </c>
    </row>
    <row r="3434" spans="1:9" x14ac:dyDescent="0.3">
      <c r="A3434" s="1" t="s">
        <v>8248</v>
      </c>
      <c r="B3434" s="1" t="s">
        <v>8249</v>
      </c>
      <c r="C3434" s="1" t="s">
        <v>11</v>
      </c>
      <c r="D3434" s="1" t="s">
        <v>12</v>
      </c>
      <c r="E3434" s="1" t="s">
        <v>18</v>
      </c>
      <c r="F3434" s="2">
        <v>43003</v>
      </c>
      <c r="G3434" s="1" t="s">
        <v>120</v>
      </c>
      <c r="H3434" s="1" t="s">
        <v>695</v>
      </c>
      <c r="I3434">
        <v>2017</v>
      </c>
    </row>
    <row r="3435" spans="1:9" x14ac:dyDescent="0.3">
      <c r="A3435" s="1" t="s">
        <v>8250</v>
      </c>
      <c r="B3435" s="1" t="s">
        <v>8251</v>
      </c>
      <c r="C3435" s="1" t="s">
        <v>26</v>
      </c>
      <c r="D3435" s="1" t="s">
        <v>12</v>
      </c>
      <c r="E3435" s="1" t="s">
        <v>18</v>
      </c>
      <c r="F3435" s="2"/>
      <c r="G3435" s="1" t="s">
        <v>6501</v>
      </c>
      <c r="H3435" s="1" t="s">
        <v>398</v>
      </c>
    </row>
    <row r="3436" spans="1:9" x14ac:dyDescent="0.3">
      <c r="A3436" s="1" t="s">
        <v>8252</v>
      </c>
      <c r="B3436" s="1" t="s">
        <v>8253</v>
      </c>
      <c r="C3436" s="1" t="s">
        <v>11</v>
      </c>
      <c r="D3436" s="1" t="s">
        <v>12</v>
      </c>
      <c r="E3436" s="1" t="s">
        <v>150</v>
      </c>
      <c r="F3436" s="2"/>
      <c r="G3436" s="1" t="s">
        <v>944</v>
      </c>
      <c r="H3436" s="1" t="s">
        <v>15</v>
      </c>
    </row>
    <row r="3437" spans="1:9" x14ac:dyDescent="0.3">
      <c r="A3437" s="1" t="s">
        <v>8254</v>
      </c>
      <c r="B3437" s="1" t="s">
        <v>8255</v>
      </c>
      <c r="C3437" s="1" t="s">
        <v>11</v>
      </c>
      <c r="D3437" s="1" t="s">
        <v>12</v>
      </c>
      <c r="E3437" s="1" t="s">
        <v>13</v>
      </c>
      <c r="F3437" s="2"/>
      <c r="G3437" s="1" t="s">
        <v>55</v>
      </c>
      <c r="H3437" s="1" t="s">
        <v>15</v>
      </c>
    </row>
    <row r="3438" spans="1:9" x14ac:dyDescent="0.3">
      <c r="A3438" s="1" t="s">
        <v>8256</v>
      </c>
      <c r="B3438" s="1" t="s">
        <v>8257</v>
      </c>
      <c r="C3438" s="1" t="s">
        <v>11</v>
      </c>
      <c r="D3438" s="1" t="s">
        <v>12</v>
      </c>
      <c r="E3438" s="1" t="s">
        <v>139</v>
      </c>
      <c r="F3438" s="2"/>
      <c r="G3438" s="1" t="s">
        <v>8258</v>
      </c>
      <c r="H3438" s="1" t="s">
        <v>41</v>
      </c>
    </row>
    <row r="3439" spans="1:9" x14ac:dyDescent="0.3">
      <c r="A3439" s="1" t="s">
        <v>8259</v>
      </c>
      <c r="B3439" s="1" t="s">
        <v>8260</v>
      </c>
      <c r="C3439" s="1" t="s">
        <v>31</v>
      </c>
      <c r="D3439" s="1" t="s">
        <v>12</v>
      </c>
      <c r="E3439" s="1" t="s">
        <v>18</v>
      </c>
      <c r="F3439" s="2">
        <v>45217</v>
      </c>
      <c r="G3439" s="1" t="s">
        <v>8261</v>
      </c>
      <c r="H3439" s="1" t="s">
        <v>136</v>
      </c>
      <c r="I3439">
        <v>2023</v>
      </c>
    </row>
    <row r="3440" spans="1:9" x14ac:dyDescent="0.3">
      <c r="A3440" s="1" t="s">
        <v>8262</v>
      </c>
      <c r="B3440" s="1" t="s">
        <v>8263</v>
      </c>
      <c r="C3440" s="1" t="s">
        <v>134</v>
      </c>
      <c r="D3440" s="1" t="s">
        <v>12</v>
      </c>
      <c r="E3440" s="1" t="s">
        <v>36</v>
      </c>
      <c r="F3440" s="2"/>
      <c r="G3440" s="1" t="s">
        <v>55</v>
      </c>
      <c r="H3440" s="1" t="s">
        <v>18</v>
      </c>
    </row>
    <row r="3441" spans="1:9" x14ac:dyDescent="0.3">
      <c r="A3441" s="1" t="s">
        <v>8264</v>
      </c>
      <c r="B3441" s="1" t="s">
        <v>8265</v>
      </c>
      <c r="C3441" s="1" t="s">
        <v>11</v>
      </c>
      <c r="D3441" s="1" t="s">
        <v>12</v>
      </c>
      <c r="E3441" s="1" t="s">
        <v>13</v>
      </c>
      <c r="F3441" s="2"/>
      <c r="G3441" s="1" t="s">
        <v>602</v>
      </c>
      <c r="H3441" s="1" t="s">
        <v>15</v>
      </c>
    </row>
    <row r="3442" spans="1:9" x14ac:dyDescent="0.3">
      <c r="A3442" s="1" t="s">
        <v>8266</v>
      </c>
      <c r="B3442" s="1" t="s">
        <v>8267</v>
      </c>
      <c r="C3442" s="1" t="s">
        <v>11</v>
      </c>
      <c r="D3442" s="1" t="s">
        <v>12</v>
      </c>
      <c r="E3442" s="1" t="s">
        <v>13</v>
      </c>
      <c r="F3442" s="2">
        <v>42457</v>
      </c>
      <c r="G3442" s="1" t="s">
        <v>6661</v>
      </c>
      <c r="H3442" s="1" t="s">
        <v>15</v>
      </c>
      <c r="I3442">
        <v>2016</v>
      </c>
    </row>
    <row r="3443" spans="1:9" x14ac:dyDescent="0.3">
      <c r="A3443" s="1" t="s">
        <v>8268</v>
      </c>
      <c r="B3443" s="1" t="s">
        <v>8269</v>
      </c>
      <c r="C3443" s="1" t="s">
        <v>134</v>
      </c>
      <c r="D3443" s="1" t="s">
        <v>12</v>
      </c>
      <c r="E3443" s="1" t="s">
        <v>150</v>
      </c>
      <c r="F3443" s="2"/>
      <c r="G3443" s="1" t="s">
        <v>505</v>
      </c>
      <c r="H3443" s="1" t="s">
        <v>15</v>
      </c>
    </row>
    <row r="3444" spans="1:9" x14ac:dyDescent="0.3">
      <c r="A3444" s="1" t="s">
        <v>8270</v>
      </c>
      <c r="B3444" s="1" t="s">
        <v>8271</v>
      </c>
      <c r="C3444" s="1" t="s">
        <v>11</v>
      </c>
      <c r="D3444" s="1" t="s">
        <v>12</v>
      </c>
      <c r="E3444" s="1" t="s">
        <v>78</v>
      </c>
      <c r="F3444" s="2"/>
      <c r="G3444" s="1" t="s">
        <v>23</v>
      </c>
      <c r="H3444" s="1" t="s">
        <v>1490</v>
      </c>
    </row>
    <row r="3445" spans="1:9" x14ac:dyDescent="0.3">
      <c r="A3445" s="1" t="s">
        <v>8272</v>
      </c>
      <c r="B3445" s="1" t="s">
        <v>8273</v>
      </c>
      <c r="C3445" s="1" t="s">
        <v>11</v>
      </c>
      <c r="D3445" s="1" t="s">
        <v>12</v>
      </c>
      <c r="E3445" s="1" t="s">
        <v>36</v>
      </c>
      <c r="F3445" s="2"/>
      <c r="G3445" s="1" t="s">
        <v>6299</v>
      </c>
      <c r="H3445" s="1" t="s">
        <v>15</v>
      </c>
    </row>
    <row r="3446" spans="1:9" x14ac:dyDescent="0.3">
      <c r="A3446" s="1" t="s">
        <v>8274</v>
      </c>
      <c r="B3446" s="1" t="s">
        <v>8275</v>
      </c>
      <c r="C3446" s="1" t="s">
        <v>31</v>
      </c>
      <c r="D3446" s="1" t="s">
        <v>12</v>
      </c>
      <c r="E3446" s="1" t="s">
        <v>18</v>
      </c>
      <c r="F3446" s="2">
        <v>44855</v>
      </c>
      <c r="G3446" s="1" t="s">
        <v>1335</v>
      </c>
      <c r="H3446" s="1" t="s">
        <v>15</v>
      </c>
      <c r="I3446">
        <v>2022</v>
      </c>
    </row>
    <row r="3447" spans="1:9" x14ac:dyDescent="0.3">
      <c r="A3447" s="1" t="s">
        <v>8276</v>
      </c>
      <c r="B3447" s="1" t="s">
        <v>8277</v>
      </c>
      <c r="C3447" s="1" t="s">
        <v>11</v>
      </c>
      <c r="D3447" s="1" t="s">
        <v>12</v>
      </c>
      <c r="E3447" s="1" t="s">
        <v>36</v>
      </c>
      <c r="F3447" s="2"/>
      <c r="G3447" s="1" t="s">
        <v>23</v>
      </c>
      <c r="H3447" s="1" t="s">
        <v>15</v>
      </c>
    </row>
    <row r="3448" spans="1:9" x14ac:dyDescent="0.3">
      <c r="A3448" s="1" t="s">
        <v>8278</v>
      </c>
      <c r="B3448" s="1" t="s">
        <v>8279</v>
      </c>
      <c r="C3448" s="1" t="s">
        <v>11</v>
      </c>
      <c r="D3448" s="1" t="s">
        <v>12</v>
      </c>
      <c r="E3448" s="1" t="s">
        <v>13</v>
      </c>
      <c r="F3448" s="2">
        <v>43014</v>
      </c>
      <c r="G3448" s="1" t="s">
        <v>664</v>
      </c>
      <c r="H3448" s="1" t="s">
        <v>665</v>
      </c>
      <c r="I3448">
        <v>2017</v>
      </c>
    </row>
    <row r="3449" spans="1:9" x14ac:dyDescent="0.3">
      <c r="A3449" s="1" t="s">
        <v>8280</v>
      </c>
      <c r="B3449" s="1" t="s">
        <v>8281</v>
      </c>
      <c r="C3449" s="1" t="s">
        <v>11</v>
      </c>
      <c r="D3449" s="1" t="s">
        <v>44</v>
      </c>
      <c r="E3449" s="1" t="s">
        <v>18</v>
      </c>
      <c r="F3449" s="2">
        <v>43412</v>
      </c>
      <c r="G3449" s="1" t="s">
        <v>287</v>
      </c>
      <c r="H3449" s="1" t="s">
        <v>775</v>
      </c>
      <c r="I3449">
        <v>2018</v>
      </c>
    </row>
    <row r="3450" spans="1:9" x14ac:dyDescent="0.3">
      <c r="A3450" s="1" t="s">
        <v>8282</v>
      </c>
      <c r="B3450" s="1" t="s">
        <v>8283</v>
      </c>
      <c r="C3450" s="1" t="s">
        <v>232</v>
      </c>
      <c r="D3450" s="1" t="s">
        <v>44</v>
      </c>
      <c r="E3450" s="1" t="s">
        <v>18</v>
      </c>
      <c r="F3450" s="2"/>
      <c r="G3450" s="1" t="s">
        <v>8284</v>
      </c>
      <c r="H3450" s="1" t="s">
        <v>18</v>
      </c>
    </row>
    <row r="3451" spans="1:9" x14ac:dyDescent="0.3">
      <c r="A3451" s="1" t="s">
        <v>8285</v>
      </c>
      <c r="B3451" s="1" t="s">
        <v>8286</v>
      </c>
      <c r="C3451" s="1" t="s">
        <v>232</v>
      </c>
      <c r="D3451" s="1" t="s">
        <v>12</v>
      </c>
      <c r="E3451" s="1" t="s">
        <v>78</v>
      </c>
      <c r="F3451" s="2"/>
      <c r="G3451" s="1" t="s">
        <v>548</v>
      </c>
      <c r="H3451" s="1" t="s">
        <v>18</v>
      </c>
    </row>
    <row r="3452" spans="1:9" x14ac:dyDescent="0.3">
      <c r="A3452" s="1" t="s">
        <v>8287</v>
      </c>
      <c r="B3452" s="1" t="s">
        <v>8288</v>
      </c>
      <c r="C3452" s="1" t="s">
        <v>11</v>
      </c>
      <c r="D3452" s="1" t="s">
        <v>12</v>
      </c>
      <c r="E3452" s="1" t="s">
        <v>13</v>
      </c>
      <c r="F3452" s="2"/>
      <c r="G3452" s="1" t="s">
        <v>1669</v>
      </c>
      <c r="H3452" s="1" t="s">
        <v>15</v>
      </c>
    </row>
    <row r="3453" spans="1:9" x14ac:dyDescent="0.3">
      <c r="A3453" s="1" t="s">
        <v>8289</v>
      </c>
      <c r="B3453" s="1" t="s">
        <v>8290</v>
      </c>
      <c r="C3453" s="1" t="s">
        <v>11</v>
      </c>
      <c r="D3453" s="1" t="s">
        <v>44</v>
      </c>
      <c r="E3453" s="1" t="s">
        <v>18</v>
      </c>
      <c r="F3453" s="2"/>
      <c r="G3453" s="1" t="s">
        <v>281</v>
      </c>
      <c r="H3453" s="1" t="s">
        <v>15</v>
      </c>
    </row>
    <row r="3454" spans="1:9" x14ac:dyDescent="0.3">
      <c r="A3454" s="1" t="s">
        <v>8291</v>
      </c>
      <c r="B3454" s="1" t="s">
        <v>8292</v>
      </c>
      <c r="C3454" s="1" t="s">
        <v>26</v>
      </c>
      <c r="D3454" s="1" t="s">
        <v>12</v>
      </c>
      <c r="E3454" s="1" t="s">
        <v>18</v>
      </c>
      <c r="F3454" s="2">
        <v>42954</v>
      </c>
      <c r="G3454" s="1" t="s">
        <v>8293</v>
      </c>
      <c r="H3454" s="1" t="s">
        <v>2554</v>
      </c>
      <c r="I3454">
        <v>2017</v>
      </c>
    </row>
    <row r="3455" spans="1:9" x14ac:dyDescent="0.3">
      <c r="A3455" s="1" t="s">
        <v>8294</v>
      </c>
      <c r="B3455" s="1" t="s">
        <v>8295</v>
      </c>
      <c r="C3455" s="1" t="s">
        <v>11</v>
      </c>
      <c r="D3455" s="1" t="s">
        <v>12</v>
      </c>
      <c r="E3455" s="1" t="s">
        <v>13</v>
      </c>
      <c r="F3455" s="2"/>
      <c r="G3455" s="1" t="s">
        <v>8296</v>
      </c>
      <c r="H3455" s="1" t="s">
        <v>15</v>
      </c>
    </row>
    <row r="3456" spans="1:9" x14ac:dyDescent="0.3">
      <c r="A3456" s="1" t="s">
        <v>8297</v>
      </c>
      <c r="B3456" s="1" t="s">
        <v>8298</v>
      </c>
      <c r="C3456" s="1" t="s">
        <v>31</v>
      </c>
      <c r="D3456" s="1" t="s">
        <v>12</v>
      </c>
      <c r="E3456" s="1" t="s">
        <v>150</v>
      </c>
      <c r="F3456" s="2">
        <v>45217</v>
      </c>
      <c r="G3456" s="1" t="s">
        <v>2791</v>
      </c>
      <c r="H3456" s="1" t="s">
        <v>15</v>
      </c>
      <c r="I3456">
        <v>2023</v>
      </c>
    </row>
    <row r="3457" spans="1:9" x14ac:dyDescent="0.3">
      <c r="A3457" s="1" t="s">
        <v>8299</v>
      </c>
      <c r="B3457" s="1" t="s">
        <v>8300</v>
      </c>
      <c r="C3457" s="1" t="s">
        <v>11</v>
      </c>
      <c r="D3457" s="1" t="s">
        <v>12</v>
      </c>
      <c r="E3457" s="1" t="s">
        <v>18</v>
      </c>
      <c r="F3457" s="2"/>
      <c r="G3457" s="1" t="s">
        <v>8301</v>
      </c>
      <c r="H3457" s="1" t="s">
        <v>1463</v>
      </c>
    </row>
    <row r="3458" spans="1:9" x14ac:dyDescent="0.3">
      <c r="A3458" s="1" t="s">
        <v>8302</v>
      </c>
      <c r="B3458" s="1" t="s">
        <v>8303</v>
      </c>
      <c r="C3458" s="1" t="s">
        <v>11</v>
      </c>
      <c r="D3458" s="1" t="s">
        <v>12</v>
      </c>
      <c r="E3458" s="1" t="s">
        <v>13</v>
      </c>
      <c r="F3458" s="2">
        <v>41723</v>
      </c>
      <c r="G3458" s="1" t="s">
        <v>287</v>
      </c>
      <c r="H3458" s="1" t="s">
        <v>665</v>
      </c>
      <c r="I3458">
        <v>2014</v>
      </c>
    </row>
    <row r="3459" spans="1:9" x14ac:dyDescent="0.3">
      <c r="A3459" s="1" t="s">
        <v>8304</v>
      </c>
      <c r="B3459" s="1" t="s">
        <v>8305</v>
      </c>
      <c r="C3459" s="1" t="s">
        <v>31</v>
      </c>
      <c r="D3459" s="1" t="s">
        <v>44</v>
      </c>
      <c r="E3459" s="1" t="s">
        <v>18</v>
      </c>
      <c r="F3459" s="2">
        <v>43787</v>
      </c>
      <c r="G3459" s="1" t="s">
        <v>287</v>
      </c>
      <c r="H3459" s="1" t="s">
        <v>41</v>
      </c>
      <c r="I3459">
        <v>2019</v>
      </c>
    </row>
    <row r="3460" spans="1:9" x14ac:dyDescent="0.3">
      <c r="A3460" s="1" t="s">
        <v>8306</v>
      </c>
      <c r="B3460" s="1" t="s">
        <v>8307</v>
      </c>
      <c r="C3460" s="1" t="s">
        <v>11</v>
      </c>
      <c r="D3460" s="1" t="s">
        <v>12</v>
      </c>
      <c r="E3460" s="1" t="s">
        <v>139</v>
      </c>
      <c r="F3460" s="2"/>
      <c r="G3460" s="1" t="s">
        <v>91</v>
      </c>
      <c r="H3460" s="1" t="s">
        <v>15</v>
      </c>
    </row>
    <row r="3461" spans="1:9" x14ac:dyDescent="0.3">
      <c r="A3461" s="1" t="s">
        <v>8308</v>
      </c>
      <c r="B3461" s="1" t="s">
        <v>8309</v>
      </c>
      <c r="C3461" s="1" t="s">
        <v>26</v>
      </c>
      <c r="D3461" s="1" t="s">
        <v>12</v>
      </c>
      <c r="E3461" s="1" t="s">
        <v>18</v>
      </c>
      <c r="F3461" s="2"/>
      <c r="G3461" s="1" t="s">
        <v>4998</v>
      </c>
      <c r="H3461" s="1" t="s">
        <v>73</v>
      </c>
    </row>
    <row r="3462" spans="1:9" x14ac:dyDescent="0.3">
      <c r="A3462" s="1" t="s">
        <v>8310</v>
      </c>
      <c r="B3462" s="1" t="s">
        <v>8311</v>
      </c>
      <c r="C3462" s="1" t="s">
        <v>11</v>
      </c>
      <c r="D3462" s="1" t="s">
        <v>12</v>
      </c>
      <c r="E3462" s="1" t="s">
        <v>13</v>
      </c>
      <c r="F3462" s="2"/>
      <c r="G3462" s="1" t="s">
        <v>55</v>
      </c>
      <c r="H3462" s="1" t="s">
        <v>15</v>
      </c>
    </row>
    <row r="3463" spans="1:9" x14ac:dyDescent="0.3">
      <c r="A3463" s="1" t="s">
        <v>8312</v>
      </c>
      <c r="B3463" s="1" t="s">
        <v>8313</v>
      </c>
      <c r="C3463" s="1" t="s">
        <v>31</v>
      </c>
      <c r="D3463" s="1" t="s">
        <v>12</v>
      </c>
      <c r="E3463" s="1" t="s">
        <v>18</v>
      </c>
      <c r="F3463" s="2">
        <v>45523</v>
      </c>
      <c r="G3463" s="1" t="s">
        <v>377</v>
      </c>
      <c r="H3463" s="1" t="s">
        <v>15</v>
      </c>
      <c r="I3463">
        <v>2024</v>
      </c>
    </row>
    <row r="3464" spans="1:9" x14ac:dyDescent="0.3">
      <c r="A3464" s="1" t="s">
        <v>8314</v>
      </c>
      <c r="B3464" s="1" t="s">
        <v>8315</v>
      </c>
      <c r="C3464" s="1" t="s">
        <v>11</v>
      </c>
      <c r="D3464" s="1" t="s">
        <v>12</v>
      </c>
      <c r="E3464" s="1" t="s">
        <v>78</v>
      </c>
      <c r="F3464" s="2"/>
      <c r="G3464" s="1" t="s">
        <v>2449</v>
      </c>
      <c r="H3464" s="1" t="s">
        <v>15</v>
      </c>
    </row>
    <row r="3465" spans="1:9" x14ac:dyDescent="0.3">
      <c r="A3465" s="1" t="s">
        <v>8316</v>
      </c>
      <c r="B3465" s="1" t="s">
        <v>8317</v>
      </c>
      <c r="C3465" s="1" t="s">
        <v>11</v>
      </c>
      <c r="D3465" s="1" t="s">
        <v>44</v>
      </c>
      <c r="E3465" s="1" t="s">
        <v>18</v>
      </c>
      <c r="F3465" s="2"/>
      <c r="G3465" s="1" t="s">
        <v>55</v>
      </c>
      <c r="H3465" s="1" t="s">
        <v>8318</v>
      </c>
    </row>
    <row r="3466" spans="1:9" x14ac:dyDescent="0.3">
      <c r="A3466" s="1" t="s">
        <v>8319</v>
      </c>
      <c r="B3466" s="1" t="s">
        <v>8320</v>
      </c>
      <c r="C3466" s="1" t="s">
        <v>232</v>
      </c>
      <c r="D3466" s="1" t="s">
        <v>12</v>
      </c>
      <c r="E3466" s="1" t="s">
        <v>36</v>
      </c>
      <c r="F3466" s="2"/>
      <c r="G3466" s="1" t="s">
        <v>195</v>
      </c>
      <c r="H3466" s="1" t="s">
        <v>196</v>
      </c>
    </row>
    <row r="3467" spans="1:9" x14ac:dyDescent="0.3">
      <c r="A3467" s="1" t="s">
        <v>8321</v>
      </c>
      <c r="B3467" s="1" t="s">
        <v>8322</v>
      </c>
      <c r="C3467" s="1" t="s">
        <v>11</v>
      </c>
      <c r="D3467" s="1" t="s">
        <v>12</v>
      </c>
      <c r="E3467" s="1" t="s">
        <v>13</v>
      </c>
      <c r="F3467" s="2"/>
      <c r="G3467" s="1" t="s">
        <v>55</v>
      </c>
      <c r="H3467" s="1" t="s">
        <v>15</v>
      </c>
    </row>
    <row r="3468" spans="1:9" x14ac:dyDescent="0.3">
      <c r="A3468" s="1" t="s">
        <v>8323</v>
      </c>
      <c r="B3468" s="1" t="s">
        <v>8324</v>
      </c>
      <c r="C3468" s="1" t="s">
        <v>31</v>
      </c>
      <c r="D3468" s="1" t="s">
        <v>44</v>
      </c>
      <c r="E3468" s="1" t="s">
        <v>18</v>
      </c>
      <c r="F3468" s="2">
        <v>45575</v>
      </c>
      <c r="G3468" s="1" t="s">
        <v>239</v>
      </c>
      <c r="H3468" s="1" t="s">
        <v>73</v>
      </c>
      <c r="I3468">
        <v>2024</v>
      </c>
    </row>
    <row r="3469" spans="1:9" x14ac:dyDescent="0.3">
      <c r="A3469" s="1" t="s">
        <v>8325</v>
      </c>
      <c r="B3469" s="1" t="s">
        <v>8326</v>
      </c>
      <c r="C3469" s="1" t="s">
        <v>11</v>
      </c>
      <c r="D3469" s="1" t="s">
        <v>12</v>
      </c>
      <c r="E3469" s="1" t="s">
        <v>18</v>
      </c>
      <c r="F3469" s="2"/>
      <c r="G3469" s="1" t="s">
        <v>55</v>
      </c>
      <c r="H3469" s="1" t="s">
        <v>189</v>
      </c>
    </row>
    <row r="3470" spans="1:9" x14ac:dyDescent="0.3">
      <c r="A3470" s="1" t="s">
        <v>8327</v>
      </c>
      <c r="B3470" s="1" t="s">
        <v>8328</v>
      </c>
      <c r="C3470" s="1" t="s">
        <v>11</v>
      </c>
      <c r="D3470" s="1" t="s">
        <v>12</v>
      </c>
      <c r="E3470" s="1" t="s">
        <v>18</v>
      </c>
      <c r="F3470" s="2">
        <v>44935</v>
      </c>
      <c r="G3470" s="1" t="s">
        <v>377</v>
      </c>
      <c r="H3470" s="1" t="s">
        <v>15</v>
      </c>
      <c r="I3470">
        <v>2023</v>
      </c>
    </row>
    <row r="3471" spans="1:9" x14ac:dyDescent="0.3">
      <c r="A3471" s="1" t="s">
        <v>8329</v>
      </c>
      <c r="B3471" s="1" t="s">
        <v>8330</v>
      </c>
      <c r="C3471" s="1" t="s">
        <v>11</v>
      </c>
      <c r="D3471" s="1" t="s">
        <v>12</v>
      </c>
      <c r="E3471" s="1" t="s">
        <v>36</v>
      </c>
      <c r="F3471" s="2"/>
      <c r="G3471" s="1" t="s">
        <v>5104</v>
      </c>
      <c r="H3471" s="1" t="s">
        <v>15</v>
      </c>
    </row>
    <row r="3472" spans="1:9" x14ac:dyDescent="0.3">
      <c r="A3472" s="1" t="s">
        <v>8331</v>
      </c>
      <c r="B3472" s="1" t="s">
        <v>8332</v>
      </c>
      <c r="C3472" s="1" t="s">
        <v>11</v>
      </c>
      <c r="D3472" s="1" t="s">
        <v>12</v>
      </c>
      <c r="E3472" s="1" t="s">
        <v>13</v>
      </c>
      <c r="F3472" s="2">
        <v>43970</v>
      </c>
      <c r="G3472" s="1" t="s">
        <v>6016</v>
      </c>
      <c r="H3472" s="1" t="s">
        <v>665</v>
      </c>
      <c r="I3472">
        <v>2020</v>
      </c>
    </row>
    <row r="3473" spans="1:9" x14ac:dyDescent="0.3">
      <c r="A3473" s="1" t="s">
        <v>8333</v>
      </c>
      <c r="B3473" s="1" t="s">
        <v>8334</v>
      </c>
      <c r="C3473" s="1" t="s">
        <v>11</v>
      </c>
      <c r="D3473" s="1" t="s">
        <v>12</v>
      </c>
      <c r="E3473" s="1" t="s">
        <v>13</v>
      </c>
      <c r="F3473" s="2"/>
      <c r="G3473" s="1" t="s">
        <v>55</v>
      </c>
      <c r="H3473" s="1" t="s">
        <v>15</v>
      </c>
    </row>
    <row r="3474" spans="1:9" x14ac:dyDescent="0.3">
      <c r="A3474" s="1" t="s">
        <v>8335</v>
      </c>
      <c r="B3474" s="1" t="s">
        <v>8336</v>
      </c>
      <c r="C3474" s="1" t="s">
        <v>11</v>
      </c>
      <c r="D3474" s="1" t="s">
        <v>12</v>
      </c>
      <c r="E3474" s="1" t="s">
        <v>36</v>
      </c>
      <c r="F3474" s="2"/>
      <c r="G3474" s="1" t="s">
        <v>281</v>
      </c>
      <c r="H3474" s="1" t="s">
        <v>15</v>
      </c>
    </row>
    <row r="3475" spans="1:9" x14ac:dyDescent="0.3">
      <c r="A3475" s="1" t="s">
        <v>8337</v>
      </c>
      <c r="B3475" s="1" t="s">
        <v>8338</v>
      </c>
      <c r="C3475" s="1" t="s">
        <v>11</v>
      </c>
      <c r="D3475" s="1" t="s">
        <v>12</v>
      </c>
      <c r="E3475" s="1" t="s">
        <v>18</v>
      </c>
      <c r="F3475" s="2"/>
      <c r="G3475" s="1" t="s">
        <v>278</v>
      </c>
      <c r="H3475" s="1" t="s">
        <v>15</v>
      </c>
    </row>
    <row r="3476" spans="1:9" x14ac:dyDescent="0.3">
      <c r="A3476" s="1" t="s">
        <v>8339</v>
      </c>
      <c r="B3476" s="1" t="s">
        <v>8340</v>
      </c>
      <c r="C3476" s="1" t="s">
        <v>26</v>
      </c>
      <c r="D3476" s="1" t="s">
        <v>12</v>
      </c>
      <c r="E3476" s="1" t="s">
        <v>18</v>
      </c>
      <c r="F3476" s="2"/>
      <c r="G3476" s="1" t="s">
        <v>8341</v>
      </c>
      <c r="H3476" s="1" t="s">
        <v>15</v>
      </c>
    </row>
    <row r="3477" spans="1:9" x14ac:dyDescent="0.3">
      <c r="A3477" s="1" t="s">
        <v>8342</v>
      </c>
      <c r="B3477" s="1" t="s">
        <v>8343</v>
      </c>
      <c r="C3477" s="1" t="s">
        <v>26</v>
      </c>
      <c r="D3477" s="1" t="s">
        <v>44</v>
      </c>
      <c r="E3477" s="1" t="s">
        <v>18</v>
      </c>
      <c r="F3477" s="2">
        <v>44803</v>
      </c>
      <c r="G3477" s="1" t="s">
        <v>8344</v>
      </c>
      <c r="H3477" s="1" t="s">
        <v>18</v>
      </c>
      <c r="I3477">
        <v>2022</v>
      </c>
    </row>
    <row r="3478" spans="1:9" x14ac:dyDescent="0.3">
      <c r="A3478" s="1" t="s">
        <v>8345</v>
      </c>
      <c r="B3478" s="1" t="s">
        <v>8346</v>
      </c>
      <c r="C3478" s="1" t="s">
        <v>11</v>
      </c>
      <c r="D3478" s="1" t="s">
        <v>12</v>
      </c>
      <c r="E3478" s="1" t="s">
        <v>18</v>
      </c>
      <c r="F3478" s="2">
        <v>43084</v>
      </c>
      <c r="G3478" s="1" t="s">
        <v>591</v>
      </c>
      <c r="H3478" s="1" t="s">
        <v>1029</v>
      </c>
      <c r="I3478">
        <v>2017</v>
      </c>
    </row>
    <row r="3479" spans="1:9" x14ac:dyDescent="0.3">
      <c r="A3479" s="1" t="s">
        <v>8347</v>
      </c>
      <c r="B3479" s="1" t="s">
        <v>8348</v>
      </c>
      <c r="C3479" s="1" t="s">
        <v>11</v>
      </c>
      <c r="D3479" s="1" t="s">
        <v>12</v>
      </c>
      <c r="E3479" s="1" t="s">
        <v>13</v>
      </c>
      <c r="F3479" s="2">
        <v>43592</v>
      </c>
      <c r="G3479" s="1" t="s">
        <v>287</v>
      </c>
      <c r="H3479" s="1" t="s">
        <v>665</v>
      </c>
      <c r="I3479">
        <v>2019</v>
      </c>
    </row>
    <row r="3480" spans="1:9" x14ac:dyDescent="0.3">
      <c r="A3480" s="1" t="s">
        <v>8349</v>
      </c>
      <c r="B3480" s="1" t="s">
        <v>8350</v>
      </c>
      <c r="C3480" s="1" t="s">
        <v>11</v>
      </c>
      <c r="D3480" s="1" t="s">
        <v>12</v>
      </c>
      <c r="E3480" s="1" t="s">
        <v>18</v>
      </c>
      <c r="F3480" s="2"/>
      <c r="G3480" s="1" t="s">
        <v>356</v>
      </c>
      <c r="H3480" s="1" t="s">
        <v>15</v>
      </c>
    </row>
    <row r="3481" spans="1:9" x14ac:dyDescent="0.3">
      <c r="A3481" s="1" t="s">
        <v>8351</v>
      </c>
      <c r="B3481" s="1" t="s">
        <v>8352</v>
      </c>
      <c r="C3481" s="1" t="s">
        <v>11</v>
      </c>
      <c r="D3481" s="1" t="s">
        <v>12</v>
      </c>
      <c r="E3481" s="1" t="s">
        <v>13</v>
      </c>
      <c r="F3481" s="2">
        <v>42614</v>
      </c>
      <c r="G3481" s="1" t="s">
        <v>287</v>
      </c>
      <c r="H3481" s="1" t="s">
        <v>15</v>
      </c>
      <c r="I3481">
        <v>2016</v>
      </c>
    </row>
    <row r="3482" spans="1:9" x14ac:dyDescent="0.3">
      <c r="A3482" s="1" t="s">
        <v>8353</v>
      </c>
      <c r="B3482" s="1" t="s">
        <v>8354</v>
      </c>
      <c r="C3482" s="1" t="s">
        <v>26</v>
      </c>
      <c r="D3482" s="1" t="s">
        <v>12</v>
      </c>
      <c r="E3482" s="1" t="s">
        <v>139</v>
      </c>
      <c r="F3482" s="2">
        <v>44999</v>
      </c>
      <c r="G3482" s="1" t="s">
        <v>8355</v>
      </c>
      <c r="H3482" s="1" t="s">
        <v>15</v>
      </c>
      <c r="I3482">
        <v>2023</v>
      </c>
    </row>
    <row r="3483" spans="1:9" x14ac:dyDescent="0.3">
      <c r="A3483" s="1" t="s">
        <v>8356</v>
      </c>
      <c r="B3483" s="1" t="s">
        <v>8357</v>
      </c>
      <c r="C3483" s="1" t="s">
        <v>31</v>
      </c>
      <c r="D3483" s="1" t="s">
        <v>12</v>
      </c>
      <c r="E3483" s="1" t="s">
        <v>18</v>
      </c>
      <c r="F3483" s="2">
        <v>45617</v>
      </c>
      <c r="G3483" s="1" t="s">
        <v>8358</v>
      </c>
      <c r="H3483" s="1" t="s">
        <v>112</v>
      </c>
      <c r="I3483">
        <v>2024</v>
      </c>
    </row>
    <row r="3484" spans="1:9" x14ac:dyDescent="0.3">
      <c r="A3484" s="1" t="s">
        <v>8359</v>
      </c>
      <c r="B3484" s="1" t="s">
        <v>8360</v>
      </c>
      <c r="C3484" s="1" t="s">
        <v>11</v>
      </c>
      <c r="D3484" s="1" t="s">
        <v>12</v>
      </c>
      <c r="E3484" s="1" t="s">
        <v>139</v>
      </c>
      <c r="F3484" s="2"/>
      <c r="G3484" s="1" t="s">
        <v>202</v>
      </c>
      <c r="H3484" s="1" t="s">
        <v>79</v>
      </c>
    </row>
    <row r="3485" spans="1:9" x14ac:dyDescent="0.3">
      <c r="A3485" s="1" t="s">
        <v>8361</v>
      </c>
      <c r="B3485" s="1" t="s">
        <v>8362</v>
      </c>
      <c r="C3485" s="1" t="s">
        <v>11</v>
      </c>
      <c r="D3485" s="1" t="s">
        <v>12</v>
      </c>
      <c r="E3485" s="1" t="s">
        <v>36</v>
      </c>
      <c r="F3485" s="2"/>
      <c r="G3485" s="1" t="s">
        <v>55</v>
      </c>
      <c r="H3485" s="1" t="s">
        <v>104</v>
      </c>
    </row>
    <row r="3486" spans="1:9" x14ac:dyDescent="0.3">
      <c r="A3486" s="1" t="s">
        <v>8363</v>
      </c>
      <c r="B3486" s="1" t="s">
        <v>8364</v>
      </c>
      <c r="C3486" s="1" t="s">
        <v>11</v>
      </c>
      <c r="D3486" s="1" t="s">
        <v>12</v>
      </c>
      <c r="E3486" s="1" t="s">
        <v>78</v>
      </c>
      <c r="F3486" s="2"/>
      <c r="G3486" s="1" t="s">
        <v>224</v>
      </c>
      <c r="H3486" s="1" t="s">
        <v>136</v>
      </c>
    </row>
    <row r="3487" spans="1:9" x14ac:dyDescent="0.3">
      <c r="A3487" s="1" t="s">
        <v>8365</v>
      </c>
      <c r="B3487" s="1" t="s">
        <v>8366</v>
      </c>
      <c r="C3487" s="1" t="s">
        <v>11</v>
      </c>
      <c r="D3487" s="1" t="s">
        <v>12</v>
      </c>
      <c r="E3487" s="1" t="s">
        <v>36</v>
      </c>
      <c r="F3487" s="2"/>
      <c r="G3487" s="1" t="s">
        <v>8367</v>
      </c>
      <c r="H3487" s="1" t="s">
        <v>15</v>
      </c>
    </row>
    <row r="3488" spans="1:9" x14ac:dyDescent="0.3">
      <c r="A3488" s="1" t="s">
        <v>8368</v>
      </c>
      <c r="B3488" s="1" t="s">
        <v>8369</v>
      </c>
      <c r="C3488" s="1" t="s">
        <v>11</v>
      </c>
      <c r="D3488" s="1" t="s">
        <v>44</v>
      </c>
      <c r="E3488" s="1" t="s">
        <v>18</v>
      </c>
      <c r="F3488" s="2"/>
      <c r="G3488" s="1" t="s">
        <v>202</v>
      </c>
      <c r="H3488" s="1" t="s">
        <v>15</v>
      </c>
    </row>
    <row r="3489" spans="1:9" x14ac:dyDescent="0.3">
      <c r="A3489" s="1" t="s">
        <v>8370</v>
      </c>
      <c r="B3489" s="1" t="s">
        <v>8371</v>
      </c>
      <c r="C3489" s="1" t="s">
        <v>11</v>
      </c>
      <c r="D3489" s="1" t="s">
        <v>12</v>
      </c>
      <c r="E3489" s="1" t="s">
        <v>18</v>
      </c>
      <c r="F3489" s="2"/>
      <c r="G3489" s="1" t="s">
        <v>120</v>
      </c>
      <c r="H3489" s="1" t="s">
        <v>8372</v>
      </c>
    </row>
    <row r="3490" spans="1:9" x14ac:dyDescent="0.3">
      <c r="A3490" s="1" t="s">
        <v>8373</v>
      </c>
      <c r="B3490" s="1" t="s">
        <v>8374</v>
      </c>
      <c r="C3490" s="1" t="s">
        <v>11</v>
      </c>
      <c r="D3490" s="1" t="s">
        <v>12</v>
      </c>
      <c r="E3490" s="1" t="s">
        <v>36</v>
      </c>
      <c r="F3490" s="2"/>
      <c r="G3490" s="1" t="s">
        <v>55</v>
      </c>
      <c r="H3490" s="1" t="s">
        <v>15</v>
      </c>
    </row>
    <row r="3491" spans="1:9" x14ac:dyDescent="0.3">
      <c r="A3491" s="1" t="s">
        <v>8375</v>
      </c>
      <c r="B3491" s="1" t="s">
        <v>8376</v>
      </c>
      <c r="C3491" s="1" t="s">
        <v>26</v>
      </c>
      <c r="D3491" s="1" t="s">
        <v>12</v>
      </c>
      <c r="E3491" s="1" t="s">
        <v>13</v>
      </c>
      <c r="F3491" s="2"/>
      <c r="G3491" s="1" t="s">
        <v>676</v>
      </c>
      <c r="H3491" s="1" t="s">
        <v>15</v>
      </c>
    </row>
    <row r="3492" spans="1:9" x14ac:dyDescent="0.3">
      <c r="A3492" s="1" t="s">
        <v>8377</v>
      </c>
      <c r="B3492" s="1" t="s">
        <v>8378</v>
      </c>
      <c r="C3492" s="1" t="s">
        <v>11</v>
      </c>
      <c r="D3492" s="1" t="s">
        <v>44</v>
      </c>
      <c r="E3492" s="1" t="s">
        <v>18</v>
      </c>
      <c r="F3492" s="2"/>
      <c r="G3492" s="1" t="s">
        <v>67</v>
      </c>
      <c r="H3492" s="1" t="s">
        <v>85</v>
      </c>
    </row>
    <row r="3493" spans="1:9" x14ac:dyDescent="0.3">
      <c r="A3493" s="1" t="s">
        <v>8379</v>
      </c>
      <c r="B3493" s="1" t="s">
        <v>8380</v>
      </c>
      <c r="C3493" s="1" t="s">
        <v>11</v>
      </c>
      <c r="D3493" s="1" t="s">
        <v>12</v>
      </c>
      <c r="E3493" s="1" t="s">
        <v>18</v>
      </c>
      <c r="F3493" s="2">
        <v>43252</v>
      </c>
      <c r="G3493" s="1" t="s">
        <v>6408</v>
      </c>
      <c r="H3493" s="1" t="s">
        <v>15</v>
      </c>
      <c r="I3493">
        <v>2018</v>
      </c>
    </row>
    <row r="3494" spans="1:9" x14ac:dyDescent="0.3">
      <c r="A3494" s="1" t="s">
        <v>8381</v>
      </c>
      <c r="B3494" s="1" t="s">
        <v>8382</v>
      </c>
      <c r="C3494" s="1" t="s">
        <v>11</v>
      </c>
      <c r="D3494" s="1" t="s">
        <v>12</v>
      </c>
      <c r="E3494" s="1" t="s">
        <v>36</v>
      </c>
      <c r="F3494" s="2"/>
      <c r="G3494" s="1" t="s">
        <v>7538</v>
      </c>
      <c r="H3494" s="1" t="s">
        <v>18</v>
      </c>
    </row>
    <row r="3495" spans="1:9" x14ac:dyDescent="0.3">
      <c r="A3495" s="1" t="s">
        <v>8383</v>
      </c>
      <c r="B3495" s="1" t="s">
        <v>8384</v>
      </c>
      <c r="C3495" s="1" t="s">
        <v>134</v>
      </c>
      <c r="D3495" s="1" t="s">
        <v>12</v>
      </c>
      <c r="E3495" s="1" t="s">
        <v>530</v>
      </c>
      <c r="F3495" s="2"/>
      <c r="G3495" s="1" t="s">
        <v>97</v>
      </c>
      <c r="H3495" s="1" t="s">
        <v>15</v>
      </c>
    </row>
    <row r="3496" spans="1:9" x14ac:dyDescent="0.3">
      <c r="A3496" s="1" t="s">
        <v>8385</v>
      </c>
      <c r="B3496" s="1" t="s">
        <v>8386</v>
      </c>
      <c r="C3496" s="1" t="s">
        <v>11</v>
      </c>
      <c r="D3496" s="1" t="s">
        <v>12</v>
      </c>
      <c r="E3496" s="1" t="s">
        <v>13</v>
      </c>
      <c r="F3496" s="2">
        <v>42899</v>
      </c>
      <c r="G3496" s="1" t="s">
        <v>1591</v>
      </c>
      <c r="H3496" s="1" t="s">
        <v>541</v>
      </c>
      <c r="I3496">
        <v>2017</v>
      </c>
    </row>
    <row r="3497" spans="1:9" x14ac:dyDescent="0.3">
      <c r="A3497" s="1" t="s">
        <v>8387</v>
      </c>
      <c r="B3497" s="1" t="s">
        <v>8388</v>
      </c>
      <c r="C3497" s="1" t="s">
        <v>31</v>
      </c>
      <c r="D3497" s="1" t="s">
        <v>12</v>
      </c>
      <c r="E3497" s="1" t="s">
        <v>78</v>
      </c>
      <c r="F3497" s="2">
        <v>44824</v>
      </c>
      <c r="G3497" s="1" t="s">
        <v>5046</v>
      </c>
      <c r="H3497" s="1" t="s">
        <v>312</v>
      </c>
      <c r="I3497">
        <v>2022</v>
      </c>
    </row>
    <row r="3498" spans="1:9" x14ac:dyDescent="0.3">
      <c r="A3498" s="1" t="s">
        <v>8389</v>
      </c>
      <c r="B3498" s="1" t="s">
        <v>8390</v>
      </c>
      <c r="C3498" s="1" t="s">
        <v>11</v>
      </c>
      <c r="D3498" s="1" t="s">
        <v>12</v>
      </c>
      <c r="E3498" s="1" t="s">
        <v>13</v>
      </c>
      <c r="F3498" s="2"/>
      <c r="G3498" s="1" t="s">
        <v>3232</v>
      </c>
      <c r="H3498" s="1" t="s">
        <v>41</v>
      </c>
    </row>
    <row r="3499" spans="1:9" x14ac:dyDescent="0.3">
      <c r="A3499" s="1" t="s">
        <v>8391</v>
      </c>
      <c r="B3499" s="1" t="s">
        <v>8392</v>
      </c>
      <c r="C3499" s="1" t="s">
        <v>11</v>
      </c>
      <c r="D3499" s="1" t="s">
        <v>44</v>
      </c>
      <c r="E3499" s="1" t="s">
        <v>18</v>
      </c>
      <c r="F3499" s="2">
        <v>43837</v>
      </c>
      <c r="G3499" s="1" t="s">
        <v>8393</v>
      </c>
      <c r="H3499" s="1" t="s">
        <v>665</v>
      </c>
      <c r="I3499">
        <v>2020</v>
      </c>
    </row>
    <row r="3500" spans="1:9" x14ac:dyDescent="0.3">
      <c r="A3500" s="1" t="s">
        <v>8394</v>
      </c>
      <c r="B3500" s="1" t="s">
        <v>8395</v>
      </c>
      <c r="C3500" s="1" t="s">
        <v>11</v>
      </c>
      <c r="D3500" s="1" t="s">
        <v>12</v>
      </c>
      <c r="E3500" s="1" t="s">
        <v>13</v>
      </c>
      <c r="F3500" s="2"/>
      <c r="G3500" s="1" t="s">
        <v>8396</v>
      </c>
      <c r="H3500" s="1" t="s">
        <v>15</v>
      </c>
    </row>
    <row r="3501" spans="1:9" x14ac:dyDescent="0.3">
      <c r="A3501" s="1" t="s">
        <v>8397</v>
      </c>
      <c r="B3501" s="1" t="s">
        <v>8398</v>
      </c>
      <c r="C3501" s="1" t="s">
        <v>11</v>
      </c>
      <c r="D3501" s="1" t="s">
        <v>12</v>
      </c>
      <c r="E3501" s="1" t="s">
        <v>139</v>
      </c>
      <c r="F3501" s="2"/>
      <c r="G3501" s="1" t="s">
        <v>3311</v>
      </c>
      <c r="H3501" s="1" t="s">
        <v>196</v>
      </c>
    </row>
    <row r="3502" spans="1:9" x14ac:dyDescent="0.3">
      <c r="A3502" s="1" t="s">
        <v>8399</v>
      </c>
      <c r="B3502" s="1" t="s">
        <v>8400</v>
      </c>
      <c r="C3502" s="1" t="s">
        <v>134</v>
      </c>
      <c r="D3502" s="1" t="s">
        <v>12</v>
      </c>
      <c r="E3502" s="1" t="s">
        <v>139</v>
      </c>
      <c r="F3502" s="2"/>
      <c r="G3502" s="1" t="s">
        <v>1881</v>
      </c>
      <c r="H3502" s="1" t="s">
        <v>196</v>
      </c>
    </row>
    <row r="3503" spans="1:9" x14ac:dyDescent="0.3">
      <c r="A3503" s="1" t="s">
        <v>8401</v>
      </c>
      <c r="B3503" s="1" t="s">
        <v>8402</v>
      </c>
      <c r="C3503" s="1" t="s">
        <v>11</v>
      </c>
      <c r="D3503" s="1" t="s">
        <v>12</v>
      </c>
      <c r="E3503" s="1" t="s">
        <v>78</v>
      </c>
      <c r="F3503" s="2"/>
      <c r="G3503" s="1" t="s">
        <v>5494</v>
      </c>
      <c r="H3503" s="1" t="s">
        <v>8403</v>
      </c>
    </row>
    <row r="3504" spans="1:9" x14ac:dyDescent="0.3">
      <c r="A3504" s="1" t="s">
        <v>8404</v>
      </c>
      <c r="B3504" s="1" t="s">
        <v>8405</v>
      </c>
      <c r="C3504" s="1" t="s">
        <v>11</v>
      </c>
      <c r="D3504" s="1" t="s">
        <v>12</v>
      </c>
      <c r="E3504" s="1" t="s">
        <v>13</v>
      </c>
      <c r="F3504" s="2"/>
      <c r="G3504" s="1" t="s">
        <v>55</v>
      </c>
      <c r="H3504" s="1" t="s">
        <v>3140</v>
      </c>
    </row>
    <row r="3505" spans="1:9" x14ac:dyDescent="0.3">
      <c r="A3505" s="1" t="s">
        <v>8406</v>
      </c>
      <c r="B3505" s="1" t="s">
        <v>8407</v>
      </c>
      <c r="C3505" s="1" t="s">
        <v>11</v>
      </c>
      <c r="D3505" s="1" t="s">
        <v>12</v>
      </c>
      <c r="E3505" s="1" t="s">
        <v>139</v>
      </c>
      <c r="F3505" s="2"/>
      <c r="G3505" s="1" t="s">
        <v>774</v>
      </c>
      <c r="H3505" s="1" t="s">
        <v>665</v>
      </c>
    </row>
    <row r="3506" spans="1:9" x14ac:dyDescent="0.3">
      <c r="A3506" s="1" t="s">
        <v>8408</v>
      </c>
      <c r="B3506" s="1" t="s">
        <v>8409</v>
      </c>
      <c r="C3506" s="1" t="s">
        <v>11</v>
      </c>
      <c r="D3506" s="1" t="s">
        <v>12</v>
      </c>
      <c r="E3506" s="1" t="s">
        <v>13</v>
      </c>
      <c r="F3506" s="2"/>
      <c r="G3506" s="1" t="s">
        <v>202</v>
      </c>
      <c r="H3506" s="1" t="s">
        <v>15</v>
      </c>
    </row>
    <row r="3507" spans="1:9" x14ac:dyDescent="0.3">
      <c r="A3507" s="1" t="s">
        <v>8410</v>
      </c>
      <c r="B3507" s="1" t="s">
        <v>7038</v>
      </c>
      <c r="C3507" s="1" t="s">
        <v>11</v>
      </c>
      <c r="D3507" s="1" t="s">
        <v>12</v>
      </c>
      <c r="E3507" s="1" t="s">
        <v>78</v>
      </c>
      <c r="F3507" s="2"/>
      <c r="G3507" s="1" t="s">
        <v>7039</v>
      </c>
      <c r="H3507" s="1" t="s">
        <v>15</v>
      </c>
    </row>
    <row r="3508" spans="1:9" x14ac:dyDescent="0.3">
      <c r="A3508" s="1" t="s">
        <v>8411</v>
      </c>
      <c r="B3508" s="1" t="s">
        <v>8412</v>
      </c>
      <c r="C3508" s="1" t="s">
        <v>134</v>
      </c>
      <c r="D3508" s="1" t="s">
        <v>12</v>
      </c>
      <c r="E3508" s="1" t="s">
        <v>13</v>
      </c>
      <c r="F3508" s="2">
        <v>45474</v>
      </c>
      <c r="G3508" s="1" t="s">
        <v>8413</v>
      </c>
      <c r="H3508" s="1" t="s">
        <v>15</v>
      </c>
      <c r="I3508">
        <v>2024</v>
      </c>
    </row>
    <row r="3509" spans="1:9" x14ac:dyDescent="0.3">
      <c r="A3509" s="1" t="s">
        <v>8414</v>
      </c>
      <c r="B3509" s="1" t="s">
        <v>8415</v>
      </c>
      <c r="C3509" s="1" t="s">
        <v>11</v>
      </c>
      <c r="D3509" s="1" t="s">
        <v>12</v>
      </c>
      <c r="E3509" s="1" t="s">
        <v>18</v>
      </c>
      <c r="F3509" s="2">
        <v>45049</v>
      </c>
      <c r="G3509" s="1" t="s">
        <v>4144</v>
      </c>
      <c r="H3509" s="1" t="s">
        <v>15</v>
      </c>
      <c r="I3509">
        <v>2023</v>
      </c>
    </row>
    <row r="3510" spans="1:9" x14ac:dyDescent="0.3">
      <c r="A3510" s="1" t="s">
        <v>8416</v>
      </c>
      <c r="B3510" s="1" t="s">
        <v>8417</v>
      </c>
      <c r="C3510" s="1" t="s">
        <v>11</v>
      </c>
      <c r="D3510" s="1" t="s">
        <v>12</v>
      </c>
      <c r="E3510" s="1" t="s">
        <v>18</v>
      </c>
      <c r="F3510" s="2">
        <v>44687</v>
      </c>
      <c r="G3510" s="1" t="s">
        <v>3222</v>
      </c>
      <c r="H3510" s="1" t="s">
        <v>398</v>
      </c>
      <c r="I3510">
        <v>2022</v>
      </c>
    </row>
    <row r="3511" spans="1:9" x14ac:dyDescent="0.3">
      <c r="A3511" s="1" t="s">
        <v>8418</v>
      </c>
      <c r="B3511" s="1" t="s">
        <v>8419</v>
      </c>
      <c r="C3511" s="1" t="s">
        <v>232</v>
      </c>
      <c r="D3511" s="1" t="s">
        <v>12</v>
      </c>
      <c r="E3511" s="1" t="s">
        <v>13</v>
      </c>
      <c r="F3511" s="2"/>
      <c r="G3511" s="1" t="s">
        <v>55</v>
      </c>
      <c r="H3511" s="1" t="s">
        <v>18</v>
      </c>
    </row>
    <row r="3512" spans="1:9" x14ac:dyDescent="0.3">
      <c r="A3512" s="1" t="s">
        <v>8420</v>
      </c>
      <c r="B3512" s="1" t="s">
        <v>8421</v>
      </c>
      <c r="C3512" s="1" t="s">
        <v>134</v>
      </c>
      <c r="D3512" s="1" t="s">
        <v>12</v>
      </c>
      <c r="E3512" s="1" t="s">
        <v>36</v>
      </c>
      <c r="F3512" s="2"/>
      <c r="G3512" s="1" t="s">
        <v>55</v>
      </c>
      <c r="H3512" s="1" t="s">
        <v>15</v>
      </c>
    </row>
    <row r="3513" spans="1:9" x14ac:dyDescent="0.3">
      <c r="A3513" s="1" t="s">
        <v>8422</v>
      </c>
      <c r="B3513" s="1" t="s">
        <v>8423</v>
      </c>
      <c r="C3513" s="1" t="s">
        <v>11</v>
      </c>
      <c r="D3513" s="1" t="s">
        <v>12</v>
      </c>
      <c r="E3513" s="1" t="s">
        <v>18</v>
      </c>
      <c r="F3513" s="2">
        <v>44733</v>
      </c>
      <c r="G3513" s="1" t="s">
        <v>1210</v>
      </c>
      <c r="H3513" s="1" t="s">
        <v>20</v>
      </c>
      <c r="I3513">
        <v>2022</v>
      </c>
    </row>
    <row r="3514" spans="1:9" x14ac:dyDescent="0.3">
      <c r="A3514" s="1" t="s">
        <v>8424</v>
      </c>
      <c r="B3514" s="1" t="s">
        <v>8425</v>
      </c>
      <c r="C3514" s="1" t="s">
        <v>11</v>
      </c>
      <c r="D3514" s="1" t="s">
        <v>12</v>
      </c>
      <c r="E3514" s="1" t="s">
        <v>13</v>
      </c>
      <c r="F3514" s="2"/>
      <c r="G3514" s="1" t="s">
        <v>55</v>
      </c>
      <c r="H3514" s="1" t="s">
        <v>104</v>
      </c>
    </row>
    <row r="3515" spans="1:9" x14ac:dyDescent="0.3">
      <c r="A3515" s="1" t="s">
        <v>8426</v>
      </c>
      <c r="B3515" s="1" t="s">
        <v>8427</v>
      </c>
      <c r="C3515" s="1" t="s">
        <v>1168</v>
      </c>
      <c r="D3515" s="1" t="s">
        <v>12</v>
      </c>
      <c r="E3515" s="1" t="s">
        <v>18</v>
      </c>
      <c r="F3515" s="2">
        <v>45467</v>
      </c>
      <c r="G3515" s="1" t="s">
        <v>1560</v>
      </c>
      <c r="H3515" s="1" t="s">
        <v>15</v>
      </c>
      <c r="I3515">
        <v>2024</v>
      </c>
    </row>
    <row r="3516" spans="1:9" x14ac:dyDescent="0.3">
      <c r="A3516" s="1" t="s">
        <v>8428</v>
      </c>
      <c r="B3516" s="1" t="s">
        <v>8429</v>
      </c>
      <c r="C3516" s="1" t="s">
        <v>11</v>
      </c>
      <c r="D3516" s="1" t="s">
        <v>12</v>
      </c>
      <c r="E3516" s="1" t="s">
        <v>13</v>
      </c>
      <c r="F3516" s="2"/>
      <c r="G3516" s="1" t="s">
        <v>8430</v>
      </c>
      <c r="H3516" s="1" t="s">
        <v>15</v>
      </c>
    </row>
    <row r="3517" spans="1:9" x14ac:dyDescent="0.3">
      <c r="A3517" s="1" t="s">
        <v>8431</v>
      </c>
      <c r="B3517" s="1" t="s">
        <v>8432</v>
      </c>
      <c r="C3517" s="1" t="s">
        <v>11</v>
      </c>
      <c r="D3517" s="1" t="s">
        <v>12</v>
      </c>
      <c r="E3517" s="1" t="s">
        <v>18</v>
      </c>
      <c r="F3517" s="2">
        <v>43145</v>
      </c>
      <c r="G3517" s="1" t="s">
        <v>414</v>
      </c>
      <c r="H3517" s="1" t="s">
        <v>15</v>
      </c>
      <c r="I3517">
        <v>2018</v>
      </c>
    </row>
    <row r="3518" spans="1:9" x14ac:dyDescent="0.3">
      <c r="A3518" s="1" t="s">
        <v>8433</v>
      </c>
      <c r="B3518" s="1" t="s">
        <v>8434</v>
      </c>
      <c r="C3518" s="1" t="s">
        <v>11</v>
      </c>
      <c r="D3518" s="1" t="s">
        <v>12</v>
      </c>
      <c r="E3518" s="1" t="s">
        <v>18</v>
      </c>
      <c r="F3518" s="2"/>
      <c r="G3518" s="1" t="s">
        <v>186</v>
      </c>
      <c r="H3518" s="1" t="s">
        <v>73</v>
      </c>
    </row>
    <row r="3519" spans="1:9" x14ac:dyDescent="0.3">
      <c r="A3519" s="1" t="s">
        <v>8435</v>
      </c>
      <c r="B3519" s="1" t="s">
        <v>8436</v>
      </c>
      <c r="C3519" s="1" t="s">
        <v>11</v>
      </c>
      <c r="D3519" s="1" t="s">
        <v>12</v>
      </c>
      <c r="E3519" s="1" t="s">
        <v>13</v>
      </c>
      <c r="F3519" s="2">
        <v>44144</v>
      </c>
      <c r="G3519" s="1" t="s">
        <v>2514</v>
      </c>
      <c r="H3519" s="1" t="s">
        <v>20</v>
      </c>
      <c r="I3519">
        <v>2020</v>
      </c>
    </row>
    <row r="3520" spans="1:9" x14ac:dyDescent="0.3">
      <c r="A3520" s="1" t="s">
        <v>8437</v>
      </c>
      <c r="B3520" s="1" t="s">
        <v>8438</v>
      </c>
      <c r="C3520" s="1" t="s">
        <v>11</v>
      </c>
      <c r="D3520" s="1" t="s">
        <v>12</v>
      </c>
      <c r="E3520" s="1" t="s">
        <v>13</v>
      </c>
      <c r="F3520" s="2"/>
      <c r="G3520" s="1" t="s">
        <v>635</v>
      </c>
      <c r="H3520" s="1" t="s">
        <v>18</v>
      </c>
    </row>
    <row r="3521" spans="1:9" x14ac:dyDescent="0.3">
      <c r="A3521" s="1" t="s">
        <v>8439</v>
      </c>
      <c r="B3521" s="1" t="s">
        <v>8440</v>
      </c>
      <c r="C3521" s="1" t="s">
        <v>11</v>
      </c>
      <c r="D3521" s="1" t="s">
        <v>12</v>
      </c>
      <c r="E3521" s="1" t="s">
        <v>13</v>
      </c>
      <c r="F3521" s="2"/>
      <c r="G3521" s="1" t="s">
        <v>103</v>
      </c>
      <c r="H3521" s="1" t="s">
        <v>775</v>
      </c>
    </row>
    <row r="3522" spans="1:9" x14ac:dyDescent="0.3">
      <c r="A3522" s="1" t="s">
        <v>8441</v>
      </c>
      <c r="B3522" s="1" t="s">
        <v>8442</v>
      </c>
      <c r="C3522" s="1" t="s">
        <v>11</v>
      </c>
      <c r="D3522" s="1" t="s">
        <v>12</v>
      </c>
      <c r="E3522" s="1" t="s">
        <v>78</v>
      </c>
      <c r="F3522" s="2"/>
      <c r="G3522" s="1" t="s">
        <v>244</v>
      </c>
      <c r="H3522" s="1" t="s">
        <v>8443</v>
      </c>
    </row>
    <row r="3523" spans="1:9" x14ac:dyDescent="0.3">
      <c r="A3523" s="1" t="s">
        <v>8444</v>
      </c>
      <c r="B3523" s="1" t="s">
        <v>8445</v>
      </c>
      <c r="C3523" s="1" t="s">
        <v>11</v>
      </c>
      <c r="D3523" s="1" t="s">
        <v>44</v>
      </c>
      <c r="E3523" s="1" t="s">
        <v>18</v>
      </c>
      <c r="F3523" s="2"/>
      <c r="G3523" s="1" t="s">
        <v>103</v>
      </c>
      <c r="H3523" s="1" t="s">
        <v>775</v>
      </c>
    </row>
    <row r="3524" spans="1:9" x14ac:dyDescent="0.3">
      <c r="A3524" s="1" t="s">
        <v>8446</v>
      </c>
      <c r="B3524" s="1" t="s">
        <v>8447</v>
      </c>
      <c r="C3524" s="1" t="s">
        <v>26</v>
      </c>
      <c r="D3524" s="1" t="s">
        <v>12</v>
      </c>
      <c r="E3524" s="1" t="s">
        <v>18</v>
      </c>
      <c r="F3524" s="2"/>
      <c r="G3524" s="1" t="s">
        <v>2514</v>
      </c>
      <c r="H3524" s="1" t="s">
        <v>20</v>
      </c>
    </row>
    <row r="3525" spans="1:9" x14ac:dyDescent="0.3">
      <c r="A3525" s="1" t="s">
        <v>8448</v>
      </c>
      <c r="B3525" s="1" t="s">
        <v>8449</v>
      </c>
      <c r="C3525" s="1" t="s">
        <v>11</v>
      </c>
      <c r="D3525" s="1" t="s">
        <v>12</v>
      </c>
      <c r="E3525" s="1" t="s">
        <v>13</v>
      </c>
      <c r="F3525" s="2"/>
      <c r="G3525" s="1" t="s">
        <v>703</v>
      </c>
      <c r="H3525" s="1" t="s">
        <v>15</v>
      </c>
    </row>
    <row r="3526" spans="1:9" x14ac:dyDescent="0.3">
      <c r="A3526" s="1" t="s">
        <v>8450</v>
      </c>
      <c r="B3526" s="1" t="s">
        <v>8451</v>
      </c>
      <c r="C3526" s="1" t="s">
        <v>11</v>
      </c>
      <c r="D3526" s="1" t="s">
        <v>12</v>
      </c>
      <c r="E3526" s="1" t="s">
        <v>36</v>
      </c>
      <c r="F3526" s="2"/>
      <c r="G3526" s="1" t="s">
        <v>5104</v>
      </c>
      <c r="H3526" s="1" t="s">
        <v>15</v>
      </c>
    </row>
    <row r="3527" spans="1:9" x14ac:dyDescent="0.3">
      <c r="A3527" s="1" t="s">
        <v>8452</v>
      </c>
      <c r="B3527" s="1" t="s">
        <v>8453</v>
      </c>
      <c r="C3527" s="1" t="s">
        <v>11</v>
      </c>
      <c r="D3527" s="1" t="s">
        <v>12</v>
      </c>
      <c r="E3527" s="1" t="s">
        <v>150</v>
      </c>
      <c r="F3527" s="2"/>
      <c r="G3527" s="1" t="s">
        <v>239</v>
      </c>
      <c r="H3527" s="1" t="s">
        <v>73</v>
      </c>
    </row>
    <row r="3528" spans="1:9" x14ac:dyDescent="0.3">
      <c r="A3528" s="1" t="s">
        <v>8454</v>
      </c>
      <c r="B3528" s="1" t="s">
        <v>8455</v>
      </c>
      <c r="C3528" s="1" t="s">
        <v>11</v>
      </c>
      <c r="D3528" s="1" t="s">
        <v>12</v>
      </c>
      <c r="E3528" s="1" t="s">
        <v>139</v>
      </c>
      <c r="F3528" s="2">
        <v>43388</v>
      </c>
      <c r="G3528" s="1" t="s">
        <v>1647</v>
      </c>
      <c r="H3528" s="1" t="s">
        <v>41</v>
      </c>
      <c r="I3528">
        <v>2018</v>
      </c>
    </row>
    <row r="3529" spans="1:9" x14ac:dyDescent="0.3">
      <c r="A3529" s="1" t="s">
        <v>8456</v>
      </c>
      <c r="B3529" s="1" t="s">
        <v>8457</v>
      </c>
      <c r="C3529" s="1" t="s">
        <v>11</v>
      </c>
      <c r="D3529" s="1" t="s">
        <v>12</v>
      </c>
      <c r="E3529" s="1" t="s">
        <v>78</v>
      </c>
      <c r="F3529" s="2"/>
      <c r="G3529" s="1" t="s">
        <v>8458</v>
      </c>
      <c r="H3529" s="1" t="s">
        <v>18</v>
      </c>
    </row>
    <row r="3530" spans="1:9" x14ac:dyDescent="0.3">
      <c r="A3530" s="1" t="s">
        <v>8459</v>
      </c>
      <c r="B3530" s="1" t="s">
        <v>8460</v>
      </c>
      <c r="C3530" s="1" t="s">
        <v>11</v>
      </c>
      <c r="D3530" s="1" t="s">
        <v>12</v>
      </c>
      <c r="E3530" s="1" t="s">
        <v>18</v>
      </c>
      <c r="F3530" s="2">
        <v>43397</v>
      </c>
      <c r="G3530" s="1" t="s">
        <v>518</v>
      </c>
      <c r="H3530" s="1" t="s">
        <v>15</v>
      </c>
      <c r="I3530">
        <v>2018</v>
      </c>
    </row>
    <row r="3531" spans="1:9" x14ac:dyDescent="0.3">
      <c r="A3531" s="1" t="s">
        <v>8461</v>
      </c>
      <c r="B3531" s="1" t="s">
        <v>8462</v>
      </c>
      <c r="C3531" s="1" t="s">
        <v>11</v>
      </c>
      <c r="D3531" s="1" t="s">
        <v>12</v>
      </c>
      <c r="E3531" s="1" t="s">
        <v>36</v>
      </c>
      <c r="F3531" s="2"/>
      <c r="G3531" s="1" t="s">
        <v>55</v>
      </c>
      <c r="H3531" s="1" t="s">
        <v>104</v>
      </c>
    </row>
    <row r="3532" spans="1:9" x14ac:dyDescent="0.3">
      <c r="A3532" s="1" t="s">
        <v>8463</v>
      </c>
      <c r="B3532" s="1" t="s">
        <v>8464</v>
      </c>
      <c r="C3532" s="1" t="s">
        <v>11</v>
      </c>
      <c r="D3532" s="1" t="s">
        <v>12</v>
      </c>
      <c r="E3532" s="1" t="s">
        <v>36</v>
      </c>
      <c r="F3532" s="2"/>
      <c r="G3532" s="1" t="s">
        <v>5104</v>
      </c>
      <c r="H3532" s="1" t="s">
        <v>15</v>
      </c>
    </row>
    <row r="3533" spans="1:9" x14ac:dyDescent="0.3">
      <c r="A3533" s="1" t="s">
        <v>8465</v>
      </c>
      <c r="B3533" s="1" t="s">
        <v>8466</v>
      </c>
      <c r="C3533" s="1" t="s">
        <v>11</v>
      </c>
      <c r="D3533" s="1" t="s">
        <v>12</v>
      </c>
      <c r="E3533" s="1" t="s">
        <v>18</v>
      </c>
      <c r="F3533" s="2"/>
      <c r="G3533" s="1" t="s">
        <v>384</v>
      </c>
      <c r="H3533" s="1" t="s">
        <v>15</v>
      </c>
    </row>
    <row r="3534" spans="1:9" x14ac:dyDescent="0.3">
      <c r="A3534" s="1" t="s">
        <v>8467</v>
      </c>
      <c r="B3534" s="1" t="s">
        <v>8468</v>
      </c>
      <c r="C3534" s="1" t="s">
        <v>134</v>
      </c>
      <c r="D3534" s="1" t="s">
        <v>12</v>
      </c>
      <c r="E3534" s="1" t="s">
        <v>13</v>
      </c>
      <c r="F3534" s="2"/>
      <c r="G3534" s="1" t="s">
        <v>287</v>
      </c>
      <c r="H3534" s="1" t="s">
        <v>2352</v>
      </c>
    </row>
    <row r="3535" spans="1:9" x14ac:dyDescent="0.3">
      <c r="A3535" s="1" t="s">
        <v>8469</v>
      </c>
      <c r="B3535" s="1" t="s">
        <v>8470</v>
      </c>
      <c r="C3535" s="1" t="s">
        <v>11</v>
      </c>
      <c r="D3535" s="1" t="s">
        <v>44</v>
      </c>
      <c r="E3535" s="1" t="s">
        <v>18</v>
      </c>
      <c r="F3535" s="2"/>
      <c r="G3535" s="1" t="s">
        <v>55</v>
      </c>
      <c r="H3535" s="1" t="s">
        <v>104</v>
      </c>
    </row>
    <row r="3536" spans="1:9" x14ac:dyDescent="0.3">
      <c r="A3536" s="1" t="s">
        <v>8471</v>
      </c>
      <c r="B3536" s="1" t="s">
        <v>8472</v>
      </c>
      <c r="C3536" s="1" t="s">
        <v>31</v>
      </c>
      <c r="D3536" s="1" t="s">
        <v>12</v>
      </c>
      <c r="E3536" s="1" t="s">
        <v>13</v>
      </c>
      <c r="F3536" s="2">
        <v>43012</v>
      </c>
      <c r="G3536" s="1" t="s">
        <v>1306</v>
      </c>
      <c r="H3536" s="1" t="s">
        <v>189</v>
      </c>
      <c r="I3536">
        <v>2017</v>
      </c>
    </row>
    <row r="3537" spans="1:9" x14ac:dyDescent="0.3">
      <c r="A3537" s="1" t="s">
        <v>8473</v>
      </c>
      <c r="B3537" s="1" t="s">
        <v>8474</v>
      </c>
      <c r="C3537" s="1" t="s">
        <v>11</v>
      </c>
      <c r="D3537" s="1" t="s">
        <v>12</v>
      </c>
      <c r="E3537" s="1" t="s">
        <v>18</v>
      </c>
      <c r="F3537" s="2">
        <v>43899</v>
      </c>
      <c r="G3537" s="1" t="s">
        <v>2446</v>
      </c>
      <c r="H3537" s="1" t="s">
        <v>85</v>
      </c>
      <c r="I3537">
        <v>2020</v>
      </c>
    </row>
    <row r="3538" spans="1:9" x14ac:dyDescent="0.3">
      <c r="A3538" s="1" t="s">
        <v>8475</v>
      </c>
      <c r="B3538" s="1" t="s">
        <v>8476</v>
      </c>
      <c r="C3538" s="1" t="s">
        <v>26</v>
      </c>
      <c r="D3538" s="1" t="s">
        <v>44</v>
      </c>
      <c r="E3538" s="1" t="s">
        <v>18</v>
      </c>
      <c r="F3538" s="2">
        <v>44805</v>
      </c>
      <c r="G3538" s="1" t="s">
        <v>1858</v>
      </c>
      <c r="H3538" s="1" t="s">
        <v>541</v>
      </c>
      <c r="I3538">
        <v>2022</v>
      </c>
    </row>
    <row r="3539" spans="1:9" x14ac:dyDescent="0.3">
      <c r="A3539" s="1" t="s">
        <v>8477</v>
      </c>
      <c r="B3539" s="1" t="s">
        <v>8478</v>
      </c>
      <c r="C3539" s="1" t="s">
        <v>11</v>
      </c>
      <c r="D3539" s="1" t="s">
        <v>44</v>
      </c>
      <c r="E3539" s="1" t="s">
        <v>18</v>
      </c>
      <c r="F3539" s="2"/>
      <c r="G3539" s="1" t="s">
        <v>8479</v>
      </c>
      <c r="H3539" s="1" t="s">
        <v>15</v>
      </c>
    </row>
    <row r="3540" spans="1:9" x14ac:dyDescent="0.3">
      <c r="A3540" s="1" t="s">
        <v>8480</v>
      </c>
      <c r="B3540" s="1" t="s">
        <v>8481</v>
      </c>
      <c r="C3540" s="1" t="s">
        <v>11</v>
      </c>
      <c r="D3540" s="1" t="s">
        <v>12</v>
      </c>
      <c r="E3540" s="1" t="s">
        <v>139</v>
      </c>
      <c r="F3540" s="2"/>
      <c r="G3540" s="1" t="s">
        <v>388</v>
      </c>
      <c r="H3540" s="1" t="s">
        <v>1820</v>
      </c>
    </row>
    <row r="3541" spans="1:9" x14ac:dyDescent="0.3">
      <c r="A3541" s="1" t="s">
        <v>8482</v>
      </c>
      <c r="B3541" s="1" t="s">
        <v>8483</v>
      </c>
      <c r="C3541" s="1" t="s">
        <v>11</v>
      </c>
      <c r="D3541" s="1" t="s">
        <v>12</v>
      </c>
      <c r="E3541" s="1" t="s">
        <v>36</v>
      </c>
      <c r="F3541" s="2"/>
      <c r="G3541" s="1" t="s">
        <v>55</v>
      </c>
      <c r="H3541" s="1" t="s">
        <v>15</v>
      </c>
    </row>
    <row r="3542" spans="1:9" x14ac:dyDescent="0.3">
      <c r="A3542" s="1" t="s">
        <v>8484</v>
      </c>
      <c r="B3542" s="1" t="s">
        <v>8485</v>
      </c>
      <c r="C3542" s="1" t="s">
        <v>11</v>
      </c>
      <c r="D3542" s="1" t="s">
        <v>12</v>
      </c>
      <c r="E3542" s="1" t="s">
        <v>13</v>
      </c>
      <c r="F3542" s="2">
        <v>37235</v>
      </c>
      <c r="G3542" s="1" t="s">
        <v>55</v>
      </c>
      <c r="H3542" s="1" t="s">
        <v>15</v>
      </c>
      <c r="I3542">
        <v>2001</v>
      </c>
    </row>
    <row r="3543" spans="1:9" x14ac:dyDescent="0.3">
      <c r="A3543" s="1" t="s">
        <v>8486</v>
      </c>
      <c r="B3543" s="1" t="s">
        <v>8487</v>
      </c>
      <c r="C3543" s="1" t="s">
        <v>26</v>
      </c>
      <c r="D3543" s="1" t="s">
        <v>12</v>
      </c>
      <c r="E3543" s="1" t="s">
        <v>300</v>
      </c>
      <c r="F3543" s="2">
        <v>43525</v>
      </c>
      <c r="G3543" s="1" t="s">
        <v>5556</v>
      </c>
      <c r="H3543" s="1" t="s">
        <v>15</v>
      </c>
      <c r="I3543">
        <v>2019</v>
      </c>
    </row>
    <row r="3544" spans="1:9" x14ac:dyDescent="0.3">
      <c r="A3544" s="1" t="s">
        <v>8488</v>
      </c>
      <c r="B3544" s="1" t="s">
        <v>8489</v>
      </c>
      <c r="C3544" s="1" t="s">
        <v>11</v>
      </c>
      <c r="D3544" s="1" t="s">
        <v>12</v>
      </c>
      <c r="E3544" s="1" t="s">
        <v>139</v>
      </c>
      <c r="F3544" s="2"/>
      <c r="G3544" s="1" t="s">
        <v>8490</v>
      </c>
      <c r="H3544" s="1" t="s">
        <v>18</v>
      </c>
    </row>
    <row r="3545" spans="1:9" x14ac:dyDescent="0.3">
      <c r="A3545" s="1" t="s">
        <v>8491</v>
      </c>
      <c r="B3545" s="1" t="s">
        <v>8492</v>
      </c>
      <c r="C3545" s="1" t="s">
        <v>11</v>
      </c>
      <c r="D3545" s="1" t="s">
        <v>12</v>
      </c>
      <c r="E3545" s="1" t="s">
        <v>13</v>
      </c>
      <c r="F3545" s="2"/>
      <c r="G3545" s="1" t="s">
        <v>23</v>
      </c>
      <c r="H3545" s="1" t="s">
        <v>15</v>
      </c>
    </row>
    <row r="3546" spans="1:9" x14ac:dyDescent="0.3">
      <c r="A3546" s="1" t="s">
        <v>8493</v>
      </c>
      <c r="B3546" s="1" t="s">
        <v>8494</v>
      </c>
      <c r="C3546" s="1" t="s">
        <v>11</v>
      </c>
      <c r="D3546" s="1" t="s">
        <v>12</v>
      </c>
      <c r="E3546" s="1" t="s">
        <v>139</v>
      </c>
      <c r="F3546" s="2"/>
      <c r="G3546" s="1" t="s">
        <v>2349</v>
      </c>
      <c r="H3546" s="1" t="s">
        <v>665</v>
      </c>
    </row>
    <row r="3547" spans="1:9" x14ac:dyDescent="0.3">
      <c r="A3547" s="1" t="s">
        <v>8495</v>
      </c>
      <c r="B3547" s="1" t="s">
        <v>8496</v>
      </c>
      <c r="C3547" s="1" t="s">
        <v>11</v>
      </c>
      <c r="D3547" s="1" t="s">
        <v>12</v>
      </c>
      <c r="E3547" s="1" t="s">
        <v>18</v>
      </c>
      <c r="F3547" s="2"/>
      <c r="G3547" s="1" t="s">
        <v>7639</v>
      </c>
      <c r="H3547" s="1" t="s">
        <v>15</v>
      </c>
    </row>
    <row r="3548" spans="1:9" x14ac:dyDescent="0.3">
      <c r="A3548" s="1" t="s">
        <v>8497</v>
      </c>
      <c r="B3548" s="1" t="s">
        <v>8498</v>
      </c>
      <c r="C3548" s="1" t="s">
        <v>11</v>
      </c>
      <c r="D3548" s="1" t="s">
        <v>12</v>
      </c>
      <c r="E3548" s="1" t="s">
        <v>36</v>
      </c>
      <c r="F3548" s="2"/>
      <c r="G3548" s="1" t="s">
        <v>1951</v>
      </c>
      <c r="H3548" s="1" t="s">
        <v>1052</v>
      </c>
    </row>
    <row r="3549" spans="1:9" x14ac:dyDescent="0.3">
      <c r="A3549" s="1" t="s">
        <v>8499</v>
      </c>
      <c r="B3549" s="1" t="s">
        <v>8500</v>
      </c>
      <c r="C3549" s="1" t="s">
        <v>11</v>
      </c>
      <c r="D3549" s="1" t="s">
        <v>12</v>
      </c>
      <c r="E3549" s="1" t="s">
        <v>18</v>
      </c>
      <c r="F3549" s="2"/>
      <c r="G3549" s="1" t="s">
        <v>3533</v>
      </c>
      <c r="H3549" s="1" t="s">
        <v>15</v>
      </c>
    </row>
    <row r="3550" spans="1:9" x14ac:dyDescent="0.3">
      <c r="A3550" s="1" t="s">
        <v>8501</v>
      </c>
      <c r="B3550" s="1" t="s">
        <v>8502</v>
      </c>
      <c r="C3550" s="1" t="s">
        <v>11</v>
      </c>
      <c r="D3550" s="1" t="s">
        <v>12</v>
      </c>
      <c r="E3550" s="1" t="s">
        <v>18</v>
      </c>
      <c r="F3550" s="2"/>
      <c r="G3550" s="1" t="s">
        <v>4324</v>
      </c>
      <c r="H3550" s="1" t="s">
        <v>41</v>
      </c>
    </row>
    <row r="3551" spans="1:9" x14ac:dyDescent="0.3">
      <c r="A3551" s="1" t="s">
        <v>8503</v>
      </c>
      <c r="B3551" s="1" t="s">
        <v>8504</v>
      </c>
      <c r="C3551" s="1" t="s">
        <v>11</v>
      </c>
      <c r="D3551" s="1" t="s">
        <v>12</v>
      </c>
      <c r="E3551" s="1" t="s">
        <v>18</v>
      </c>
      <c r="F3551" s="2"/>
      <c r="G3551" s="1" t="s">
        <v>1995</v>
      </c>
      <c r="H3551" s="1" t="s">
        <v>15</v>
      </c>
    </row>
    <row r="3552" spans="1:9" x14ac:dyDescent="0.3">
      <c r="A3552" s="1" t="s">
        <v>8505</v>
      </c>
      <c r="B3552" s="1" t="s">
        <v>8506</v>
      </c>
      <c r="C3552" s="1" t="s">
        <v>11</v>
      </c>
      <c r="D3552" s="1" t="s">
        <v>12</v>
      </c>
      <c r="E3552" s="1" t="s">
        <v>139</v>
      </c>
      <c r="F3552" s="2"/>
      <c r="G3552" s="1" t="s">
        <v>8507</v>
      </c>
      <c r="H3552" s="1" t="s">
        <v>41</v>
      </c>
    </row>
    <row r="3553" spans="1:9" x14ac:dyDescent="0.3">
      <c r="A3553" s="1" t="s">
        <v>8508</v>
      </c>
      <c r="B3553" s="1" t="s">
        <v>8509</v>
      </c>
      <c r="C3553" s="1" t="s">
        <v>134</v>
      </c>
      <c r="D3553" s="1" t="s">
        <v>12</v>
      </c>
      <c r="E3553" s="1" t="s">
        <v>530</v>
      </c>
      <c r="F3553" s="2">
        <v>41512</v>
      </c>
      <c r="G3553" s="1" t="s">
        <v>676</v>
      </c>
      <c r="H3553" s="1" t="s">
        <v>8510</v>
      </c>
      <c r="I3553">
        <v>2013</v>
      </c>
    </row>
    <row r="3554" spans="1:9" x14ac:dyDescent="0.3">
      <c r="A3554" s="1" t="s">
        <v>8511</v>
      </c>
      <c r="B3554" s="1" t="s">
        <v>8512</v>
      </c>
      <c r="C3554" s="1" t="s">
        <v>11</v>
      </c>
      <c r="D3554" s="1" t="s">
        <v>12</v>
      </c>
      <c r="E3554" s="1" t="s">
        <v>36</v>
      </c>
      <c r="F3554" s="2"/>
      <c r="G3554" s="1" t="s">
        <v>23</v>
      </c>
      <c r="H3554" s="1" t="s">
        <v>15</v>
      </c>
    </row>
    <row r="3555" spans="1:9" x14ac:dyDescent="0.3">
      <c r="A3555" s="1" t="s">
        <v>8513</v>
      </c>
      <c r="B3555" s="1" t="s">
        <v>8514</v>
      </c>
      <c r="C3555" s="1" t="s">
        <v>11</v>
      </c>
      <c r="D3555" s="1" t="s">
        <v>12</v>
      </c>
      <c r="E3555" s="1" t="s">
        <v>18</v>
      </c>
      <c r="F3555" s="2"/>
      <c r="G3555" s="1" t="s">
        <v>4998</v>
      </c>
      <c r="H3555" s="1" t="s">
        <v>73</v>
      </c>
    </row>
    <row r="3556" spans="1:9" x14ac:dyDescent="0.3">
      <c r="A3556" s="1" t="s">
        <v>8515</v>
      </c>
      <c r="B3556" s="1" t="s">
        <v>8516</v>
      </c>
      <c r="C3556" s="1" t="s">
        <v>11</v>
      </c>
      <c r="D3556" s="1" t="s">
        <v>12</v>
      </c>
      <c r="E3556" s="1" t="s">
        <v>13</v>
      </c>
      <c r="F3556" s="2"/>
      <c r="G3556" s="1" t="s">
        <v>2349</v>
      </c>
      <c r="H3556" s="1" t="s">
        <v>665</v>
      </c>
    </row>
    <row r="3557" spans="1:9" x14ac:dyDescent="0.3">
      <c r="A3557" s="1" t="s">
        <v>8517</v>
      </c>
      <c r="B3557" s="1" t="s">
        <v>8518</v>
      </c>
      <c r="C3557" s="1" t="s">
        <v>11</v>
      </c>
      <c r="D3557" s="1" t="s">
        <v>12</v>
      </c>
      <c r="E3557" s="1" t="s">
        <v>36</v>
      </c>
      <c r="F3557" s="2"/>
      <c r="G3557" s="1" t="s">
        <v>1133</v>
      </c>
      <c r="H3557" s="1" t="s">
        <v>18</v>
      </c>
    </row>
    <row r="3558" spans="1:9" x14ac:dyDescent="0.3">
      <c r="A3558" s="1" t="s">
        <v>8519</v>
      </c>
      <c r="B3558" s="1" t="s">
        <v>8520</v>
      </c>
      <c r="C3558" s="1" t="s">
        <v>11</v>
      </c>
      <c r="D3558" s="1" t="s">
        <v>12</v>
      </c>
      <c r="E3558" s="1" t="s">
        <v>18</v>
      </c>
      <c r="F3558" s="2"/>
      <c r="G3558" s="1" t="s">
        <v>8521</v>
      </c>
      <c r="H3558" s="1" t="s">
        <v>15</v>
      </c>
    </row>
    <row r="3559" spans="1:9" x14ac:dyDescent="0.3">
      <c r="A3559" s="1" t="s">
        <v>8522</v>
      </c>
      <c r="B3559" s="1" t="s">
        <v>8523</v>
      </c>
      <c r="C3559" s="1" t="s">
        <v>11</v>
      </c>
      <c r="D3559" s="1" t="s">
        <v>44</v>
      </c>
      <c r="E3559" s="1" t="s">
        <v>18</v>
      </c>
      <c r="F3559" s="2">
        <v>44110</v>
      </c>
      <c r="G3559" s="1" t="s">
        <v>2208</v>
      </c>
      <c r="H3559" s="1" t="s">
        <v>20</v>
      </c>
      <c r="I3559">
        <v>2020</v>
      </c>
    </row>
    <row r="3560" spans="1:9" x14ac:dyDescent="0.3">
      <c r="A3560" s="1" t="s">
        <v>8524</v>
      </c>
      <c r="B3560" s="1" t="s">
        <v>8525</v>
      </c>
      <c r="C3560" s="1" t="s">
        <v>11</v>
      </c>
      <c r="D3560" s="1" t="s">
        <v>12</v>
      </c>
      <c r="E3560" s="1" t="s">
        <v>139</v>
      </c>
      <c r="F3560" s="2"/>
      <c r="G3560" s="1" t="s">
        <v>37</v>
      </c>
      <c r="H3560" s="1" t="s">
        <v>15</v>
      </c>
    </row>
    <row r="3561" spans="1:9" x14ac:dyDescent="0.3">
      <c r="A3561" s="1" t="s">
        <v>8526</v>
      </c>
      <c r="B3561" s="1" t="s">
        <v>8527</v>
      </c>
      <c r="C3561" s="1" t="s">
        <v>11</v>
      </c>
      <c r="D3561" s="1" t="s">
        <v>12</v>
      </c>
      <c r="E3561" s="1" t="s">
        <v>18</v>
      </c>
      <c r="F3561" s="2">
        <v>43480</v>
      </c>
      <c r="G3561" s="1" t="s">
        <v>862</v>
      </c>
      <c r="H3561" s="1" t="s">
        <v>73</v>
      </c>
      <c r="I3561">
        <v>2019</v>
      </c>
    </row>
    <row r="3562" spans="1:9" x14ac:dyDescent="0.3">
      <c r="A3562" s="1" t="s">
        <v>8528</v>
      </c>
      <c r="B3562" s="1" t="s">
        <v>8529</v>
      </c>
      <c r="C3562" s="1" t="s">
        <v>11</v>
      </c>
      <c r="D3562" s="1" t="s">
        <v>12</v>
      </c>
      <c r="E3562" s="1" t="s">
        <v>150</v>
      </c>
      <c r="F3562" s="2"/>
      <c r="G3562" s="1" t="s">
        <v>111</v>
      </c>
      <c r="H3562" s="1" t="s">
        <v>8530</v>
      </c>
    </row>
    <row r="3563" spans="1:9" x14ac:dyDescent="0.3">
      <c r="A3563" s="1" t="s">
        <v>8531</v>
      </c>
      <c r="B3563" s="1" t="s">
        <v>8532</v>
      </c>
      <c r="C3563" s="1" t="s">
        <v>134</v>
      </c>
      <c r="D3563" s="1" t="s">
        <v>12</v>
      </c>
      <c r="E3563" s="1" t="s">
        <v>139</v>
      </c>
      <c r="F3563" s="2"/>
      <c r="G3563" s="1" t="s">
        <v>377</v>
      </c>
      <c r="H3563" s="1" t="s">
        <v>312</v>
      </c>
    </row>
    <row r="3564" spans="1:9" x14ac:dyDescent="0.3">
      <c r="A3564" s="1" t="s">
        <v>8533</v>
      </c>
      <c r="B3564" s="1" t="s">
        <v>8534</v>
      </c>
      <c r="C3564" s="1" t="s">
        <v>11</v>
      </c>
      <c r="D3564" s="1" t="s">
        <v>12</v>
      </c>
      <c r="E3564" s="1" t="s">
        <v>18</v>
      </c>
      <c r="F3564" s="2">
        <v>44186</v>
      </c>
      <c r="G3564" s="1" t="s">
        <v>2378</v>
      </c>
      <c r="H3564" s="1" t="s">
        <v>15</v>
      </c>
      <c r="I3564">
        <v>2020</v>
      </c>
    </row>
    <row r="3565" spans="1:9" x14ac:dyDescent="0.3">
      <c r="A3565" s="1" t="s">
        <v>8535</v>
      </c>
      <c r="B3565" s="1" t="s">
        <v>8536</v>
      </c>
      <c r="C3565" s="1" t="s">
        <v>71</v>
      </c>
      <c r="D3565" s="1" t="s">
        <v>12</v>
      </c>
      <c r="E3565" s="1" t="s">
        <v>530</v>
      </c>
      <c r="F3565" s="2">
        <v>44673</v>
      </c>
      <c r="G3565" s="1" t="s">
        <v>2036</v>
      </c>
      <c r="H3565" s="1" t="s">
        <v>8537</v>
      </c>
      <c r="I3565">
        <v>2022</v>
      </c>
    </row>
    <row r="3566" spans="1:9" x14ac:dyDescent="0.3">
      <c r="A3566" s="1" t="s">
        <v>8538</v>
      </c>
      <c r="B3566" s="1" t="s">
        <v>8539</v>
      </c>
      <c r="C3566" s="1" t="s">
        <v>35</v>
      </c>
      <c r="D3566" s="1" t="s">
        <v>44</v>
      </c>
      <c r="E3566" s="1" t="s">
        <v>18</v>
      </c>
      <c r="F3566" s="2">
        <v>46037</v>
      </c>
      <c r="G3566" s="1" t="s">
        <v>202</v>
      </c>
      <c r="H3566" s="1" t="s">
        <v>15</v>
      </c>
      <c r="I3566">
        <v>2026</v>
      </c>
    </row>
    <row r="3567" spans="1:9" x14ac:dyDescent="0.3">
      <c r="A3567" s="1" t="s">
        <v>8540</v>
      </c>
      <c r="B3567" s="1" t="s">
        <v>8541</v>
      </c>
      <c r="C3567" s="1" t="s">
        <v>26</v>
      </c>
      <c r="D3567" s="1" t="s">
        <v>44</v>
      </c>
      <c r="E3567" s="1" t="s">
        <v>18</v>
      </c>
      <c r="F3567" s="2">
        <v>45261</v>
      </c>
      <c r="G3567" s="1" t="s">
        <v>5729</v>
      </c>
      <c r="H3567" s="1" t="s">
        <v>15</v>
      </c>
      <c r="I3567">
        <v>2023</v>
      </c>
    </row>
    <row r="3568" spans="1:9" x14ac:dyDescent="0.3">
      <c r="A3568" s="1" t="s">
        <v>8542</v>
      </c>
      <c r="B3568" s="1" t="s">
        <v>8543</v>
      </c>
      <c r="C3568" s="1" t="s">
        <v>31</v>
      </c>
      <c r="D3568" s="1" t="s">
        <v>12</v>
      </c>
      <c r="E3568" s="1" t="s">
        <v>18</v>
      </c>
      <c r="F3568" s="2">
        <v>45016</v>
      </c>
      <c r="G3568" s="1" t="s">
        <v>2309</v>
      </c>
      <c r="H3568" s="1" t="s">
        <v>398</v>
      </c>
      <c r="I3568">
        <v>2023</v>
      </c>
    </row>
    <row r="3569" spans="1:9" x14ac:dyDescent="0.3">
      <c r="A3569" s="1" t="s">
        <v>8544</v>
      </c>
      <c r="B3569" s="1" t="s">
        <v>8545</v>
      </c>
      <c r="C3569" s="1" t="s">
        <v>11</v>
      </c>
      <c r="D3569" s="1" t="s">
        <v>12</v>
      </c>
      <c r="E3569" s="1" t="s">
        <v>18</v>
      </c>
      <c r="F3569" s="2"/>
      <c r="G3569" s="1" t="s">
        <v>1069</v>
      </c>
      <c r="H3569" s="1" t="s">
        <v>15</v>
      </c>
    </row>
    <row r="3570" spans="1:9" x14ac:dyDescent="0.3">
      <c r="A3570" s="1" t="s">
        <v>8546</v>
      </c>
      <c r="B3570" s="1" t="s">
        <v>8547</v>
      </c>
      <c r="C3570" s="1" t="s">
        <v>11</v>
      </c>
      <c r="D3570" s="1" t="s">
        <v>12</v>
      </c>
      <c r="E3570" s="1" t="s">
        <v>36</v>
      </c>
      <c r="F3570" s="2"/>
      <c r="G3570" s="1" t="s">
        <v>8548</v>
      </c>
      <c r="H3570" s="1" t="s">
        <v>73</v>
      </c>
    </row>
    <row r="3571" spans="1:9" x14ac:dyDescent="0.3">
      <c r="A3571" s="1" t="s">
        <v>8549</v>
      </c>
      <c r="B3571" s="1" t="s">
        <v>8550</v>
      </c>
      <c r="C3571" s="1" t="s">
        <v>11</v>
      </c>
      <c r="D3571" s="1" t="s">
        <v>12</v>
      </c>
      <c r="E3571" s="1" t="s">
        <v>18</v>
      </c>
      <c r="F3571" s="2"/>
      <c r="G3571" s="1" t="s">
        <v>801</v>
      </c>
      <c r="H3571" s="1" t="s">
        <v>15</v>
      </c>
    </row>
    <row r="3572" spans="1:9" x14ac:dyDescent="0.3">
      <c r="A3572" s="1" t="s">
        <v>8551</v>
      </c>
      <c r="B3572" s="1" t="s">
        <v>8552</v>
      </c>
      <c r="C3572" s="1" t="s">
        <v>11</v>
      </c>
      <c r="D3572" s="1" t="s">
        <v>44</v>
      </c>
      <c r="E3572" s="1" t="s">
        <v>18</v>
      </c>
      <c r="F3572" s="2">
        <v>35849</v>
      </c>
      <c r="G3572" s="1" t="s">
        <v>55</v>
      </c>
      <c r="H3572" s="1" t="s">
        <v>15</v>
      </c>
      <c r="I3572">
        <v>1998</v>
      </c>
    </row>
    <row r="3573" spans="1:9" x14ac:dyDescent="0.3">
      <c r="A3573" s="1" t="s">
        <v>8553</v>
      </c>
      <c r="B3573" s="1" t="s">
        <v>8554</v>
      </c>
      <c r="C3573" s="1" t="s">
        <v>11</v>
      </c>
      <c r="D3573" s="1" t="s">
        <v>12</v>
      </c>
      <c r="E3573" s="1" t="s">
        <v>13</v>
      </c>
      <c r="F3573" s="2"/>
      <c r="G3573" s="1" t="s">
        <v>635</v>
      </c>
      <c r="H3573" s="1" t="s">
        <v>18</v>
      </c>
    </row>
    <row r="3574" spans="1:9" x14ac:dyDescent="0.3">
      <c r="A3574" s="1" t="s">
        <v>8555</v>
      </c>
      <c r="B3574" s="1" t="s">
        <v>8556</v>
      </c>
      <c r="C3574" s="1" t="s">
        <v>31</v>
      </c>
      <c r="D3574" s="1" t="s">
        <v>12</v>
      </c>
      <c r="E3574" s="1" t="s">
        <v>36</v>
      </c>
      <c r="F3574" s="2">
        <v>45658</v>
      </c>
      <c r="G3574" s="1" t="s">
        <v>2458</v>
      </c>
      <c r="H3574" s="1" t="s">
        <v>312</v>
      </c>
      <c r="I3574">
        <v>2025</v>
      </c>
    </row>
    <row r="3575" spans="1:9" x14ac:dyDescent="0.3">
      <c r="A3575" s="1" t="s">
        <v>8557</v>
      </c>
      <c r="B3575" s="1" t="s">
        <v>8558</v>
      </c>
      <c r="C3575" s="1" t="s">
        <v>11</v>
      </c>
      <c r="D3575" s="1" t="s">
        <v>44</v>
      </c>
      <c r="E3575" s="1" t="s">
        <v>18</v>
      </c>
      <c r="F3575" s="2"/>
      <c r="G3575" s="1" t="s">
        <v>505</v>
      </c>
      <c r="H3575" s="1" t="s">
        <v>15</v>
      </c>
    </row>
    <row r="3576" spans="1:9" x14ac:dyDescent="0.3">
      <c r="A3576" s="1" t="s">
        <v>8559</v>
      </c>
      <c r="B3576" s="1" t="s">
        <v>8560</v>
      </c>
      <c r="C3576" s="1" t="s">
        <v>11</v>
      </c>
      <c r="D3576" s="1" t="s">
        <v>12</v>
      </c>
      <c r="E3576" s="1" t="s">
        <v>139</v>
      </c>
      <c r="F3576" s="2"/>
      <c r="G3576" s="1" t="s">
        <v>258</v>
      </c>
      <c r="H3576" s="1" t="s">
        <v>41</v>
      </c>
    </row>
    <row r="3577" spans="1:9" x14ac:dyDescent="0.3">
      <c r="A3577" s="1" t="s">
        <v>8561</v>
      </c>
      <c r="B3577" s="1" t="s">
        <v>8562</v>
      </c>
      <c r="C3577" s="1" t="s">
        <v>26</v>
      </c>
      <c r="D3577" s="1" t="s">
        <v>12</v>
      </c>
      <c r="E3577" s="1" t="s">
        <v>139</v>
      </c>
      <c r="F3577" s="2"/>
      <c r="G3577" s="1" t="s">
        <v>4358</v>
      </c>
      <c r="H3577" s="1" t="s">
        <v>18</v>
      </c>
    </row>
    <row r="3578" spans="1:9" x14ac:dyDescent="0.3">
      <c r="A3578" s="1" t="s">
        <v>8563</v>
      </c>
      <c r="B3578" s="1" t="s">
        <v>8564</v>
      </c>
      <c r="C3578" s="1" t="s">
        <v>11</v>
      </c>
      <c r="D3578" s="1" t="s">
        <v>12</v>
      </c>
      <c r="E3578" s="1" t="s">
        <v>13</v>
      </c>
      <c r="F3578" s="2"/>
      <c r="G3578" s="1" t="s">
        <v>8565</v>
      </c>
      <c r="H3578" s="1" t="s">
        <v>15</v>
      </c>
    </row>
    <row r="3579" spans="1:9" x14ac:dyDescent="0.3">
      <c r="A3579" s="1" t="s">
        <v>8566</v>
      </c>
      <c r="B3579" s="1" t="s">
        <v>8567</v>
      </c>
      <c r="C3579" s="1" t="s">
        <v>31</v>
      </c>
      <c r="D3579" s="1" t="s">
        <v>12</v>
      </c>
      <c r="E3579" s="1" t="s">
        <v>78</v>
      </c>
      <c r="F3579" s="2">
        <v>45426</v>
      </c>
      <c r="G3579" s="1" t="s">
        <v>287</v>
      </c>
      <c r="H3579" s="1" t="s">
        <v>8568</v>
      </c>
      <c r="I3579">
        <v>2024</v>
      </c>
    </row>
    <row r="3580" spans="1:9" x14ac:dyDescent="0.3">
      <c r="A3580" s="1" t="s">
        <v>8569</v>
      </c>
      <c r="B3580" s="1" t="s">
        <v>8570</v>
      </c>
      <c r="C3580" s="1" t="s">
        <v>11</v>
      </c>
      <c r="D3580" s="1" t="s">
        <v>12</v>
      </c>
      <c r="E3580" s="1" t="s">
        <v>13</v>
      </c>
      <c r="F3580" s="2"/>
      <c r="G3580" s="1" t="s">
        <v>55</v>
      </c>
      <c r="H3580" s="1" t="s">
        <v>104</v>
      </c>
    </row>
    <row r="3581" spans="1:9" x14ac:dyDescent="0.3">
      <c r="A3581" s="1" t="s">
        <v>8571</v>
      </c>
      <c r="B3581" s="1" t="s">
        <v>8572</v>
      </c>
      <c r="C3581" s="1" t="s">
        <v>11</v>
      </c>
      <c r="D3581" s="1" t="s">
        <v>12</v>
      </c>
      <c r="E3581" s="1" t="s">
        <v>150</v>
      </c>
      <c r="F3581" s="2"/>
      <c r="G3581" s="1" t="s">
        <v>111</v>
      </c>
      <c r="H3581" s="1" t="s">
        <v>8573</v>
      </c>
    </row>
    <row r="3582" spans="1:9" x14ac:dyDescent="0.3">
      <c r="A3582" s="1" t="s">
        <v>8574</v>
      </c>
      <c r="B3582" s="1" t="s">
        <v>8575</v>
      </c>
      <c r="C3582" s="1" t="s">
        <v>11</v>
      </c>
      <c r="D3582" s="1" t="s">
        <v>12</v>
      </c>
      <c r="E3582" s="1" t="s">
        <v>18</v>
      </c>
      <c r="F3582" s="2">
        <v>44471</v>
      </c>
      <c r="G3582" s="1" t="s">
        <v>2268</v>
      </c>
      <c r="H3582" s="1" t="s">
        <v>398</v>
      </c>
      <c r="I3582">
        <v>2021</v>
      </c>
    </row>
    <row r="3583" spans="1:9" x14ac:dyDescent="0.3">
      <c r="A3583" s="1" t="s">
        <v>8576</v>
      </c>
      <c r="B3583" s="1" t="s">
        <v>8577</v>
      </c>
      <c r="C3583" s="1" t="s">
        <v>31</v>
      </c>
      <c r="D3583" s="1" t="s">
        <v>12</v>
      </c>
      <c r="E3583" s="1" t="s">
        <v>150</v>
      </c>
      <c r="F3583" s="2">
        <v>45532</v>
      </c>
      <c r="G3583" s="1" t="s">
        <v>8578</v>
      </c>
      <c r="H3583" s="1" t="s">
        <v>189</v>
      </c>
      <c r="I3583">
        <v>2024</v>
      </c>
    </row>
    <row r="3584" spans="1:9" x14ac:dyDescent="0.3">
      <c r="A3584" s="1" t="s">
        <v>8579</v>
      </c>
      <c r="B3584" s="1" t="s">
        <v>8580</v>
      </c>
      <c r="C3584" s="1" t="s">
        <v>35</v>
      </c>
      <c r="D3584" s="1" t="s">
        <v>12</v>
      </c>
      <c r="E3584" s="1" t="s">
        <v>300</v>
      </c>
      <c r="F3584" s="2">
        <v>46023</v>
      </c>
      <c r="G3584" s="1" t="s">
        <v>369</v>
      </c>
      <c r="H3584" s="1" t="s">
        <v>15</v>
      </c>
      <c r="I3584">
        <v>2026</v>
      </c>
    </row>
    <row r="3585" spans="1:9" x14ac:dyDescent="0.3">
      <c r="A3585" s="1" t="s">
        <v>8581</v>
      </c>
      <c r="B3585" s="1" t="s">
        <v>8582</v>
      </c>
      <c r="C3585" s="1" t="s">
        <v>11</v>
      </c>
      <c r="D3585" s="1" t="s">
        <v>12</v>
      </c>
      <c r="E3585" s="1" t="s">
        <v>78</v>
      </c>
      <c r="F3585" s="2"/>
      <c r="G3585" s="1" t="s">
        <v>7796</v>
      </c>
      <c r="H3585" s="1" t="s">
        <v>15</v>
      </c>
    </row>
    <row r="3586" spans="1:9" x14ac:dyDescent="0.3">
      <c r="A3586" s="1" t="s">
        <v>8583</v>
      </c>
      <c r="B3586" s="1" t="s">
        <v>8584</v>
      </c>
      <c r="C3586" s="1" t="s">
        <v>134</v>
      </c>
      <c r="D3586" s="1" t="s">
        <v>12</v>
      </c>
      <c r="E3586" s="1" t="s">
        <v>36</v>
      </c>
      <c r="F3586" s="2">
        <v>43354</v>
      </c>
      <c r="G3586" s="1" t="s">
        <v>8585</v>
      </c>
      <c r="H3586" s="1" t="s">
        <v>15</v>
      </c>
      <c r="I3586">
        <v>2018</v>
      </c>
    </row>
    <row r="3587" spans="1:9" x14ac:dyDescent="0.3">
      <c r="A3587" s="1" t="s">
        <v>8586</v>
      </c>
      <c r="B3587" s="1" t="s">
        <v>8587</v>
      </c>
      <c r="C3587" s="1" t="s">
        <v>11</v>
      </c>
      <c r="D3587" s="1" t="s">
        <v>12</v>
      </c>
      <c r="E3587" s="1" t="s">
        <v>78</v>
      </c>
      <c r="F3587" s="2">
        <v>40070</v>
      </c>
      <c r="G3587" s="1" t="s">
        <v>8588</v>
      </c>
      <c r="H3587" s="1" t="s">
        <v>363</v>
      </c>
      <c r="I3587">
        <v>2009</v>
      </c>
    </row>
    <row r="3588" spans="1:9" x14ac:dyDescent="0.3">
      <c r="A3588" s="1" t="s">
        <v>8589</v>
      </c>
      <c r="B3588" s="1" t="s">
        <v>8590</v>
      </c>
      <c r="C3588" s="1" t="s">
        <v>11</v>
      </c>
      <c r="D3588" s="1" t="s">
        <v>12</v>
      </c>
      <c r="E3588" s="1" t="s">
        <v>36</v>
      </c>
      <c r="F3588" s="2"/>
      <c r="G3588" s="1" t="s">
        <v>3292</v>
      </c>
      <c r="H3588" s="1" t="s">
        <v>20</v>
      </c>
    </row>
    <row r="3589" spans="1:9" x14ac:dyDescent="0.3">
      <c r="A3589" s="1" t="s">
        <v>8591</v>
      </c>
      <c r="B3589" s="1" t="s">
        <v>8592</v>
      </c>
      <c r="C3589" s="1" t="s">
        <v>71</v>
      </c>
      <c r="D3589" s="1" t="s">
        <v>12</v>
      </c>
      <c r="E3589" s="1" t="s">
        <v>18</v>
      </c>
      <c r="F3589" s="2">
        <v>44844</v>
      </c>
      <c r="G3589" s="1" t="s">
        <v>377</v>
      </c>
      <c r="H3589" s="1" t="s">
        <v>15</v>
      </c>
      <c r="I3589">
        <v>2022</v>
      </c>
    </row>
    <row r="3590" spans="1:9" x14ac:dyDescent="0.3">
      <c r="A3590" s="1" t="s">
        <v>8593</v>
      </c>
      <c r="B3590" s="1" t="s">
        <v>8594</v>
      </c>
      <c r="C3590" s="1" t="s">
        <v>11</v>
      </c>
      <c r="D3590" s="1" t="s">
        <v>12</v>
      </c>
      <c r="E3590" s="1" t="s">
        <v>78</v>
      </c>
      <c r="F3590" s="2">
        <v>43194</v>
      </c>
      <c r="G3590" s="1" t="s">
        <v>4260</v>
      </c>
      <c r="H3590" s="1" t="s">
        <v>112</v>
      </c>
      <c r="I3590">
        <v>2018</v>
      </c>
    </row>
    <row r="3591" spans="1:9" x14ac:dyDescent="0.3">
      <c r="A3591" s="1" t="s">
        <v>8595</v>
      </c>
      <c r="B3591" s="1" t="s">
        <v>8596</v>
      </c>
      <c r="C3591" s="1" t="s">
        <v>11</v>
      </c>
      <c r="D3591" s="1" t="s">
        <v>44</v>
      </c>
      <c r="E3591" s="1" t="s">
        <v>18</v>
      </c>
      <c r="F3591" s="2"/>
      <c r="G3591" s="1" t="s">
        <v>55</v>
      </c>
      <c r="H3591" s="1" t="s">
        <v>15</v>
      </c>
    </row>
    <row r="3592" spans="1:9" x14ac:dyDescent="0.3">
      <c r="A3592" s="1" t="s">
        <v>8597</v>
      </c>
      <c r="B3592" s="1" t="s">
        <v>8598</v>
      </c>
      <c r="C3592" s="1" t="s">
        <v>11</v>
      </c>
      <c r="D3592" s="1" t="s">
        <v>12</v>
      </c>
      <c r="E3592" s="1" t="s">
        <v>18</v>
      </c>
      <c r="F3592" s="2"/>
      <c r="G3592" s="1" t="s">
        <v>3676</v>
      </c>
      <c r="H3592" s="1" t="s">
        <v>15</v>
      </c>
    </row>
    <row r="3593" spans="1:9" x14ac:dyDescent="0.3">
      <c r="A3593" s="1" t="s">
        <v>8599</v>
      </c>
      <c r="B3593" s="1" t="s">
        <v>8600</v>
      </c>
      <c r="C3593" s="1" t="s">
        <v>11</v>
      </c>
      <c r="D3593" s="1" t="s">
        <v>12</v>
      </c>
      <c r="E3593" s="1" t="s">
        <v>78</v>
      </c>
      <c r="F3593" s="2"/>
      <c r="G3593" s="1" t="s">
        <v>115</v>
      </c>
      <c r="H3593" s="1" t="s">
        <v>104</v>
      </c>
    </row>
    <row r="3594" spans="1:9" x14ac:dyDescent="0.3">
      <c r="A3594" s="1" t="s">
        <v>8601</v>
      </c>
      <c r="B3594" s="1" t="s">
        <v>8602</v>
      </c>
      <c r="C3594" s="1" t="s">
        <v>11</v>
      </c>
      <c r="D3594" s="1" t="s">
        <v>12</v>
      </c>
      <c r="E3594" s="1" t="s">
        <v>18</v>
      </c>
      <c r="F3594" s="2"/>
      <c r="G3594" s="1" t="s">
        <v>8603</v>
      </c>
      <c r="H3594" s="1" t="s">
        <v>18</v>
      </c>
    </row>
    <row r="3595" spans="1:9" x14ac:dyDescent="0.3">
      <c r="A3595" s="1" t="s">
        <v>8604</v>
      </c>
      <c r="B3595" s="1" t="s">
        <v>8605</v>
      </c>
      <c r="C3595" s="1" t="s">
        <v>11</v>
      </c>
      <c r="D3595" s="1" t="s">
        <v>12</v>
      </c>
      <c r="E3595" s="1" t="s">
        <v>13</v>
      </c>
      <c r="F3595" s="2"/>
      <c r="G3595" s="1" t="s">
        <v>55</v>
      </c>
      <c r="H3595" s="1" t="s">
        <v>15</v>
      </c>
    </row>
    <row r="3596" spans="1:9" x14ac:dyDescent="0.3">
      <c r="A3596" s="1" t="s">
        <v>8606</v>
      </c>
      <c r="B3596" s="1" t="s">
        <v>8607</v>
      </c>
      <c r="C3596" s="1" t="s">
        <v>31</v>
      </c>
      <c r="D3596" s="1" t="s">
        <v>44</v>
      </c>
      <c r="E3596" s="1" t="s">
        <v>18</v>
      </c>
      <c r="F3596" s="2"/>
      <c r="G3596" s="1" t="s">
        <v>8608</v>
      </c>
      <c r="H3596" s="1" t="s">
        <v>196</v>
      </c>
    </row>
    <row r="3597" spans="1:9" x14ac:dyDescent="0.3">
      <c r="A3597" s="1" t="s">
        <v>8609</v>
      </c>
      <c r="B3597" s="1" t="s">
        <v>8610</v>
      </c>
      <c r="C3597" s="1" t="s">
        <v>31</v>
      </c>
      <c r="D3597" s="1" t="s">
        <v>44</v>
      </c>
      <c r="E3597" s="1" t="s">
        <v>18</v>
      </c>
      <c r="F3597" s="2">
        <v>45698</v>
      </c>
      <c r="G3597" s="1" t="s">
        <v>1552</v>
      </c>
      <c r="H3597" s="1" t="s">
        <v>73</v>
      </c>
      <c r="I3597">
        <v>2025</v>
      </c>
    </row>
    <row r="3598" spans="1:9" x14ac:dyDescent="0.3">
      <c r="A3598" s="1" t="s">
        <v>8611</v>
      </c>
      <c r="B3598" s="1" t="s">
        <v>8612</v>
      </c>
      <c r="C3598" s="1" t="s">
        <v>31</v>
      </c>
      <c r="D3598" s="1" t="s">
        <v>12</v>
      </c>
      <c r="E3598" s="1" t="s">
        <v>150</v>
      </c>
      <c r="F3598" s="2">
        <v>43222</v>
      </c>
      <c r="G3598" s="1" t="s">
        <v>4879</v>
      </c>
      <c r="H3598" s="1" t="s">
        <v>8613</v>
      </c>
      <c r="I3598">
        <v>2018</v>
      </c>
    </row>
    <row r="3599" spans="1:9" x14ac:dyDescent="0.3">
      <c r="A3599" s="1" t="s">
        <v>8614</v>
      </c>
      <c r="B3599" s="1" t="s">
        <v>8615</v>
      </c>
      <c r="C3599" s="1" t="s">
        <v>11</v>
      </c>
      <c r="D3599" s="1" t="s">
        <v>44</v>
      </c>
      <c r="E3599" s="1" t="s">
        <v>18</v>
      </c>
      <c r="F3599" s="2"/>
      <c r="G3599" s="1" t="s">
        <v>356</v>
      </c>
      <c r="H3599" s="1" t="s">
        <v>4780</v>
      </c>
    </row>
    <row r="3600" spans="1:9" x14ac:dyDescent="0.3">
      <c r="A3600" s="1" t="s">
        <v>8616</v>
      </c>
      <c r="B3600" s="1" t="s">
        <v>8617</v>
      </c>
      <c r="C3600" s="1" t="s">
        <v>11</v>
      </c>
      <c r="D3600" s="1" t="s">
        <v>12</v>
      </c>
      <c r="E3600" s="1" t="s">
        <v>13</v>
      </c>
      <c r="F3600" s="2">
        <v>42853</v>
      </c>
      <c r="G3600" s="1" t="s">
        <v>32</v>
      </c>
      <c r="H3600" s="1" t="s">
        <v>15</v>
      </c>
      <c r="I3600">
        <v>2017</v>
      </c>
    </row>
    <row r="3601" spans="1:9" x14ac:dyDescent="0.3">
      <c r="A3601" s="1" t="s">
        <v>8618</v>
      </c>
      <c r="B3601" s="1" t="s">
        <v>8619</v>
      </c>
      <c r="C3601" s="1" t="s">
        <v>11</v>
      </c>
      <c r="D3601" s="1" t="s">
        <v>12</v>
      </c>
      <c r="E3601" s="1" t="s">
        <v>78</v>
      </c>
      <c r="F3601" s="2"/>
      <c r="G3601" s="1" t="s">
        <v>255</v>
      </c>
      <c r="H3601" s="1" t="s">
        <v>3805</v>
      </c>
    </row>
    <row r="3602" spans="1:9" x14ac:dyDescent="0.3">
      <c r="A3602" s="1" t="s">
        <v>8620</v>
      </c>
      <c r="B3602" s="1" t="s">
        <v>8621</v>
      </c>
      <c r="C3602" s="1" t="s">
        <v>35</v>
      </c>
      <c r="D3602" s="1" t="s">
        <v>12</v>
      </c>
      <c r="E3602" s="1" t="s">
        <v>139</v>
      </c>
      <c r="F3602" s="2"/>
      <c r="G3602" s="1" t="s">
        <v>91</v>
      </c>
      <c r="H3602" s="1" t="s">
        <v>79</v>
      </c>
    </row>
    <row r="3603" spans="1:9" x14ac:dyDescent="0.3">
      <c r="A3603" s="1" t="s">
        <v>8622</v>
      </c>
      <c r="B3603" s="1" t="s">
        <v>8623</v>
      </c>
      <c r="C3603" s="1" t="s">
        <v>11</v>
      </c>
      <c r="D3603" s="1" t="s">
        <v>12</v>
      </c>
      <c r="E3603" s="1" t="s">
        <v>18</v>
      </c>
      <c r="F3603" s="2"/>
      <c r="G3603" s="1" t="s">
        <v>5394</v>
      </c>
      <c r="H3603" s="1" t="s">
        <v>385</v>
      </c>
    </row>
    <row r="3604" spans="1:9" x14ac:dyDescent="0.3">
      <c r="A3604" s="1" t="s">
        <v>8624</v>
      </c>
      <c r="B3604" s="1" t="s">
        <v>8625</v>
      </c>
      <c r="C3604" s="1" t="s">
        <v>35</v>
      </c>
      <c r="D3604" s="1" t="s">
        <v>44</v>
      </c>
      <c r="E3604" s="1" t="s">
        <v>18</v>
      </c>
      <c r="F3604" s="2">
        <v>45306</v>
      </c>
      <c r="G3604" s="1" t="s">
        <v>8626</v>
      </c>
      <c r="H3604" s="1" t="s">
        <v>18</v>
      </c>
      <c r="I3604">
        <v>2024</v>
      </c>
    </row>
    <row r="3605" spans="1:9" x14ac:dyDescent="0.3">
      <c r="A3605" s="1" t="s">
        <v>8627</v>
      </c>
      <c r="B3605" s="1" t="s">
        <v>8628</v>
      </c>
      <c r="C3605" s="1" t="s">
        <v>11</v>
      </c>
      <c r="D3605" s="1" t="s">
        <v>12</v>
      </c>
      <c r="E3605" s="1" t="s">
        <v>139</v>
      </c>
      <c r="F3605" s="2">
        <v>43760</v>
      </c>
      <c r="G3605" s="1" t="s">
        <v>8629</v>
      </c>
      <c r="H3605" s="1" t="s">
        <v>15</v>
      </c>
      <c r="I3605">
        <v>2019</v>
      </c>
    </row>
    <row r="3606" spans="1:9" x14ac:dyDescent="0.3">
      <c r="A3606" s="1" t="s">
        <v>8630</v>
      </c>
      <c r="B3606" s="1" t="s">
        <v>8631</v>
      </c>
      <c r="C3606" s="1" t="s">
        <v>11</v>
      </c>
      <c r="D3606" s="1" t="s">
        <v>12</v>
      </c>
      <c r="E3606" s="1" t="s">
        <v>150</v>
      </c>
      <c r="F3606" s="2">
        <v>41555</v>
      </c>
      <c r="G3606" s="1" t="s">
        <v>1787</v>
      </c>
      <c r="H3606" s="1" t="s">
        <v>15</v>
      </c>
      <c r="I3606">
        <v>2013</v>
      </c>
    </row>
    <row r="3607" spans="1:9" x14ac:dyDescent="0.3">
      <c r="A3607" s="1" t="s">
        <v>8632</v>
      </c>
      <c r="B3607" s="1" t="s">
        <v>8633</v>
      </c>
      <c r="C3607" s="1" t="s">
        <v>11</v>
      </c>
      <c r="D3607" s="1" t="s">
        <v>44</v>
      </c>
      <c r="E3607" s="1" t="s">
        <v>18</v>
      </c>
      <c r="F3607" s="2"/>
      <c r="G3607" s="1" t="s">
        <v>63</v>
      </c>
      <c r="H3607" s="1" t="s">
        <v>15</v>
      </c>
    </row>
    <row r="3608" spans="1:9" x14ac:dyDescent="0.3">
      <c r="A3608" s="1" t="s">
        <v>8634</v>
      </c>
      <c r="B3608" s="1" t="s">
        <v>8635</v>
      </c>
      <c r="C3608" s="1" t="s">
        <v>11</v>
      </c>
      <c r="D3608" s="1" t="s">
        <v>12</v>
      </c>
      <c r="E3608" s="1" t="s">
        <v>139</v>
      </c>
      <c r="F3608" s="2">
        <v>44060</v>
      </c>
      <c r="G3608" s="1" t="s">
        <v>369</v>
      </c>
      <c r="H3608" s="1" t="s">
        <v>15</v>
      </c>
      <c r="I3608">
        <v>2020</v>
      </c>
    </row>
    <row r="3609" spans="1:9" x14ac:dyDescent="0.3">
      <c r="A3609" s="1" t="s">
        <v>8636</v>
      </c>
      <c r="B3609" s="1" t="s">
        <v>8637</v>
      </c>
      <c r="C3609" s="1" t="s">
        <v>11</v>
      </c>
      <c r="D3609" s="1" t="s">
        <v>12</v>
      </c>
      <c r="E3609" s="1" t="s">
        <v>13</v>
      </c>
      <c r="F3609" s="2">
        <v>43105</v>
      </c>
      <c r="G3609" s="1" t="s">
        <v>8638</v>
      </c>
      <c r="H3609" s="1" t="s">
        <v>15</v>
      </c>
      <c r="I3609">
        <v>2018</v>
      </c>
    </row>
    <row r="3610" spans="1:9" x14ac:dyDescent="0.3">
      <c r="A3610" s="1" t="s">
        <v>8639</v>
      </c>
      <c r="B3610" s="1" t="s">
        <v>8640</v>
      </c>
      <c r="C3610" s="1" t="s">
        <v>11</v>
      </c>
      <c r="D3610" s="1" t="s">
        <v>12</v>
      </c>
      <c r="E3610" s="1" t="s">
        <v>78</v>
      </c>
      <c r="F3610" s="2">
        <v>42647</v>
      </c>
      <c r="G3610" s="1" t="s">
        <v>8641</v>
      </c>
      <c r="H3610" s="1" t="s">
        <v>8642</v>
      </c>
      <c r="I3610">
        <v>2016</v>
      </c>
    </row>
    <row r="3611" spans="1:9" x14ac:dyDescent="0.3">
      <c r="A3611" s="1" t="s">
        <v>8643</v>
      </c>
      <c r="B3611" s="1" t="s">
        <v>8644</v>
      </c>
      <c r="C3611" s="1" t="s">
        <v>35</v>
      </c>
      <c r="D3611" s="1" t="s">
        <v>44</v>
      </c>
      <c r="E3611" s="1" t="s">
        <v>18</v>
      </c>
      <c r="F3611" s="2">
        <v>45627</v>
      </c>
      <c r="G3611" s="1" t="s">
        <v>2974</v>
      </c>
      <c r="H3611" s="1" t="s">
        <v>18</v>
      </c>
      <c r="I3611">
        <v>2024</v>
      </c>
    </row>
    <row r="3612" spans="1:9" x14ac:dyDescent="0.3">
      <c r="A3612" s="1" t="s">
        <v>8645</v>
      </c>
      <c r="B3612" s="1" t="s">
        <v>8646</v>
      </c>
      <c r="C3612" s="1" t="s">
        <v>71</v>
      </c>
      <c r="D3612" s="1" t="s">
        <v>12</v>
      </c>
      <c r="E3612" s="1" t="s">
        <v>78</v>
      </c>
      <c r="F3612" s="2">
        <v>43046</v>
      </c>
      <c r="G3612" s="1" t="s">
        <v>55</v>
      </c>
      <c r="H3612" s="1" t="s">
        <v>8647</v>
      </c>
      <c r="I3612">
        <v>2017</v>
      </c>
    </row>
    <row r="3613" spans="1:9" x14ac:dyDescent="0.3">
      <c r="A3613" s="1" t="s">
        <v>8648</v>
      </c>
      <c r="B3613" s="1" t="s">
        <v>8649</v>
      </c>
      <c r="C3613" s="1" t="s">
        <v>11</v>
      </c>
      <c r="D3613" s="1" t="s">
        <v>12</v>
      </c>
      <c r="E3613" s="1" t="s">
        <v>78</v>
      </c>
      <c r="F3613" s="2"/>
      <c r="G3613" s="1" t="s">
        <v>8650</v>
      </c>
      <c r="H3613" s="1" t="s">
        <v>15</v>
      </c>
    </row>
    <row r="3614" spans="1:9" x14ac:dyDescent="0.3">
      <c r="A3614" s="1" t="s">
        <v>8651</v>
      </c>
      <c r="B3614" s="1" t="s">
        <v>8652</v>
      </c>
      <c r="C3614" s="1" t="s">
        <v>11</v>
      </c>
      <c r="D3614" s="1" t="s">
        <v>12</v>
      </c>
      <c r="E3614" s="1" t="s">
        <v>13</v>
      </c>
      <c r="F3614" s="2"/>
      <c r="G3614" s="1" t="s">
        <v>55</v>
      </c>
      <c r="H3614" s="1" t="s">
        <v>15</v>
      </c>
    </row>
    <row r="3615" spans="1:9" x14ac:dyDescent="0.3">
      <c r="A3615" s="1" t="s">
        <v>8653</v>
      </c>
      <c r="B3615" s="1" t="s">
        <v>8654</v>
      </c>
      <c r="C3615" s="1" t="s">
        <v>35</v>
      </c>
      <c r="D3615" s="1" t="s">
        <v>44</v>
      </c>
      <c r="E3615" s="1" t="s">
        <v>18</v>
      </c>
      <c r="F3615" s="2"/>
      <c r="G3615" s="1" t="s">
        <v>7429</v>
      </c>
      <c r="H3615" s="1" t="s">
        <v>175</v>
      </c>
    </row>
    <row r="3616" spans="1:9" x14ac:dyDescent="0.3">
      <c r="A3616" s="1" t="s">
        <v>8655</v>
      </c>
      <c r="B3616" s="1" t="s">
        <v>8656</v>
      </c>
      <c r="C3616" s="1" t="s">
        <v>11</v>
      </c>
      <c r="D3616" s="1" t="s">
        <v>12</v>
      </c>
      <c r="E3616" s="1" t="s">
        <v>78</v>
      </c>
      <c r="F3616" s="2">
        <v>40010</v>
      </c>
      <c r="G3616" s="1" t="s">
        <v>88</v>
      </c>
      <c r="H3616" s="1" t="s">
        <v>8657</v>
      </c>
      <c r="I3616">
        <v>2009</v>
      </c>
    </row>
    <row r="3617" spans="1:9" x14ac:dyDescent="0.3">
      <c r="A3617" s="1" t="s">
        <v>8658</v>
      </c>
      <c r="B3617" s="1" t="s">
        <v>8659</v>
      </c>
      <c r="C3617" s="1" t="s">
        <v>11</v>
      </c>
      <c r="D3617" s="1" t="s">
        <v>12</v>
      </c>
      <c r="E3617" s="1" t="s">
        <v>139</v>
      </c>
      <c r="F3617" s="2"/>
      <c r="G3617" s="1" t="s">
        <v>63</v>
      </c>
      <c r="H3617" s="1" t="s">
        <v>15</v>
      </c>
    </row>
    <row r="3618" spans="1:9" x14ac:dyDescent="0.3">
      <c r="A3618" s="1" t="s">
        <v>8660</v>
      </c>
      <c r="B3618" s="1" t="s">
        <v>8661</v>
      </c>
      <c r="C3618" s="1" t="s">
        <v>31</v>
      </c>
      <c r="D3618" s="1" t="s">
        <v>44</v>
      </c>
      <c r="E3618" s="1" t="s">
        <v>18</v>
      </c>
      <c r="F3618" s="2">
        <v>44678</v>
      </c>
      <c r="G3618" s="1" t="s">
        <v>8393</v>
      </c>
      <c r="H3618" s="1" t="s">
        <v>665</v>
      </c>
      <c r="I3618">
        <v>2022</v>
      </c>
    </row>
    <row r="3619" spans="1:9" x14ac:dyDescent="0.3">
      <c r="A3619" s="1" t="s">
        <v>8662</v>
      </c>
      <c r="B3619" s="1" t="s">
        <v>8663</v>
      </c>
      <c r="C3619" s="1" t="s">
        <v>26</v>
      </c>
      <c r="D3619" s="1" t="s">
        <v>44</v>
      </c>
      <c r="E3619" s="1" t="s">
        <v>18</v>
      </c>
      <c r="F3619" s="2">
        <v>43263</v>
      </c>
      <c r="G3619" s="1" t="s">
        <v>769</v>
      </c>
      <c r="H3619" s="1" t="s">
        <v>8664</v>
      </c>
      <c r="I3619">
        <v>2018</v>
      </c>
    </row>
    <row r="3620" spans="1:9" x14ac:dyDescent="0.3">
      <c r="A3620" s="1" t="s">
        <v>8665</v>
      </c>
      <c r="B3620" s="1" t="s">
        <v>8666</v>
      </c>
      <c r="C3620" s="1" t="s">
        <v>11</v>
      </c>
      <c r="D3620" s="1" t="s">
        <v>12</v>
      </c>
      <c r="E3620" s="1" t="s">
        <v>18</v>
      </c>
      <c r="F3620" s="2"/>
      <c r="G3620" s="1" t="s">
        <v>202</v>
      </c>
      <c r="H3620" s="1" t="s">
        <v>15</v>
      </c>
    </row>
    <row r="3621" spans="1:9" x14ac:dyDescent="0.3">
      <c r="A3621" s="1" t="s">
        <v>8667</v>
      </c>
      <c r="B3621" s="1" t="s">
        <v>8668</v>
      </c>
      <c r="C3621" s="1" t="s">
        <v>31</v>
      </c>
      <c r="D3621" s="1" t="s">
        <v>44</v>
      </c>
      <c r="E3621" s="1" t="s">
        <v>18</v>
      </c>
      <c r="F3621" s="2">
        <v>43468</v>
      </c>
      <c r="G3621" s="1" t="s">
        <v>294</v>
      </c>
      <c r="H3621" s="1" t="s">
        <v>15</v>
      </c>
      <c r="I3621">
        <v>2019</v>
      </c>
    </row>
    <row r="3622" spans="1:9" x14ac:dyDescent="0.3">
      <c r="A3622" s="1" t="s">
        <v>8669</v>
      </c>
      <c r="B3622" s="1" t="s">
        <v>8670</v>
      </c>
      <c r="C3622" s="1" t="s">
        <v>11</v>
      </c>
      <c r="D3622" s="1" t="s">
        <v>12</v>
      </c>
      <c r="E3622" s="1" t="s">
        <v>18</v>
      </c>
      <c r="F3622" s="2"/>
      <c r="G3622" s="1" t="s">
        <v>3762</v>
      </c>
      <c r="H3622" s="1" t="s">
        <v>15</v>
      </c>
    </row>
    <row r="3623" spans="1:9" x14ac:dyDescent="0.3">
      <c r="A3623" s="1" t="s">
        <v>8671</v>
      </c>
      <c r="B3623" s="1" t="s">
        <v>8672</v>
      </c>
      <c r="C3623" s="1" t="s">
        <v>11</v>
      </c>
      <c r="D3623" s="1" t="s">
        <v>12</v>
      </c>
      <c r="E3623" s="1" t="s">
        <v>18</v>
      </c>
      <c r="F3623" s="2"/>
      <c r="G3623" s="1" t="s">
        <v>120</v>
      </c>
      <c r="H3623" s="1" t="s">
        <v>15</v>
      </c>
    </row>
    <row r="3624" spans="1:9" x14ac:dyDescent="0.3">
      <c r="A3624" s="1" t="s">
        <v>8673</v>
      </c>
      <c r="B3624" s="1" t="s">
        <v>8674</v>
      </c>
      <c r="C3624" s="1" t="s">
        <v>11</v>
      </c>
      <c r="D3624" s="1" t="s">
        <v>44</v>
      </c>
      <c r="E3624" s="1" t="s">
        <v>18</v>
      </c>
      <c r="F3624" s="2"/>
      <c r="G3624" s="1" t="s">
        <v>178</v>
      </c>
      <c r="H3624" s="1" t="s">
        <v>2554</v>
      </c>
    </row>
    <row r="3625" spans="1:9" x14ac:dyDescent="0.3">
      <c r="A3625" s="1" t="s">
        <v>8675</v>
      </c>
      <c r="B3625" s="1" t="s">
        <v>8676</v>
      </c>
      <c r="C3625" s="1" t="s">
        <v>11</v>
      </c>
      <c r="D3625" s="1" t="s">
        <v>12</v>
      </c>
      <c r="E3625" s="1" t="s">
        <v>18</v>
      </c>
      <c r="F3625" s="2"/>
      <c r="G3625" s="1" t="s">
        <v>1519</v>
      </c>
      <c r="H3625" s="1" t="s">
        <v>15</v>
      </c>
    </row>
    <row r="3626" spans="1:9" x14ac:dyDescent="0.3">
      <c r="A3626" s="1" t="s">
        <v>8677</v>
      </c>
      <c r="B3626" s="1" t="s">
        <v>8678</v>
      </c>
      <c r="C3626" s="1" t="s">
        <v>11</v>
      </c>
      <c r="D3626" s="1" t="s">
        <v>12</v>
      </c>
      <c r="E3626" s="1" t="s">
        <v>13</v>
      </c>
      <c r="F3626" s="2">
        <v>43199</v>
      </c>
      <c r="G3626" s="1" t="s">
        <v>5104</v>
      </c>
      <c r="H3626" s="1" t="s">
        <v>15</v>
      </c>
      <c r="I3626">
        <v>2018</v>
      </c>
    </row>
    <row r="3627" spans="1:9" x14ac:dyDescent="0.3">
      <c r="A3627" s="1" t="s">
        <v>8679</v>
      </c>
      <c r="B3627" s="1" t="s">
        <v>8680</v>
      </c>
      <c r="C3627" s="1" t="s">
        <v>11</v>
      </c>
      <c r="D3627" s="1" t="s">
        <v>44</v>
      </c>
      <c r="E3627" s="1" t="s">
        <v>18</v>
      </c>
      <c r="F3627" s="2"/>
      <c r="G3627" s="1" t="s">
        <v>8681</v>
      </c>
      <c r="H3627" s="1" t="s">
        <v>41</v>
      </c>
    </row>
    <row r="3628" spans="1:9" x14ac:dyDescent="0.3">
      <c r="A3628" s="1" t="s">
        <v>8682</v>
      </c>
      <c r="B3628" s="1" t="s">
        <v>8683</v>
      </c>
      <c r="C3628" s="1" t="s">
        <v>11</v>
      </c>
      <c r="D3628" s="1" t="s">
        <v>12</v>
      </c>
      <c r="E3628" s="1" t="s">
        <v>18</v>
      </c>
      <c r="F3628" s="2"/>
      <c r="G3628" s="1" t="s">
        <v>55</v>
      </c>
      <c r="H3628" s="1" t="s">
        <v>15</v>
      </c>
    </row>
    <row r="3629" spans="1:9" x14ac:dyDescent="0.3">
      <c r="A3629" s="1" t="s">
        <v>8684</v>
      </c>
      <c r="B3629" s="1" t="s">
        <v>8685</v>
      </c>
      <c r="C3629" s="1" t="s">
        <v>11</v>
      </c>
      <c r="D3629" s="1" t="s">
        <v>44</v>
      </c>
      <c r="E3629" s="1" t="s">
        <v>18</v>
      </c>
      <c r="F3629" s="2"/>
      <c r="G3629" s="1" t="s">
        <v>3787</v>
      </c>
      <c r="H3629" s="1" t="s">
        <v>18</v>
      </c>
    </row>
    <row r="3630" spans="1:9" x14ac:dyDescent="0.3">
      <c r="A3630" s="1" t="s">
        <v>8686</v>
      </c>
      <c r="B3630" s="1" t="s">
        <v>8687</v>
      </c>
      <c r="C3630" s="1" t="s">
        <v>11</v>
      </c>
      <c r="D3630" s="1" t="s">
        <v>12</v>
      </c>
      <c r="E3630" s="1" t="s">
        <v>18</v>
      </c>
      <c r="F3630" s="2">
        <v>43574</v>
      </c>
      <c r="G3630" s="1" t="s">
        <v>377</v>
      </c>
      <c r="H3630" s="1" t="s">
        <v>15</v>
      </c>
      <c r="I3630">
        <v>2019</v>
      </c>
    </row>
    <row r="3631" spans="1:9" x14ac:dyDescent="0.3">
      <c r="A3631" s="1" t="s">
        <v>8688</v>
      </c>
      <c r="B3631" s="1" t="s">
        <v>8689</v>
      </c>
      <c r="C3631" s="1" t="s">
        <v>31</v>
      </c>
      <c r="D3631" s="1" t="s">
        <v>12</v>
      </c>
      <c r="E3631" s="1" t="s">
        <v>78</v>
      </c>
      <c r="F3631" s="2">
        <v>45349</v>
      </c>
      <c r="G3631" s="1" t="s">
        <v>8690</v>
      </c>
      <c r="H3631" s="1" t="s">
        <v>398</v>
      </c>
      <c r="I3631">
        <v>2024</v>
      </c>
    </row>
    <row r="3632" spans="1:9" x14ac:dyDescent="0.3">
      <c r="A3632" s="1" t="s">
        <v>8691</v>
      </c>
      <c r="B3632" s="1" t="s">
        <v>8692</v>
      </c>
      <c r="C3632" s="1" t="s">
        <v>11</v>
      </c>
      <c r="D3632" s="1" t="s">
        <v>44</v>
      </c>
      <c r="E3632" s="1" t="s">
        <v>18</v>
      </c>
      <c r="F3632" s="2"/>
      <c r="G3632" s="1" t="s">
        <v>55</v>
      </c>
      <c r="H3632" s="1" t="s">
        <v>8693</v>
      </c>
    </row>
    <row r="3633" spans="1:9" x14ac:dyDescent="0.3">
      <c r="A3633" s="1" t="s">
        <v>8694</v>
      </c>
      <c r="B3633" s="1" t="s">
        <v>8695</v>
      </c>
      <c r="C3633" s="1" t="s">
        <v>35</v>
      </c>
      <c r="D3633" s="1" t="s">
        <v>44</v>
      </c>
      <c r="E3633" s="1" t="s">
        <v>18</v>
      </c>
      <c r="F3633" s="2"/>
      <c r="G3633" s="1" t="s">
        <v>8696</v>
      </c>
      <c r="H3633" s="1" t="s">
        <v>18</v>
      </c>
    </row>
    <row r="3634" spans="1:9" x14ac:dyDescent="0.3">
      <c r="A3634" s="1" t="s">
        <v>8697</v>
      </c>
      <c r="B3634" s="1" t="s">
        <v>8698</v>
      </c>
      <c r="C3634" s="1" t="s">
        <v>11</v>
      </c>
      <c r="D3634" s="1" t="s">
        <v>12</v>
      </c>
      <c r="E3634" s="1" t="s">
        <v>18</v>
      </c>
      <c r="F3634" s="2"/>
      <c r="G3634" s="1" t="s">
        <v>8699</v>
      </c>
      <c r="H3634" s="1" t="s">
        <v>18</v>
      </c>
    </row>
    <row r="3635" spans="1:9" x14ac:dyDescent="0.3">
      <c r="A3635" s="1" t="s">
        <v>8700</v>
      </c>
      <c r="B3635" s="1" t="s">
        <v>8701</v>
      </c>
      <c r="C3635" s="1" t="s">
        <v>11</v>
      </c>
      <c r="D3635" s="1" t="s">
        <v>12</v>
      </c>
      <c r="E3635" s="1" t="s">
        <v>78</v>
      </c>
      <c r="F3635" s="2"/>
      <c r="G3635" s="1" t="s">
        <v>8702</v>
      </c>
      <c r="H3635" s="1" t="s">
        <v>665</v>
      </c>
    </row>
    <row r="3636" spans="1:9" x14ac:dyDescent="0.3">
      <c r="A3636" s="1" t="s">
        <v>8703</v>
      </c>
      <c r="B3636" s="1" t="s">
        <v>8704</v>
      </c>
      <c r="C3636" s="1" t="s">
        <v>11</v>
      </c>
      <c r="D3636" s="1" t="s">
        <v>44</v>
      </c>
      <c r="E3636" s="1" t="s">
        <v>18</v>
      </c>
      <c r="F3636" s="2">
        <v>43951</v>
      </c>
      <c r="G3636" s="1" t="s">
        <v>5005</v>
      </c>
      <c r="H3636" s="1" t="s">
        <v>73</v>
      </c>
      <c r="I3636">
        <v>2020</v>
      </c>
    </row>
    <row r="3637" spans="1:9" x14ac:dyDescent="0.3">
      <c r="A3637" s="1" t="s">
        <v>8705</v>
      </c>
      <c r="B3637" s="1" t="s">
        <v>8706</v>
      </c>
      <c r="C3637" s="1" t="s">
        <v>11</v>
      </c>
      <c r="D3637" s="1" t="s">
        <v>44</v>
      </c>
      <c r="E3637" s="1" t="s">
        <v>18</v>
      </c>
      <c r="F3637" s="2">
        <v>45600</v>
      </c>
      <c r="G3637" s="1" t="s">
        <v>1045</v>
      </c>
      <c r="H3637" s="1" t="s">
        <v>73</v>
      </c>
      <c r="I3637">
        <v>2024</v>
      </c>
    </row>
    <row r="3638" spans="1:9" x14ac:dyDescent="0.3">
      <c r="A3638" s="1" t="s">
        <v>8707</v>
      </c>
      <c r="B3638" s="1" t="s">
        <v>8708</v>
      </c>
      <c r="C3638" s="1" t="s">
        <v>11</v>
      </c>
      <c r="D3638" s="1" t="s">
        <v>12</v>
      </c>
      <c r="E3638" s="1" t="s">
        <v>36</v>
      </c>
      <c r="F3638" s="2"/>
      <c r="G3638" s="1" t="s">
        <v>55</v>
      </c>
      <c r="H3638" s="1" t="s">
        <v>15</v>
      </c>
    </row>
    <row r="3639" spans="1:9" x14ac:dyDescent="0.3">
      <c r="A3639" s="1" t="s">
        <v>8709</v>
      </c>
      <c r="B3639" s="1" t="s">
        <v>8710</v>
      </c>
      <c r="C3639" s="1" t="s">
        <v>11</v>
      </c>
      <c r="D3639" s="1" t="s">
        <v>12</v>
      </c>
      <c r="E3639" s="1" t="s">
        <v>36</v>
      </c>
      <c r="F3639" s="2"/>
      <c r="G3639" s="1" t="s">
        <v>55</v>
      </c>
      <c r="H3639" s="1" t="s">
        <v>15</v>
      </c>
    </row>
    <row r="3640" spans="1:9" x14ac:dyDescent="0.3">
      <c r="A3640" s="1" t="s">
        <v>8711</v>
      </c>
      <c r="B3640" s="1" t="s">
        <v>8712</v>
      </c>
      <c r="C3640" s="1" t="s">
        <v>11</v>
      </c>
      <c r="D3640" s="1" t="s">
        <v>12</v>
      </c>
      <c r="E3640" s="1" t="s">
        <v>36</v>
      </c>
      <c r="F3640" s="2"/>
      <c r="G3640" s="1" t="s">
        <v>1160</v>
      </c>
      <c r="H3640" s="1" t="s">
        <v>775</v>
      </c>
    </row>
    <row r="3641" spans="1:9" x14ac:dyDescent="0.3">
      <c r="A3641" s="1" t="s">
        <v>8713</v>
      </c>
      <c r="B3641" s="1" t="s">
        <v>8714</v>
      </c>
      <c r="C3641" s="1" t="s">
        <v>11</v>
      </c>
      <c r="D3641" s="1" t="s">
        <v>12</v>
      </c>
      <c r="E3641" s="1" t="s">
        <v>18</v>
      </c>
      <c r="F3641" s="2">
        <v>44494</v>
      </c>
      <c r="G3641" s="1" t="s">
        <v>871</v>
      </c>
      <c r="H3641" s="1" t="s">
        <v>79</v>
      </c>
      <c r="I3641">
        <v>2021</v>
      </c>
    </row>
    <row r="3642" spans="1:9" x14ac:dyDescent="0.3">
      <c r="A3642" s="1" t="s">
        <v>8715</v>
      </c>
      <c r="B3642" s="1" t="s">
        <v>8716</v>
      </c>
      <c r="C3642" s="1" t="s">
        <v>31</v>
      </c>
      <c r="D3642" s="1" t="s">
        <v>44</v>
      </c>
      <c r="E3642" s="1" t="s">
        <v>18</v>
      </c>
      <c r="F3642" s="2">
        <v>45444</v>
      </c>
      <c r="G3642" s="1" t="s">
        <v>1421</v>
      </c>
      <c r="H3642" s="1" t="s">
        <v>374</v>
      </c>
      <c r="I3642">
        <v>2024</v>
      </c>
    </row>
    <row r="3643" spans="1:9" x14ac:dyDescent="0.3">
      <c r="A3643" s="1" t="s">
        <v>8717</v>
      </c>
      <c r="B3643" s="1" t="s">
        <v>8718</v>
      </c>
      <c r="C3643" s="1" t="s">
        <v>11</v>
      </c>
      <c r="D3643" s="1" t="s">
        <v>12</v>
      </c>
      <c r="E3643" s="1" t="s">
        <v>36</v>
      </c>
      <c r="F3643" s="2"/>
      <c r="G3643" s="1" t="s">
        <v>8719</v>
      </c>
      <c r="H3643" s="1" t="s">
        <v>20</v>
      </c>
    </row>
    <row r="3644" spans="1:9" x14ac:dyDescent="0.3">
      <c r="A3644" s="1" t="s">
        <v>8720</v>
      </c>
      <c r="B3644" s="1" t="s">
        <v>8721</v>
      </c>
      <c r="C3644" s="1" t="s">
        <v>26</v>
      </c>
      <c r="D3644" s="1" t="s">
        <v>12</v>
      </c>
      <c r="E3644" s="1" t="s">
        <v>18</v>
      </c>
      <c r="F3644" s="2">
        <v>43355</v>
      </c>
      <c r="G3644" s="1" t="s">
        <v>769</v>
      </c>
      <c r="H3644" s="1" t="s">
        <v>695</v>
      </c>
      <c r="I3644">
        <v>2018</v>
      </c>
    </row>
    <row r="3645" spans="1:9" x14ac:dyDescent="0.3">
      <c r="A3645" s="1" t="s">
        <v>8722</v>
      </c>
      <c r="B3645" s="1" t="s">
        <v>8723</v>
      </c>
      <c r="C3645" s="1" t="s">
        <v>31</v>
      </c>
      <c r="D3645" s="1" t="s">
        <v>12</v>
      </c>
      <c r="E3645" s="1" t="s">
        <v>18</v>
      </c>
      <c r="F3645" s="2">
        <v>45820</v>
      </c>
      <c r="G3645" s="1" t="s">
        <v>641</v>
      </c>
      <c r="H3645" s="1" t="s">
        <v>456</v>
      </c>
      <c r="I3645">
        <v>2025</v>
      </c>
    </row>
    <row r="3646" spans="1:9" x14ac:dyDescent="0.3">
      <c r="A3646" s="1" t="s">
        <v>8724</v>
      </c>
      <c r="B3646" s="1" t="s">
        <v>8725</v>
      </c>
      <c r="C3646" s="1" t="s">
        <v>26</v>
      </c>
      <c r="D3646" s="1" t="s">
        <v>12</v>
      </c>
      <c r="E3646" s="1" t="s">
        <v>139</v>
      </c>
      <c r="F3646" s="2"/>
      <c r="G3646" s="1" t="s">
        <v>8726</v>
      </c>
      <c r="H3646" s="1" t="s">
        <v>79</v>
      </c>
    </row>
    <row r="3647" spans="1:9" x14ac:dyDescent="0.3">
      <c r="A3647" s="1" t="s">
        <v>8727</v>
      </c>
      <c r="B3647" s="1" t="s">
        <v>8728</v>
      </c>
      <c r="C3647" s="1" t="s">
        <v>11</v>
      </c>
      <c r="D3647" s="1" t="s">
        <v>12</v>
      </c>
      <c r="E3647" s="1" t="s">
        <v>139</v>
      </c>
      <c r="F3647" s="2"/>
      <c r="G3647" s="1" t="s">
        <v>602</v>
      </c>
      <c r="H3647" s="1" t="s">
        <v>15</v>
      </c>
    </row>
    <row r="3648" spans="1:9" x14ac:dyDescent="0.3">
      <c r="A3648" s="1" t="s">
        <v>8729</v>
      </c>
      <c r="B3648" s="1" t="s">
        <v>8730</v>
      </c>
      <c r="C3648" s="1" t="s">
        <v>31</v>
      </c>
      <c r="D3648" s="1" t="s">
        <v>12</v>
      </c>
      <c r="E3648" s="1" t="s">
        <v>78</v>
      </c>
      <c r="F3648" s="2">
        <v>45782</v>
      </c>
      <c r="G3648" s="1" t="s">
        <v>2214</v>
      </c>
      <c r="H3648" s="1" t="s">
        <v>882</v>
      </c>
      <c r="I3648">
        <v>2025</v>
      </c>
    </row>
    <row r="3649" spans="1:9" x14ac:dyDescent="0.3">
      <c r="A3649" s="1" t="s">
        <v>8731</v>
      </c>
      <c r="B3649" s="1" t="s">
        <v>8732</v>
      </c>
      <c r="C3649" s="1" t="s">
        <v>11</v>
      </c>
      <c r="D3649" s="1" t="s">
        <v>12</v>
      </c>
      <c r="E3649" s="1" t="s">
        <v>13</v>
      </c>
      <c r="F3649" s="2"/>
      <c r="G3649" s="1" t="s">
        <v>55</v>
      </c>
      <c r="H3649" s="1" t="s">
        <v>15</v>
      </c>
    </row>
    <row r="3650" spans="1:9" x14ac:dyDescent="0.3">
      <c r="A3650" s="1" t="s">
        <v>8733</v>
      </c>
      <c r="B3650" s="1" t="s">
        <v>8734</v>
      </c>
      <c r="C3650" s="1" t="s">
        <v>11</v>
      </c>
      <c r="D3650" s="1" t="s">
        <v>44</v>
      </c>
      <c r="E3650" s="1" t="s">
        <v>18</v>
      </c>
      <c r="F3650" s="2">
        <v>43220</v>
      </c>
      <c r="G3650" s="1" t="s">
        <v>278</v>
      </c>
      <c r="H3650" s="1" t="s">
        <v>15</v>
      </c>
      <c r="I3650">
        <v>2018</v>
      </c>
    </row>
    <row r="3651" spans="1:9" x14ac:dyDescent="0.3">
      <c r="A3651" s="1" t="s">
        <v>8735</v>
      </c>
      <c r="B3651" s="1" t="s">
        <v>8736</v>
      </c>
      <c r="C3651" s="1" t="s">
        <v>31</v>
      </c>
      <c r="D3651" s="1" t="s">
        <v>12</v>
      </c>
      <c r="E3651" s="1" t="s">
        <v>18</v>
      </c>
      <c r="F3651" s="2">
        <v>45200</v>
      </c>
      <c r="G3651" s="1" t="s">
        <v>2378</v>
      </c>
      <c r="H3651" s="1" t="s">
        <v>312</v>
      </c>
      <c r="I3651">
        <v>2023</v>
      </c>
    </row>
    <row r="3652" spans="1:9" x14ac:dyDescent="0.3">
      <c r="A3652" s="1" t="s">
        <v>8737</v>
      </c>
      <c r="B3652" s="1" t="s">
        <v>8738</v>
      </c>
      <c r="C3652" s="1" t="s">
        <v>11</v>
      </c>
      <c r="D3652" s="1" t="s">
        <v>12</v>
      </c>
      <c r="E3652" s="1" t="s">
        <v>36</v>
      </c>
      <c r="F3652" s="2"/>
      <c r="G3652" s="1" t="s">
        <v>388</v>
      </c>
      <c r="H3652" s="1" t="s">
        <v>370</v>
      </c>
    </row>
    <row r="3653" spans="1:9" x14ac:dyDescent="0.3">
      <c r="A3653" s="1" t="s">
        <v>8739</v>
      </c>
      <c r="B3653" s="1" t="s">
        <v>8740</v>
      </c>
      <c r="C3653" s="1" t="s">
        <v>11</v>
      </c>
      <c r="D3653" s="1" t="s">
        <v>12</v>
      </c>
      <c r="E3653" s="1" t="s">
        <v>18</v>
      </c>
      <c r="F3653" s="2"/>
      <c r="G3653" s="1" t="s">
        <v>55</v>
      </c>
      <c r="H3653" s="1" t="s">
        <v>15</v>
      </c>
    </row>
    <row r="3654" spans="1:9" x14ac:dyDescent="0.3">
      <c r="A3654" s="1" t="s">
        <v>8741</v>
      </c>
      <c r="B3654" s="1" t="s">
        <v>8742</v>
      </c>
      <c r="C3654" s="1" t="s">
        <v>26</v>
      </c>
      <c r="D3654" s="1" t="s">
        <v>44</v>
      </c>
      <c r="E3654" s="1" t="s">
        <v>18</v>
      </c>
      <c r="F3654" s="2"/>
      <c r="G3654" s="1" t="s">
        <v>3209</v>
      </c>
      <c r="H3654" s="1" t="s">
        <v>18</v>
      </c>
    </row>
    <row r="3655" spans="1:9" x14ac:dyDescent="0.3">
      <c r="A3655" s="1" t="s">
        <v>8743</v>
      </c>
      <c r="B3655" s="1" t="s">
        <v>8744</v>
      </c>
      <c r="C3655" s="1" t="s">
        <v>11</v>
      </c>
      <c r="D3655" s="1" t="s">
        <v>44</v>
      </c>
      <c r="E3655" s="1" t="s">
        <v>18</v>
      </c>
      <c r="F3655" s="2">
        <v>38810</v>
      </c>
      <c r="G3655" s="1" t="s">
        <v>55</v>
      </c>
      <c r="H3655" s="1" t="s">
        <v>1123</v>
      </c>
      <c r="I3655">
        <v>2006</v>
      </c>
    </row>
    <row r="3656" spans="1:9" x14ac:dyDescent="0.3">
      <c r="A3656" s="1" t="s">
        <v>8745</v>
      </c>
      <c r="B3656" s="1" t="s">
        <v>8746</v>
      </c>
      <c r="C3656" s="1" t="s">
        <v>232</v>
      </c>
      <c r="D3656" s="1" t="s">
        <v>12</v>
      </c>
      <c r="E3656" s="1" t="s">
        <v>78</v>
      </c>
      <c r="F3656" s="2"/>
      <c r="G3656" s="1" t="s">
        <v>111</v>
      </c>
      <c r="H3656" s="1" t="s">
        <v>8747</v>
      </c>
    </row>
    <row r="3657" spans="1:9" x14ac:dyDescent="0.3">
      <c r="A3657" s="1" t="s">
        <v>8748</v>
      </c>
      <c r="B3657" s="1" t="s">
        <v>8749</v>
      </c>
      <c r="C3657" s="1" t="s">
        <v>11</v>
      </c>
      <c r="D3657" s="1" t="s">
        <v>12</v>
      </c>
      <c r="E3657" s="1" t="s">
        <v>139</v>
      </c>
      <c r="F3657" s="2">
        <v>42887</v>
      </c>
      <c r="G3657" s="1" t="s">
        <v>842</v>
      </c>
      <c r="H3657" s="1" t="s">
        <v>41</v>
      </c>
      <c r="I3657">
        <v>2017</v>
      </c>
    </row>
    <row r="3658" spans="1:9" x14ac:dyDescent="0.3">
      <c r="A3658" s="1" t="s">
        <v>8750</v>
      </c>
      <c r="B3658" s="1" t="s">
        <v>8751</v>
      </c>
      <c r="C3658" s="1" t="s">
        <v>11</v>
      </c>
      <c r="D3658" s="1" t="s">
        <v>12</v>
      </c>
      <c r="E3658" s="1" t="s">
        <v>13</v>
      </c>
      <c r="F3658" s="2"/>
      <c r="G3658" s="1" t="s">
        <v>8752</v>
      </c>
      <c r="H3658" s="1" t="s">
        <v>15</v>
      </c>
    </row>
    <row r="3659" spans="1:9" x14ac:dyDescent="0.3">
      <c r="A3659" s="1" t="s">
        <v>8753</v>
      </c>
      <c r="B3659" s="1" t="s">
        <v>8754</v>
      </c>
      <c r="C3659" s="1" t="s">
        <v>134</v>
      </c>
      <c r="D3659" s="1" t="s">
        <v>12</v>
      </c>
      <c r="E3659" s="1" t="s">
        <v>13</v>
      </c>
      <c r="F3659" s="2">
        <v>42879</v>
      </c>
      <c r="G3659" s="1" t="s">
        <v>1352</v>
      </c>
      <c r="H3659" s="1" t="s">
        <v>8755</v>
      </c>
      <c r="I3659">
        <v>2017</v>
      </c>
    </row>
    <row r="3660" spans="1:9" x14ac:dyDescent="0.3">
      <c r="A3660" s="1" t="s">
        <v>8756</v>
      </c>
      <c r="B3660" s="1" t="s">
        <v>8757</v>
      </c>
      <c r="C3660" s="1" t="s">
        <v>11</v>
      </c>
      <c r="D3660" s="1" t="s">
        <v>12</v>
      </c>
      <c r="E3660" s="1" t="s">
        <v>18</v>
      </c>
      <c r="F3660" s="2"/>
      <c r="G3660" s="1" t="s">
        <v>178</v>
      </c>
      <c r="H3660" s="1" t="s">
        <v>573</v>
      </c>
    </row>
    <row r="3661" spans="1:9" x14ac:dyDescent="0.3">
      <c r="A3661" s="1" t="s">
        <v>8758</v>
      </c>
      <c r="B3661" s="1" t="s">
        <v>8759</v>
      </c>
      <c r="C3661" s="1" t="s">
        <v>11</v>
      </c>
      <c r="D3661" s="1" t="s">
        <v>12</v>
      </c>
      <c r="E3661" s="1" t="s">
        <v>13</v>
      </c>
      <c r="F3661" s="2">
        <v>43453</v>
      </c>
      <c r="G3661" s="1" t="s">
        <v>55</v>
      </c>
      <c r="H3661" s="1" t="s">
        <v>15</v>
      </c>
      <c r="I3661">
        <v>2018</v>
      </c>
    </row>
    <row r="3662" spans="1:9" x14ac:dyDescent="0.3">
      <c r="A3662" s="1" t="s">
        <v>8760</v>
      </c>
      <c r="B3662" s="1" t="s">
        <v>8761</v>
      </c>
      <c r="C3662" s="1" t="s">
        <v>11</v>
      </c>
      <c r="D3662" s="1" t="s">
        <v>12</v>
      </c>
      <c r="E3662" s="1" t="s">
        <v>18</v>
      </c>
      <c r="F3662" s="2">
        <v>44845</v>
      </c>
      <c r="G3662" s="1" t="s">
        <v>369</v>
      </c>
      <c r="H3662" s="1" t="s">
        <v>15</v>
      </c>
      <c r="I3662">
        <v>2022</v>
      </c>
    </row>
    <row r="3663" spans="1:9" x14ac:dyDescent="0.3">
      <c r="A3663" s="1" t="s">
        <v>8762</v>
      </c>
      <c r="B3663" s="1" t="s">
        <v>8763</v>
      </c>
      <c r="C3663" s="1" t="s">
        <v>11</v>
      </c>
      <c r="D3663" s="1" t="s">
        <v>12</v>
      </c>
      <c r="E3663" s="1" t="s">
        <v>13</v>
      </c>
      <c r="F3663" s="2"/>
      <c r="G3663" s="1" t="s">
        <v>55</v>
      </c>
      <c r="H3663" s="1" t="s">
        <v>15</v>
      </c>
    </row>
    <row r="3664" spans="1:9" x14ac:dyDescent="0.3">
      <c r="A3664" s="1" t="s">
        <v>8764</v>
      </c>
      <c r="B3664" s="1" t="s">
        <v>8765</v>
      </c>
      <c r="C3664" s="1" t="s">
        <v>11</v>
      </c>
      <c r="D3664" s="1" t="s">
        <v>12</v>
      </c>
      <c r="E3664" s="1" t="s">
        <v>18</v>
      </c>
      <c r="F3664" s="2"/>
      <c r="G3664" s="1" t="s">
        <v>551</v>
      </c>
      <c r="H3664" s="1" t="s">
        <v>552</v>
      </c>
    </row>
    <row r="3665" spans="1:9" x14ac:dyDescent="0.3">
      <c r="A3665" s="1" t="s">
        <v>8766</v>
      </c>
      <c r="B3665" s="1" t="s">
        <v>8767</v>
      </c>
      <c r="C3665" s="1" t="s">
        <v>26</v>
      </c>
      <c r="D3665" s="1" t="s">
        <v>44</v>
      </c>
      <c r="E3665" s="1" t="s">
        <v>18</v>
      </c>
      <c r="F3665" s="2"/>
      <c r="G3665" s="1" t="s">
        <v>1133</v>
      </c>
      <c r="H3665" s="1" t="s">
        <v>15</v>
      </c>
    </row>
    <row r="3666" spans="1:9" x14ac:dyDescent="0.3">
      <c r="A3666" s="1" t="s">
        <v>8768</v>
      </c>
      <c r="B3666" s="1" t="s">
        <v>8769</v>
      </c>
      <c r="C3666" s="1" t="s">
        <v>26</v>
      </c>
      <c r="D3666" s="1" t="s">
        <v>44</v>
      </c>
      <c r="E3666" s="1" t="s">
        <v>18</v>
      </c>
      <c r="F3666" s="2">
        <v>44011</v>
      </c>
      <c r="G3666" s="1" t="s">
        <v>8770</v>
      </c>
      <c r="H3666" s="1" t="s">
        <v>15</v>
      </c>
      <c r="I3666">
        <v>2020</v>
      </c>
    </row>
    <row r="3667" spans="1:9" x14ac:dyDescent="0.3">
      <c r="A3667" s="1" t="s">
        <v>8771</v>
      </c>
      <c r="B3667" s="1" t="s">
        <v>8772</v>
      </c>
      <c r="C3667" s="1" t="s">
        <v>35</v>
      </c>
      <c r="D3667" s="1" t="s">
        <v>12</v>
      </c>
      <c r="E3667" s="1" t="s">
        <v>18</v>
      </c>
      <c r="F3667" s="2"/>
      <c r="G3667" s="1" t="s">
        <v>8773</v>
      </c>
      <c r="H3667" s="1" t="s">
        <v>18</v>
      </c>
    </row>
    <row r="3668" spans="1:9" x14ac:dyDescent="0.3">
      <c r="A3668" s="1" t="s">
        <v>8774</v>
      </c>
      <c r="B3668" s="1" t="s">
        <v>8775</v>
      </c>
      <c r="C3668" s="1" t="s">
        <v>11</v>
      </c>
      <c r="D3668" s="1" t="s">
        <v>44</v>
      </c>
      <c r="E3668" s="1" t="s">
        <v>18</v>
      </c>
      <c r="F3668" s="2">
        <v>44152</v>
      </c>
      <c r="G3668" s="1" t="s">
        <v>2455</v>
      </c>
      <c r="H3668" s="1" t="s">
        <v>15</v>
      </c>
      <c r="I3668">
        <v>2020</v>
      </c>
    </row>
    <row r="3669" spans="1:9" x14ac:dyDescent="0.3">
      <c r="A3669" s="1" t="s">
        <v>8776</v>
      </c>
      <c r="B3669" s="1" t="s">
        <v>8777</v>
      </c>
      <c r="C3669" s="1" t="s">
        <v>11</v>
      </c>
      <c r="D3669" s="1" t="s">
        <v>12</v>
      </c>
      <c r="E3669" s="1" t="s">
        <v>78</v>
      </c>
      <c r="F3669" s="2"/>
      <c r="G3669" s="1" t="s">
        <v>894</v>
      </c>
      <c r="H3669" s="1" t="s">
        <v>8778</v>
      </c>
    </row>
    <row r="3670" spans="1:9" x14ac:dyDescent="0.3">
      <c r="A3670" s="1" t="s">
        <v>8779</v>
      </c>
      <c r="B3670" s="1" t="s">
        <v>8780</v>
      </c>
      <c r="C3670" s="1" t="s">
        <v>31</v>
      </c>
      <c r="D3670" s="1" t="s">
        <v>12</v>
      </c>
      <c r="E3670" s="1" t="s">
        <v>13</v>
      </c>
      <c r="F3670" s="2">
        <v>45932</v>
      </c>
      <c r="G3670" s="1" t="s">
        <v>120</v>
      </c>
      <c r="H3670" s="1" t="s">
        <v>4780</v>
      </c>
      <c r="I3670">
        <v>2025</v>
      </c>
    </row>
    <row r="3671" spans="1:9" x14ac:dyDescent="0.3">
      <c r="A3671" s="1" t="s">
        <v>8781</v>
      </c>
      <c r="B3671" s="1" t="s">
        <v>8782</v>
      </c>
      <c r="C3671" s="1" t="s">
        <v>11</v>
      </c>
      <c r="D3671" s="1" t="s">
        <v>12</v>
      </c>
      <c r="E3671" s="1" t="s">
        <v>78</v>
      </c>
      <c r="F3671" s="2"/>
      <c r="G3671" s="1" t="s">
        <v>1513</v>
      </c>
      <c r="H3671" s="1" t="s">
        <v>15</v>
      </c>
    </row>
    <row r="3672" spans="1:9" x14ac:dyDescent="0.3">
      <c r="A3672" s="1" t="s">
        <v>8783</v>
      </c>
      <c r="B3672" s="1" t="s">
        <v>8784</v>
      </c>
      <c r="C3672" s="1" t="s">
        <v>11</v>
      </c>
      <c r="D3672" s="1" t="s">
        <v>12</v>
      </c>
      <c r="E3672" s="1" t="s">
        <v>18</v>
      </c>
      <c r="F3672" s="2"/>
      <c r="G3672" s="1" t="s">
        <v>5082</v>
      </c>
      <c r="H3672" s="1" t="s">
        <v>15</v>
      </c>
    </row>
    <row r="3673" spans="1:9" x14ac:dyDescent="0.3">
      <c r="A3673" s="1" t="s">
        <v>8785</v>
      </c>
      <c r="B3673" s="1" t="s">
        <v>8786</v>
      </c>
      <c r="C3673" s="1" t="s">
        <v>11</v>
      </c>
      <c r="D3673" s="1" t="s">
        <v>12</v>
      </c>
      <c r="E3673" s="1" t="s">
        <v>36</v>
      </c>
      <c r="F3673" s="2"/>
      <c r="G3673" s="1" t="s">
        <v>4083</v>
      </c>
      <c r="H3673" s="1" t="s">
        <v>15</v>
      </c>
    </row>
    <row r="3674" spans="1:9" x14ac:dyDescent="0.3">
      <c r="A3674" s="1" t="s">
        <v>8787</v>
      </c>
      <c r="B3674" s="1" t="s">
        <v>8788</v>
      </c>
      <c r="C3674" s="1" t="s">
        <v>26</v>
      </c>
      <c r="D3674" s="1" t="s">
        <v>12</v>
      </c>
      <c r="E3674" s="1" t="s">
        <v>18</v>
      </c>
      <c r="F3674" s="2">
        <v>42856</v>
      </c>
      <c r="G3674" s="1" t="s">
        <v>8789</v>
      </c>
      <c r="H3674" s="1" t="s">
        <v>189</v>
      </c>
      <c r="I3674">
        <v>2017</v>
      </c>
    </row>
    <row r="3675" spans="1:9" x14ac:dyDescent="0.3">
      <c r="A3675" s="1" t="s">
        <v>8790</v>
      </c>
      <c r="B3675" s="1" t="s">
        <v>8791</v>
      </c>
      <c r="C3675" s="1" t="s">
        <v>11</v>
      </c>
      <c r="D3675" s="1" t="s">
        <v>12</v>
      </c>
      <c r="E3675" s="1" t="s">
        <v>78</v>
      </c>
      <c r="F3675" s="2">
        <v>38717</v>
      </c>
      <c r="G3675" s="1" t="s">
        <v>88</v>
      </c>
      <c r="H3675" s="1" t="s">
        <v>15</v>
      </c>
      <c r="I3675">
        <v>2005</v>
      </c>
    </row>
    <row r="3676" spans="1:9" x14ac:dyDescent="0.3">
      <c r="A3676" s="1" t="s">
        <v>8792</v>
      </c>
      <c r="B3676" s="1" t="s">
        <v>8793</v>
      </c>
      <c r="C3676" s="1" t="s">
        <v>11</v>
      </c>
      <c r="D3676" s="1" t="s">
        <v>12</v>
      </c>
      <c r="E3676" s="1" t="s">
        <v>139</v>
      </c>
      <c r="F3676" s="2"/>
      <c r="G3676" s="1" t="s">
        <v>2858</v>
      </c>
      <c r="H3676" s="1" t="s">
        <v>8794</v>
      </c>
    </row>
    <row r="3677" spans="1:9" x14ac:dyDescent="0.3">
      <c r="A3677" s="1" t="s">
        <v>8795</v>
      </c>
      <c r="B3677" s="1" t="s">
        <v>8796</v>
      </c>
      <c r="C3677" s="1" t="s">
        <v>26</v>
      </c>
      <c r="D3677" s="1" t="s">
        <v>12</v>
      </c>
      <c r="E3677" s="1" t="s">
        <v>18</v>
      </c>
      <c r="F3677" s="2"/>
      <c r="G3677" s="1" t="s">
        <v>205</v>
      </c>
      <c r="H3677" s="1" t="s">
        <v>206</v>
      </c>
    </row>
    <row r="3678" spans="1:9" x14ac:dyDescent="0.3">
      <c r="A3678" s="1" t="s">
        <v>8797</v>
      </c>
      <c r="B3678" s="1" t="s">
        <v>8798</v>
      </c>
      <c r="C3678" s="1" t="s">
        <v>31</v>
      </c>
      <c r="D3678" s="1" t="s">
        <v>44</v>
      </c>
      <c r="E3678" s="1" t="s">
        <v>18</v>
      </c>
      <c r="F3678" s="2">
        <v>45474</v>
      </c>
      <c r="G3678" s="1" t="s">
        <v>8799</v>
      </c>
      <c r="H3678" s="1" t="s">
        <v>189</v>
      </c>
      <c r="I3678">
        <v>2024</v>
      </c>
    </row>
    <row r="3679" spans="1:9" x14ac:dyDescent="0.3">
      <c r="A3679" s="1" t="s">
        <v>8800</v>
      </c>
      <c r="B3679" s="1" t="s">
        <v>8801</v>
      </c>
      <c r="C3679" s="1" t="s">
        <v>11</v>
      </c>
      <c r="D3679" s="1" t="s">
        <v>12</v>
      </c>
      <c r="E3679" s="1" t="s">
        <v>18</v>
      </c>
      <c r="F3679" s="2">
        <v>44594</v>
      </c>
      <c r="G3679" s="1" t="s">
        <v>591</v>
      </c>
      <c r="H3679" s="1" t="s">
        <v>15</v>
      </c>
      <c r="I3679">
        <v>2022</v>
      </c>
    </row>
    <row r="3680" spans="1:9" x14ac:dyDescent="0.3">
      <c r="A3680" s="1" t="s">
        <v>8802</v>
      </c>
      <c r="B3680" s="1" t="s">
        <v>8803</v>
      </c>
      <c r="C3680" s="1" t="s">
        <v>26</v>
      </c>
      <c r="D3680" s="1" t="s">
        <v>12</v>
      </c>
      <c r="E3680" s="1" t="s">
        <v>18</v>
      </c>
      <c r="F3680" s="2">
        <v>43252</v>
      </c>
      <c r="G3680" s="1" t="s">
        <v>1231</v>
      </c>
      <c r="H3680" s="1" t="s">
        <v>189</v>
      </c>
      <c r="I3680">
        <v>2018</v>
      </c>
    </row>
    <row r="3681" spans="1:9" x14ac:dyDescent="0.3">
      <c r="A3681" s="1" t="s">
        <v>8804</v>
      </c>
      <c r="B3681" s="1" t="s">
        <v>8805</v>
      </c>
      <c r="C3681" s="1" t="s">
        <v>11</v>
      </c>
      <c r="D3681" s="1" t="s">
        <v>12</v>
      </c>
      <c r="E3681" s="1" t="s">
        <v>13</v>
      </c>
      <c r="F3681" s="2"/>
      <c r="G3681" s="1" t="s">
        <v>103</v>
      </c>
      <c r="H3681" s="1" t="s">
        <v>18</v>
      </c>
    </row>
    <row r="3682" spans="1:9" x14ac:dyDescent="0.3">
      <c r="A3682" s="1" t="s">
        <v>8806</v>
      </c>
      <c r="B3682" s="1" t="s">
        <v>8807</v>
      </c>
      <c r="C3682" s="1" t="s">
        <v>134</v>
      </c>
      <c r="D3682" s="1" t="s">
        <v>12</v>
      </c>
      <c r="E3682" s="1" t="s">
        <v>139</v>
      </c>
      <c r="F3682" s="2"/>
      <c r="G3682" s="1" t="s">
        <v>6408</v>
      </c>
      <c r="H3682" s="1" t="s">
        <v>15</v>
      </c>
    </row>
    <row r="3683" spans="1:9" x14ac:dyDescent="0.3">
      <c r="A3683" s="1" t="s">
        <v>8808</v>
      </c>
      <c r="B3683" s="1" t="s">
        <v>8809</v>
      </c>
      <c r="C3683" s="1" t="s">
        <v>11</v>
      </c>
      <c r="D3683" s="1" t="s">
        <v>44</v>
      </c>
      <c r="E3683" s="1" t="s">
        <v>18</v>
      </c>
      <c r="F3683" s="2">
        <v>43405</v>
      </c>
      <c r="G3683" s="1" t="s">
        <v>8810</v>
      </c>
      <c r="H3683" s="1" t="s">
        <v>15</v>
      </c>
      <c r="I3683">
        <v>2018</v>
      </c>
    </row>
    <row r="3684" spans="1:9" x14ac:dyDescent="0.3">
      <c r="A3684" s="1" t="s">
        <v>8811</v>
      </c>
      <c r="B3684" s="1" t="s">
        <v>8812</v>
      </c>
      <c r="C3684" s="1" t="s">
        <v>11</v>
      </c>
      <c r="D3684" s="1" t="s">
        <v>12</v>
      </c>
      <c r="E3684" s="1" t="s">
        <v>18</v>
      </c>
      <c r="F3684" s="2"/>
      <c r="G3684" s="1" t="s">
        <v>154</v>
      </c>
      <c r="H3684" s="1" t="s">
        <v>2822</v>
      </c>
    </row>
    <row r="3685" spans="1:9" x14ac:dyDescent="0.3">
      <c r="A3685" s="1" t="s">
        <v>8813</v>
      </c>
      <c r="B3685" s="1" t="s">
        <v>8814</v>
      </c>
      <c r="C3685" s="1" t="s">
        <v>31</v>
      </c>
      <c r="D3685" s="1" t="s">
        <v>12</v>
      </c>
      <c r="E3685" s="1" t="s">
        <v>18</v>
      </c>
      <c r="F3685" s="2">
        <v>45399</v>
      </c>
      <c r="G3685" s="1" t="s">
        <v>8815</v>
      </c>
      <c r="H3685" s="1" t="s">
        <v>1686</v>
      </c>
      <c r="I3685">
        <v>2024</v>
      </c>
    </row>
    <row r="3686" spans="1:9" x14ac:dyDescent="0.3">
      <c r="A3686" s="1" t="s">
        <v>8816</v>
      </c>
      <c r="B3686" s="1" t="s">
        <v>8817</v>
      </c>
      <c r="C3686" s="1" t="s">
        <v>11</v>
      </c>
      <c r="D3686" s="1" t="s">
        <v>12</v>
      </c>
      <c r="E3686" s="1" t="s">
        <v>13</v>
      </c>
      <c r="F3686" s="2">
        <v>44043</v>
      </c>
      <c r="G3686" s="1" t="s">
        <v>287</v>
      </c>
      <c r="H3686" s="1" t="s">
        <v>8818</v>
      </c>
      <c r="I3686">
        <v>2020</v>
      </c>
    </row>
    <row r="3687" spans="1:9" x14ac:dyDescent="0.3">
      <c r="A3687" s="1" t="s">
        <v>8819</v>
      </c>
      <c r="B3687" s="1" t="s">
        <v>8820</v>
      </c>
      <c r="C3687" s="1" t="s">
        <v>11</v>
      </c>
      <c r="D3687" s="1" t="s">
        <v>12</v>
      </c>
      <c r="E3687" s="1" t="s">
        <v>139</v>
      </c>
      <c r="F3687" s="2">
        <v>42767</v>
      </c>
      <c r="G3687" s="1" t="s">
        <v>894</v>
      </c>
      <c r="H3687" s="1" t="s">
        <v>385</v>
      </c>
      <c r="I3687">
        <v>2017</v>
      </c>
    </row>
    <row r="3688" spans="1:9" x14ac:dyDescent="0.3">
      <c r="A3688" s="1" t="s">
        <v>8821</v>
      </c>
      <c r="B3688" s="1" t="s">
        <v>8822</v>
      </c>
      <c r="C3688" s="1" t="s">
        <v>11</v>
      </c>
      <c r="D3688" s="1" t="s">
        <v>12</v>
      </c>
      <c r="E3688" s="1" t="s">
        <v>530</v>
      </c>
      <c r="F3688" s="2"/>
      <c r="G3688" s="1" t="s">
        <v>388</v>
      </c>
      <c r="H3688" s="1" t="s">
        <v>15</v>
      </c>
    </row>
    <row r="3689" spans="1:9" x14ac:dyDescent="0.3">
      <c r="A3689" s="1" t="s">
        <v>8823</v>
      </c>
      <c r="B3689" s="1" t="s">
        <v>8824</v>
      </c>
      <c r="C3689" s="1" t="s">
        <v>11</v>
      </c>
      <c r="D3689" s="1" t="s">
        <v>12</v>
      </c>
      <c r="E3689" s="1" t="s">
        <v>18</v>
      </c>
      <c r="F3689" s="2"/>
      <c r="G3689" s="1" t="s">
        <v>55</v>
      </c>
      <c r="H3689" s="1" t="s">
        <v>15</v>
      </c>
    </row>
    <row r="3690" spans="1:9" x14ac:dyDescent="0.3">
      <c r="A3690" s="1" t="s">
        <v>8825</v>
      </c>
      <c r="B3690" s="1" t="s">
        <v>8826</v>
      </c>
      <c r="C3690" s="1" t="s">
        <v>11</v>
      </c>
      <c r="D3690" s="1" t="s">
        <v>12</v>
      </c>
      <c r="E3690" s="1" t="s">
        <v>36</v>
      </c>
      <c r="F3690" s="2">
        <v>40925</v>
      </c>
      <c r="G3690" s="1" t="s">
        <v>1986</v>
      </c>
      <c r="H3690" s="1" t="s">
        <v>104</v>
      </c>
      <c r="I3690">
        <v>2012</v>
      </c>
    </row>
    <row r="3691" spans="1:9" x14ac:dyDescent="0.3">
      <c r="A3691" s="1" t="s">
        <v>8827</v>
      </c>
      <c r="B3691" s="1" t="s">
        <v>8828</v>
      </c>
      <c r="C3691" s="1" t="s">
        <v>11</v>
      </c>
      <c r="D3691" s="1" t="s">
        <v>12</v>
      </c>
      <c r="E3691" s="1" t="s">
        <v>13</v>
      </c>
      <c r="F3691" s="2">
        <v>38125</v>
      </c>
      <c r="G3691" s="1" t="s">
        <v>55</v>
      </c>
      <c r="H3691" s="1" t="s">
        <v>15</v>
      </c>
      <c r="I3691">
        <v>2004</v>
      </c>
    </row>
    <row r="3692" spans="1:9" x14ac:dyDescent="0.3">
      <c r="A3692" s="1" t="s">
        <v>8829</v>
      </c>
      <c r="B3692" s="1" t="s">
        <v>8830</v>
      </c>
      <c r="C3692" s="1" t="s">
        <v>11</v>
      </c>
      <c r="D3692" s="1" t="s">
        <v>12</v>
      </c>
      <c r="E3692" s="1" t="s">
        <v>36</v>
      </c>
      <c r="F3692" s="2"/>
      <c r="G3692" s="1" t="s">
        <v>8831</v>
      </c>
      <c r="H3692" s="1" t="s">
        <v>2100</v>
      </c>
    </row>
    <row r="3693" spans="1:9" x14ac:dyDescent="0.3">
      <c r="A3693" s="1" t="s">
        <v>8832</v>
      </c>
      <c r="B3693" s="1" t="s">
        <v>8833</v>
      </c>
      <c r="C3693" s="1" t="s">
        <v>11</v>
      </c>
      <c r="D3693" s="1" t="s">
        <v>12</v>
      </c>
      <c r="E3693" s="1" t="s">
        <v>139</v>
      </c>
      <c r="F3693" s="2">
        <v>44040</v>
      </c>
      <c r="G3693" s="1" t="s">
        <v>594</v>
      </c>
      <c r="H3693" s="1" t="s">
        <v>15</v>
      </c>
      <c r="I3693">
        <v>2020</v>
      </c>
    </row>
    <row r="3694" spans="1:9" x14ac:dyDescent="0.3">
      <c r="A3694" s="1" t="s">
        <v>8834</v>
      </c>
      <c r="B3694" s="1" t="s">
        <v>8835</v>
      </c>
      <c r="C3694" s="1" t="s">
        <v>11</v>
      </c>
      <c r="D3694" s="1" t="s">
        <v>12</v>
      </c>
      <c r="E3694" s="1" t="s">
        <v>13</v>
      </c>
      <c r="F3694" s="2">
        <v>43444</v>
      </c>
      <c r="G3694" s="1" t="s">
        <v>2581</v>
      </c>
      <c r="H3694" s="1" t="s">
        <v>15</v>
      </c>
      <c r="I3694">
        <v>2018</v>
      </c>
    </row>
    <row r="3695" spans="1:9" x14ac:dyDescent="0.3">
      <c r="A3695" s="1" t="s">
        <v>8836</v>
      </c>
      <c r="B3695" s="1" t="s">
        <v>8837</v>
      </c>
      <c r="C3695" s="1" t="s">
        <v>11</v>
      </c>
      <c r="D3695" s="1" t="s">
        <v>12</v>
      </c>
      <c r="E3695" s="1" t="s">
        <v>36</v>
      </c>
      <c r="F3695" s="2">
        <v>45173</v>
      </c>
      <c r="G3695" s="1" t="s">
        <v>8838</v>
      </c>
      <c r="H3695" s="1" t="s">
        <v>175</v>
      </c>
      <c r="I3695">
        <v>2023</v>
      </c>
    </row>
    <row r="3696" spans="1:9" x14ac:dyDescent="0.3">
      <c r="A3696" s="1" t="s">
        <v>8839</v>
      </c>
      <c r="B3696" s="1" t="s">
        <v>8840</v>
      </c>
      <c r="C3696" s="1" t="s">
        <v>11</v>
      </c>
      <c r="D3696" s="1" t="s">
        <v>44</v>
      </c>
      <c r="E3696" s="1" t="s">
        <v>18</v>
      </c>
      <c r="F3696" s="2">
        <v>43091</v>
      </c>
      <c r="G3696" s="1" t="s">
        <v>8841</v>
      </c>
      <c r="H3696" s="1" t="s">
        <v>64</v>
      </c>
      <c r="I3696">
        <v>2017</v>
      </c>
    </row>
    <row r="3697" spans="1:9" x14ac:dyDescent="0.3">
      <c r="A3697" s="1" t="s">
        <v>8842</v>
      </c>
      <c r="B3697" s="1" t="s">
        <v>8843</v>
      </c>
      <c r="C3697" s="1" t="s">
        <v>11</v>
      </c>
      <c r="D3697" s="1" t="s">
        <v>12</v>
      </c>
      <c r="E3697" s="1" t="s">
        <v>13</v>
      </c>
      <c r="F3697" s="2"/>
      <c r="G3697" s="1" t="s">
        <v>55</v>
      </c>
      <c r="H3697" s="1" t="s">
        <v>15</v>
      </c>
    </row>
    <row r="3698" spans="1:9" x14ac:dyDescent="0.3">
      <c r="A3698" s="1" t="s">
        <v>8844</v>
      </c>
      <c r="B3698" s="1" t="s">
        <v>8845</v>
      </c>
      <c r="C3698" s="1" t="s">
        <v>11</v>
      </c>
      <c r="D3698" s="1" t="s">
        <v>12</v>
      </c>
      <c r="E3698" s="1" t="s">
        <v>18</v>
      </c>
      <c r="F3698" s="2"/>
      <c r="G3698" s="1" t="s">
        <v>55</v>
      </c>
      <c r="H3698" s="1" t="s">
        <v>15</v>
      </c>
    </row>
    <row r="3699" spans="1:9" x14ac:dyDescent="0.3">
      <c r="A3699" s="1" t="s">
        <v>8846</v>
      </c>
      <c r="B3699" s="1" t="s">
        <v>8847</v>
      </c>
      <c r="C3699" s="1" t="s">
        <v>26</v>
      </c>
      <c r="D3699" s="1" t="s">
        <v>12</v>
      </c>
      <c r="E3699" s="1" t="s">
        <v>18</v>
      </c>
      <c r="F3699" s="2"/>
      <c r="G3699" s="1" t="s">
        <v>397</v>
      </c>
      <c r="H3699" s="1" t="s">
        <v>206</v>
      </c>
    </row>
    <row r="3700" spans="1:9" x14ac:dyDescent="0.3">
      <c r="A3700" s="1" t="s">
        <v>8848</v>
      </c>
      <c r="B3700" s="1" t="s">
        <v>8849</v>
      </c>
      <c r="C3700" s="1" t="s">
        <v>11</v>
      </c>
      <c r="D3700" s="1" t="s">
        <v>12</v>
      </c>
      <c r="E3700" s="1" t="s">
        <v>18</v>
      </c>
      <c r="F3700" s="2"/>
      <c r="G3700" s="1" t="s">
        <v>255</v>
      </c>
      <c r="H3700" s="1" t="s">
        <v>15</v>
      </c>
    </row>
    <row r="3701" spans="1:9" x14ac:dyDescent="0.3">
      <c r="A3701" s="1" t="s">
        <v>8850</v>
      </c>
      <c r="B3701" s="1" t="s">
        <v>8851</v>
      </c>
      <c r="C3701" s="1" t="s">
        <v>31</v>
      </c>
      <c r="D3701" s="1" t="s">
        <v>44</v>
      </c>
      <c r="E3701" s="1" t="s">
        <v>18</v>
      </c>
      <c r="F3701" s="2">
        <v>44991</v>
      </c>
      <c r="G3701" s="1" t="s">
        <v>814</v>
      </c>
      <c r="H3701" s="1" t="s">
        <v>15</v>
      </c>
      <c r="I3701">
        <v>2023</v>
      </c>
    </row>
    <row r="3702" spans="1:9" x14ac:dyDescent="0.3">
      <c r="A3702" s="1" t="s">
        <v>8852</v>
      </c>
      <c r="B3702" s="1" t="s">
        <v>8853</v>
      </c>
      <c r="C3702" s="1" t="s">
        <v>413</v>
      </c>
      <c r="D3702" s="1" t="s">
        <v>12</v>
      </c>
      <c r="E3702" s="1" t="s">
        <v>18</v>
      </c>
      <c r="F3702" s="2">
        <v>45264</v>
      </c>
      <c r="G3702" s="1" t="s">
        <v>3533</v>
      </c>
      <c r="H3702" s="1" t="s">
        <v>15</v>
      </c>
      <c r="I3702">
        <v>2023</v>
      </c>
    </row>
    <row r="3703" spans="1:9" x14ac:dyDescent="0.3">
      <c r="A3703" s="1" t="s">
        <v>8854</v>
      </c>
      <c r="B3703" s="1" t="s">
        <v>8855</v>
      </c>
      <c r="C3703" s="1" t="s">
        <v>31</v>
      </c>
      <c r="D3703" s="1" t="s">
        <v>12</v>
      </c>
      <c r="E3703" s="1" t="s">
        <v>18</v>
      </c>
      <c r="F3703" s="2">
        <v>44896</v>
      </c>
      <c r="G3703" s="1" t="s">
        <v>8856</v>
      </c>
      <c r="H3703" s="1" t="s">
        <v>15</v>
      </c>
      <c r="I3703">
        <v>2022</v>
      </c>
    </row>
    <row r="3704" spans="1:9" x14ac:dyDescent="0.3">
      <c r="A3704" s="1" t="s">
        <v>8857</v>
      </c>
      <c r="B3704" s="1" t="s">
        <v>8858</v>
      </c>
      <c r="C3704" s="1" t="s">
        <v>11</v>
      </c>
      <c r="D3704" s="1" t="s">
        <v>12</v>
      </c>
      <c r="E3704" s="1" t="s">
        <v>36</v>
      </c>
      <c r="F3704" s="2">
        <v>37678</v>
      </c>
      <c r="G3704" s="1" t="s">
        <v>944</v>
      </c>
      <c r="H3704" s="1" t="s">
        <v>15</v>
      </c>
      <c r="I3704">
        <v>2003</v>
      </c>
    </row>
    <row r="3705" spans="1:9" x14ac:dyDescent="0.3">
      <c r="A3705" s="1" t="s">
        <v>8859</v>
      </c>
      <c r="B3705" s="1" t="s">
        <v>8860</v>
      </c>
      <c r="C3705" s="1" t="s">
        <v>11</v>
      </c>
      <c r="D3705" s="1" t="s">
        <v>44</v>
      </c>
      <c r="E3705" s="1" t="s">
        <v>18</v>
      </c>
      <c r="F3705" s="2">
        <v>38433</v>
      </c>
      <c r="G3705" s="1" t="s">
        <v>55</v>
      </c>
      <c r="H3705" s="1" t="s">
        <v>15</v>
      </c>
      <c r="I3705">
        <v>2005</v>
      </c>
    </row>
    <row r="3706" spans="1:9" x14ac:dyDescent="0.3">
      <c r="A3706" s="1" t="s">
        <v>8861</v>
      </c>
      <c r="B3706" s="1" t="s">
        <v>8862</v>
      </c>
      <c r="C3706" s="1" t="s">
        <v>11</v>
      </c>
      <c r="D3706" s="1" t="s">
        <v>12</v>
      </c>
      <c r="E3706" s="1" t="s">
        <v>13</v>
      </c>
      <c r="F3706" s="2"/>
      <c r="G3706" s="1" t="s">
        <v>8863</v>
      </c>
      <c r="H3706" s="1" t="s">
        <v>398</v>
      </c>
    </row>
    <row r="3707" spans="1:9" x14ac:dyDescent="0.3">
      <c r="A3707" s="1" t="s">
        <v>8864</v>
      </c>
      <c r="B3707" s="1" t="s">
        <v>8865</v>
      </c>
      <c r="C3707" s="1" t="s">
        <v>11</v>
      </c>
      <c r="D3707" s="1" t="s">
        <v>12</v>
      </c>
      <c r="E3707" s="1" t="s">
        <v>78</v>
      </c>
      <c r="F3707" s="2"/>
      <c r="G3707" s="1" t="s">
        <v>4275</v>
      </c>
      <c r="H3707" s="1" t="s">
        <v>18</v>
      </c>
    </row>
    <row r="3708" spans="1:9" x14ac:dyDescent="0.3">
      <c r="A3708" s="1" t="s">
        <v>8866</v>
      </c>
      <c r="B3708" s="1" t="s">
        <v>8867</v>
      </c>
      <c r="C3708" s="1" t="s">
        <v>11</v>
      </c>
      <c r="D3708" s="1" t="s">
        <v>44</v>
      </c>
      <c r="E3708" s="1" t="s">
        <v>18</v>
      </c>
      <c r="F3708" s="2"/>
      <c r="G3708" s="1" t="s">
        <v>202</v>
      </c>
      <c r="H3708" s="1" t="s">
        <v>15</v>
      </c>
    </row>
    <row r="3709" spans="1:9" x14ac:dyDescent="0.3">
      <c r="A3709" s="1" t="s">
        <v>8868</v>
      </c>
      <c r="B3709" s="1" t="s">
        <v>8869</v>
      </c>
      <c r="C3709" s="1" t="s">
        <v>11</v>
      </c>
      <c r="D3709" s="1" t="s">
        <v>12</v>
      </c>
      <c r="E3709" s="1" t="s">
        <v>139</v>
      </c>
      <c r="F3709" s="2"/>
      <c r="G3709" s="1" t="s">
        <v>8870</v>
      </c>
      <c r="H3709" s="1" t="s">
        <v>15</v>
      </c>
    </row>
    <row r="3710" spans="1:9" x14ac:dyDescent="0.3">
      <c r="A3710" s="1" t="s">
        <v>8871</v>
      </c>
      <c r="B3710" s="1" t="s">
        <v>8872</v>
      </c>
      <c r="C3710" s="1" t="s">
        <v>11</v>
      </c>
      <c r="D3710" s="1" t="s">
        <v>44</v>
      </c>
      <c r="E3710" s="1" t="s">
        <v>18</v>
      </c>
      <c r="F3710" s="2"/>
      <c r="G3710" s="1" t="s">
        <v>55</v>
      </c>
      <c r="H3710" s="1" t="s">
        <v>15</v>
      </c>
    </row>
    <row r="3711" spans="1:9" x14ac:dyDescent="0.3">
      <c r="A3711" s="1" t="s">
        <v>8873</v>
      </c>
      <c r="B3711" s="1" t="s">
        <v>8874</v>
      </c>
      <c r="C3711" s="1" t="s">
        <v>134</v>
      </c>
      <c r="D3711" s="1" t="s">
        <v>12</v>
      </c>
      <c r="E3711" s="1" t="s">
        <v>78</v>
      </c>
      <c r="F3711" s="2"/>
      <c r="G3711" s="1" t="s">
        <v>186</v>
      </c>
      <c r="H3711" s="1" t="s">
        <v>73</v>
      </c>
    </row>
    <row r="3712" spans="1:9" x14ac:dyDescent="0.3">
      <c r="A3712" s="1" t="s">
        <v>8875</v>
      </c>
      <c r="B3712" s="1" t="s">
        <v>8876</v>
      </c>
      <c r="C3712" s="1" t="s">
        <v>11</v>
      </c>
      <c r="D3712" s="1" t="s">
        <v>12</v>
      </c>
      <c r="E3712" s="1" t="s">
        <v>13</v>
      </c>
      <c r="F3712" s="2"/>
      <c r="G3712" s="1" t="s">
        <v>55</v>
      </c>
      <c r="H3712" s="1" t="s">
        <v>15</v>
      </c>
    </row>
    <row r="3713" spans="1:9" x14ac:dyDescent="0.3">
      <c r="A3713" s="1" t="s">
        <v>8877</v>
      </c>
      <c r="B3713" s="1" t="s">
        <v>8878</v>
      </c>
      <c r="C3713" s="1" t="s">
        <v>11</v>
      </c>
      <c r="D3713" s="1" t="s">
        <v>12</v>
      </c>
      <c r="E3713" s="1" t="s">
        <v>18</v>
      </c>
      <c r="F3713" s="2"/>
      <c r="G3713" s="1" t="s">
        <v>4638</v>
      </c>
      <c r="H3713" s="1" t="s">
        <v>15</v>
      </c>
    </row>
    <row r="3714" spans="1:9" x14ac:dyDescent="0.3">
      <c r="A3714" s="1" t="s">
        <v>8879</v>
      </c>
      <c r="B3714" s="1" t="s">
        <v>8880</v>
      </c>
      <c r="C3714" s="1" t="s">
        <v>11</v>
      </c>
      <c r="D3714" s="1" t="s">
        <v>12</v>
      </c>
      <c r="E3714" s="1" t="s">
        <v>36</v>
      </c>
      <c r="F3714" s="2"/>
      <c r="G3714" s="1" t="s">
        <v>2571</v>
      </c>
      <c r="H3714" s="1" t="s">
        <v>15</v>
      </c>
    </row>
    <row r="3715" spans="1:9" x14ac:dyDescent="0.3">
      <c r="A3715" s="1" t="s">
        <v>8881</v>
      </c>
      <c r="B3715" s="1" t="s">
        <v>8882</v>
      </c>
      <c r="C3715" s="1" t="s">
        <v>11</v>
      </c>
      <c r="D3715" s="1" t="s">
        <v>12</v>
      </c>
      <c r="E3715" s="1" t="s">
        <v>150</v>
      </c>
      <c r="F3715" s="2">
        <v>42235</v>
      </c>
      <c r="G3715" s="1" t="s">
        <v>1045</v>
      </c>
      <c r="H3715" s="1" t="s">
        <v>73</v>
      </c>
      <c r="I3715">
        <v>2015</v>
      </c>
    </row>
    <row r="3716" spans="1:9" x14ac:dyDescent="0.3">
      <c r="A3716" s="1" t="s">
        <v>8883</v>
      </c>
      <c r="B3716" s="1" t="s">
        <v>8884</v>
      </c>
      <c r="C3716" s="1" t="s">
        <v>11</v>
      </c>
      <c r="D3716" s="1" t="s">
        <v>12</v>
      </c>
      <c r="E3716" s="1" t="s">
        <v>18</v>
      </c>
      <c r="F3716" s="2"/>
      <c r="G3716" s="1" t="s">
        <v>63</v>
      </c>
      <c r="H3716" s="1" t="s">
        <v>79</v>
      </c>
    </row>
    <row r="3717" spans="1:9" x14ac:dyDescent="0.3">
      <c r="A3717" s="1" t="s">
        <v>8885</v>
      </c>
      <c r="B3717" s="1" t="s">
        <v>8886</v>
      </c>
      <c r="C3717" s="1" t="s">
        <v>11</v>
      </c>
      <c r="D3717" s="1" t="s">
        <v>12</v>
      </c>
      <c r="E3717" s="1" t="s">
        <v>150</v>
      </c>
      <c r="F3717" s="2"/>
      <c r="G3717" s="1" t="s">
        <v>8887</v>
      </c>
      <c r="H3717" s="1" t="s">
        <v>15</v>
      </c>
    </row>
    <row r="3718" spans="1:9" x14ac:dyDescent="0.3">
      <c r="A3718" s="1" t="s">
        <v>8888</v>
      </c>
      <c r="B3718" s="1" t="s">
        <v>8889</v>
      </c>
      <c r="C3718" s="1" t="s">
        <v>134</v>
      </c>
      <c r="D3718" s="1" t="s">
        <v>12</v>
      </c>
      <c r="E3718" s="1" t="s">
        <v>36</v>
      </c>
      <c r="F3718" s="2">
        <v>42136</v>
      </c>
      <c r="G3718" s="1" t="s">
        <v>287</v>
      </c>
      <c r="H3718" s="1" t="s">
        <v>8890</v>
      </c>
      <c r="I3718">
        <v>2015</v>
      </c>
    </row>
    <row r="3719" spans="1:9" x14ac:dyDescent="0.3">
      <c r="A3719" s="1" t="s">
        <v>8891</v>
      </c>
      <c r="B3719" s="1" t="s">
        <v>8892</v>
      </c>
      <c r="C3719" s="1" t="s">
        <v>31</v>
      </c>
      <c r="D3719" s="1" t="s">
        <v>12</v>
      </c>
      <c r="E3719" s="1" t="s">
        <v>18</v>
      </c>
      <c r="F3719" s="2">
        <v>45776</v>
      </c>
      <c r="G3719" s="1" t="s">
        <v>32</v>
      </c>
      <c r="H3719" s="1" t="s">
        <v>15</v>
      </c>
      <c r="I3719">
        <v>2025</v>
      </c>
    </row>
    <row r="3720" spans="1:9" x14ac:dyDescent="0.3">
      <c r="A3720" s="1" t="s">
        <v>8893</v>
      </c>
      <c r="B3720" s="1" t="s">
        <v>8894</v>
      </c>
      <c r="C3720" s="1" t="s">
        <v>11</v>
      </c>
      <c r="D3720" s="1" t="s">
        <v>12</v>
      </c>
      <c r="E3720" s="1" t="s">
        <v>78</v>
      </c>
      <c r="F3720" s="2"/>
      <c r="G3720" s="1" t="s">
        <v>270</v>
      </c>
      <c r="H3720" s="1" t="s">
        <v>18</v>
      </c>
    </row>
    <row r="3721" spans="1:9" x14ac:dyDescent="0.3">
      <c r="A3721" s="1" t="s">
        <v>8895</v>
      </c>
      <c r="B3721" s="1" t="s">
        <v>8896</v>
      </c>
      <c r="C3721" s="1" t="s">
        <v>11</v>
      </c>
      <c r="D3721" s="1" t="s">
        <v>12</v>
      </c>
      <c r="E3721" s="1" t="s">
        <v>78</v>
      </c>
      <c r="F3721" s="2"/>
      <c r="G3721" s="1" t="s">
        <v>287</v>
      </c>
      <c r="H3721" s="1" t="s">
        <v>15</v>
      </c>
    </row>
    <row r="3722" spans="1:9" x14ac:dyDescent="0.3">
      <c r="A3722" s="1" t="s">
        <v>8897</v>
      </c>
      <c r="B3722" s="1" t="s">
        <v>8898</v>
      </c>
      <c r="C3722" s="1" t="s">
        <v>11</v>
      </c>
      <c r="D3722" s="1" t="s">
        <v>12</v>
      </c>
      <c r="E3722" s="1" t="s">
        <v>18</v>
      </c>
      <c r="F3722" s="2"/>
      <c r="G3722" s="1" t="s">
        <v>605</v>
      </c>
      <c r="H3722" s="1" t="s">
        <v>15</v>
      </c>
    </row>
    <row r="3723" spans="1:9" x14ac:dyDescent="0.3">
      <c r="A3723" s="1" t="s">
        <v>8899</v>
      </c>
      <c r="B3723" s="1" t="s">
        <v>8900</v>
      </c>
      <c r="C3723" s="1" t="s">
        <v>11</v>
      </c>
      <c r="D3723" s="1" t="s">
        <v>12</v>
      </c>
      <c r="E3723" s="1" t="s">
        <v>13</v>
      </c>
      <c r="F3723" s="2"/>
      <c r="G3723" s="1" t="s">
        <v>157</v>
      </c>
      <c r="H3723" s="1" t="s">
        <v>15</v>
      </c>
    </row>
    <row r="3724" spans="1:9" x14ac:dyDescent="0.3">
      <c r="A3724" s="1" t="s">
        <v>8901</v>
      </c>
      <c r="B3724" s="1" t="s">
        <v>8902</v>
      </c>
      <c r="C3724" s="1" t="s">
        <v>11</v>
      </c>
      <c r="D3724" s="1" t="s">
        <v>12</v>
      </c>
      <c r="E3724" s="1" t="s">
        <v>13</v>
      </c>
      <c r="F3724" s="2"/>
      <c r="G3724" s="1" t="s">
        <v>3472</v>
      </c>
      <c r="H3724" s="1" t="s">
        <v>4579</v>
      </c>
    </row>
    <row r="3725" spans="1:9" x14ac:dyDescent="0.3">
      <c r="A3725" s="1" t="s">
        <v>8903</v>
      </c>
      <c r="B3725" s="1" t="s">
        <v>8904</v>
      </c>
      <c r="C3725" s="1" t="s">
        <v>11</v>
      </c>
      <c r="D3725" s="1" t="s">
        <v>12</v>
      </c>
      <c r="E3725" s="1" t="s">
        <v>18</v>
      </c>
      <c r="F3725" s="2">
        <v>43892</v>
      </c>
      <c r="G3725" s="1" t="s">
        <v>602</v>
      </c>
      <c r="H3725" s="1" t="s">
        <v>398</v>
      </c>
      <c r="I3725">
        <v>2020</v>
      </c>
    </row>
    <row r="3726" spans="1:9" x14ac:dyDescent="0.3">
      <c r="A3726" s="1" t="s">
        <v>8905</v>
      </c>
      <c r="B3726" s="1" t="s">
        <v>8906</v>
      </c>
      <c r="C3726" s="1" t="s">
        <v>31</v>
      </c>
      <c r="D3726" s="1" t="s">
        <v>12</v>
      </c>
      <c r="E3726" s="1" t="s">
        <v>139</v>
      </c>
      <c r="F3726" s="2">
        <v>44895</v>
      </c>
      <c r="G3726" s="1" t="s">
        <v>2615</v>
      </c>
      <c r="H3726" s="1" t="s">
        <v>15</v>
      </c>
      <c r="I3726">
        <v>2022</v>
      </c>
    </row>
    <row r="3727" spans="1:9" x14ac:dyDescent="0.3">
      <c r="A3727" s="1" t="s">
        <v>8907</v>
      </c>
      <c r="B3727" s="1" t="s">
        <v>8908</v>
      </c>
      <c r="C3727" s="1" t="s">
        <v>26</v>
      </c>
      <c r="D3727" s="1" t="s">
        <v>44</v>
      </c>
      <c r="E3727" s="1" t="s">
        <v>18</v>
      </c>
      <c r="F3727" s="2">
        <v>44582</v>
      </c>
      <c r="G3727" s="1" t="s">
        <v>1231</v>
      </c>
      <c r="H3727" s="1" t="s">
        <v>189</v>
      </c>
      <c r="I3727">
        <v>2022</v>
      </c>
    </row>
    <row r="3728" spans="1:9" x14ac:dyDescent="0.3">
      <c r="A3728" s="1" t="s">
        <v>8909</v>
      </c>
      <c r="B3728" s="1" t="s">
        <v>8910</v>
      </c>
      <c r="C3728" s="1" t="s">
        <v>11</v>
      </c>
      <c r="D3728" s="1" t="s">
        <v>12</v>
      </c>
      <c r="E3728" s="1" t="s">
        <v>78</v>
      </c>
      <c r="F3728" s="2"/>
      <c r="G3728" s="1" t="s">
        <v>23</v>
      </c>
      <c r="H3728" s="1" t="s">
        <v>15</v>
      </c>
    </row>
    <row r="3729" spans="1:9" x14ac:dyDescent="0.3">
      <c r="A3729" s="1" t="s">
        <v>8911</v>
      </c>
      <c r="B3729" s="1" t="s">
        <v>8912</v>
      </c>
      <c r="C3729" s="1" t="s">
        <v>26</v>
      </c>
      <c r="D3729" s="1" t="s">
        <v>12</v>
      </c>
      <c r="E3729" s="1" t="s">
        <v>18</v>
      </c>
      <c r="F3729" s="2">
        <v>42891</v>
      </c>
      <c r="G3729" s="1" t="s">
        <v>4887</v>
      </c>
      <c r="H3729" s="1" t="s">
        <v>20</v>
      </c>
      <c r="I3729">
        <v>2017</v>
      </c>
    </row>
    <row r="3730" spans="1:9" x14ac:dyDescent="0.3">
      <c r="A3730" s="1" t="s">
        <v>8913</v>
      </c>
      <c r="B3730" s="1" t="s">
        <v>8914</v>
      </c>
      <c r="C3730" s="1" t="s">
        <v>26</v>
      </c>
      <c r="D3730" s="1" t="s">
        <v>12</v>
      </c>
      <c r="E3730" s="1" t="s">
        <v>139</v>
      </c>
      <c r="F3730" s="2"/>
      <c r="G3730" s="1" t="s">
        <v>8915</v>
      </c>
      <c r="H3730" s="1" t="s">
        <v>136</v>
      </c>
    </row>
    <row r="3731" spans="1:9" x14ac:dyDescent="0.3">
      <c r="A3731" s="1" t="s">
        <v>8916</v>
      </c>
      <c r="B3731" s="1" t="s">
        <v>8917</v>
      </c>
      <c r="C3731" s="1" t="s">
        <v>11</v>
      </c>
      <c r="D3731" s="1" t="s">
        <v>44</v>
      </c>
      <c r="E3731" s="1" t="s">
        <v>18</v>
      </c>
      <c r="F3731" s="2"/>
      <c r="G3731" s="1" t="s">
        <v>8918</v>
      </c>
      <c r="H3731" s="1" t="s">
        <v>15</v>
      </c>
    </row>
    <row r="3732" spans="1:9" x14ac:dyDescent="0.3">
      <c r="A3732" s="1" t="s">
        <v>8919</v>
      </c>
      <c r="B3732" s="1" t="s">
        <v>8920</v>
      </c>
      <c r="C3732" s="1" t="s">
        <v>134</v>
      </c>
      <c r="D3732" s="1" t="s">
        <v>12</v>
      </c>
      <c r="E3732" s="1" t="s">
        <v>36</v>
      </c>
      <c r="F3732" s="2">
        <v>44254</v>
      </c>
      <c r="G3732" s="1" t="s">
        <v>55</v>
      </c>
      <c r="H3732" s="1" t="s">
        <v>8921</v>
      </c>
      <c r="I3732">
        <v>2021</v>
      </c>
    </row>
    <row r="3733" spans="1:9" x14ac:dyDescent="0.3">
      <c r="A3733" s="1" t="s">
        <v>8922</v>
      </c>
      <c r="B3733" s="1" t="s">
        <v>8923</v>
      </c>
      <c r="C3733" s="1" t="s">
        <v>26</v>
      </c>
      <c r="D3733" s="1" t="s">
        <v>44</v>
      </c>
      <c r="E3733" s="1" t="s">
        <v>18</v>
      </c>
      <c r="F3733" s="2">
        <v>44977</v>
      </c>
      <c r="G3733" s="1" t="s">
        <v>8924</v>
      </c>
      <c r="H3733" s="1" t="s">
        <v>8925</v>
      </c>
      <c r="I3733">
        <v>2023</v>
      </c>
    </row>
    <row r="3734" spans="1:9" x14ac:dyDescent="0.3">
      <c r="A3734" s="1" t="s">
        <v>8926</v>
      </c>
      <c r="B3734" s="1" t="s">
        <v>8927</v>
      </c>
      <c r="C3734" s="1" t="s">
        <v>11</v>
      </c>
      <c r="D3734" s="1" t="s">
        <v>12</v>
      </c>
      <c r="E3734" s="1" t="s">
        <v>78</v>
      </c>
      <c r="F3734" s="2"/>
      <c r="G3734" s="1" t="s">
        <v>55</v>
      </c>
      <c r="H3734" s="1" t="s">
        <v>2663</v>
      </c>
    </row>
    <row r="3735" spans="1:9" x14ac:dyDescent="0.3">
      <c r="A3735" s="1" t="s">
        <v>8928</v>
      </c>
      <c r="B3735" s="1" t="s">
        <v>8929</v>
      </c>
      <c r="C3735" s="1" t="s">
        <v>31</v>
      </c>
      <c r="D3735" s="1" t="s">
        <v>12</v>
      </c>
      <c r="E3735" s="1" t="s">
        <v>18</v>
      </c>
      <c r="F3735" s="2">
        <v>44322</v>
      </c>
      <c r="G3735" s="1" t="s">
        <v>602</v>
      </c>
      <c r="H3735" s="1" t="s">
        <v>1820</v>
      </c>
      <c r="I3735">
        <v>2021</v>
      </c>
    </row>
    <row r="3736" spans="1:9" x14ac:dyDescent="0.3">
      <c r="A3736" s="1" t="s">
        <v>8930</v>
      </c>
      <c r="B3736" s="1" t="s">
        <v>8931</v>
      </c>
      <c r="C3736" s="1" t="s">
        <v>11</v>
      </c>
      <c r="D3736" s="1" t="s">
        <v>12</v>
      </c>
      <c r="E3736" s="1" t="s">
        <v>36</v>
      </c>
      <c r="F3736" s="2"/>
      <c r="G3736" s="1" t="s">
        <v>55</v>
      </c>
      <c r="H3736" s="1" t="s">
        <v>15</v>
      </c>
    </row>
    <row r="3737" spans="1:9" x14ac:dyDescent="0.3">
      <c r="A3737" s="1" t="s">
        <v>8932</v>
      </c>
      <c r="B3737" s="1" t="s">
        <v>8933</v>
      </c>
      <c r="C3737" s="1" t="s">
        <v>31</v>
      </c>
      <c r="D3737" s="1" t="s">
        <v>44</v>
      </c>
      <c r="E3737" s="1" t="s">
        <v>18</v>
      </c>
      <c r="F3737" s="2">
        <v>42837</v>
      </c>
      <c r="G3737" s="1" t="s">
        <v>618</v>
      </c>
      <c r="H3737" s="1" t="s">
        <v>15</v>
      </c>
      <c r="I3737">
        <v>2017</v>
      </c>
    </row>
    <row r="3738" spans="1:9" x14ac:dyDescent="0.3">
      <c r="A3738" s="1" t="s">
        <v>8934</v>
      </c>
      <c r="B3738" s="1" t="s">
        <v>8935</v>
      </c>
      <c r="C3738" s="1" t="s">
        <v>11</v>
      </c>
      <c r="D3738" s="1" t="s">
        <v>12</v>
      </c>
      <c r="E3738" s="1" t="s">
        <v>13</v>
      </c>
      <c r="F3738" s="2"/>
      <c r="G3738" s="1" t="s">
        <v>287</v>
      </c>
      <c r="H3738" s="1" t="s">
        <v>15</v>
      </c>
    </row>
    <row r="3739" spans="1:9" x14ac:dyDescent="0.3">
      <c r="A3739" s="1" t="s">
        <v>8936</v>
      </c>
      <c r="B3739" s="1" t="s">
        <v>8937</v>
      </c>
      <c r="C3739" s="1" t="s">
        <v>11</v>
      </c>
      <c r="D3739" s="1" t="s">
        <v>12</v>
      </c>
      <c r="E3739" s="1" t="s">
        <v>139</v>
      </c>
      <c r="F3739" s="2"/>
      <c r="G3739" s="1" t="s">
        <v>115</v>
      </c>
      <c r="H3739" s="1" t="s">
        <v>15</v>
      </c>
    </row>
    <row r="3740" spans="1:9" x14ac:dyDescent="0.3">
      <c r="A3740" s="1" t="s">
        <v>8938</v>
      </c>
      <c r="B3740" s="1" t="s">
        <v>8939</v>
      </c>
      <c r="C3740" s="1" t="s">
        <v>134</v>
      </c>
      <c r="D3740" s="1" t="s">
        <v>12</v>
      </c>
      <c r="E3740" s="1" t="s">
        <v>18</v>
      </c>
      <c r="F3740" s="2"/>
      <c r="G3740" s="1" t="s">
        <v>2804</v>
      </c>
      <c r="H3740" s="1" t="s">
        <v>15</v>
      </c>
    </row>
    <row r="3741" spans="1:9" x14ac:dyDescent="0.3">
      <c r="A3741" s="1" t="s">
        <v>8940</v>
      </c>
      <c r="B3741" s="1" t="s">
        <v>8941</v>
      </c>
      <c r="C3741" s="1" t="s">
        <v>11</v>
      </c>
      <c r="D3741" s="1" t="s">
        <v>12</v>
      </c>
      <c r="E3741" s="1" t="s">
        <v>18</v>
      </c>
      <c r="F3741" s="2">
        <v>43563</v>
      </c>
      <c r="G3741" s="1" t="s">
        <v>5801</v>
      </c>
      <c r="H3741" s="1" t="s">
        <v>85</v>
      </c>
      <c r="I3741">
        <v>2019</v>
      </c>
    </row>
    <row r="3742" spans="1:9" x14ac:dyDescent="0.3">
      <c r="A3742" s="1" t="s">
        <v>8942</v>
      </c>
      <c r="B3742" s="1" t="s">
        <v>8943</v>
      </c>
      <c r="C3742" s="1" t="s">
        <v>232</v>
      </c>
      <c r="D3742" s="1" t="s">
        <v>12</v>
      </c>
      <c r="E3742" s="1" t="s">
        <v>13</v>
      </c>
      <c r="F3742" s="2">
        <v>44926</v>
      </c>
      <c r="G3742" s="1" t="s">
        <v>8944</v>
      </c>
      <c r="H3742" s="1" t="s">
        <v>15</v>
      </c>
      <c r="I3742">
        <v>2022</v>
      </c>
    </row>
    <row r="3743" spans="1:9" x14ac:dyDescent="0.3">
      <c r="A3743" s="1" t="s">
        <v>8945</v>
      </c>
      <c r="B3743" s="1" t="s">
        <v>8946</v>
      </c>
      <c r="C3743" s="1" t="s">
        <v>11</v>
      </c>
      <c r="D3743" s="1" t="s">
        <v>12</v>
      </c>
      <c r="E3743" s="1" t="s">
        <v>78</v>
      </c>
      <c r="F3743" s="2">
        <v>41718</v>
      </c>
      <c r="G3743" s="1" t="s">
        <v>88</v>
      </c>
      <c r="H3743" s="1" t="s">
        <v>8947</v>
      </c>
      <c r="I3743">
        <v>2014</v>
      </c>
    </row>
    <row r="3744" spans="1:9" x14ac:dyDescent="0.3">
      <c r="A3744" s="1" t="s">
        <v>8948</v>
      </c>
      <c r="B3744" s="1" t="s">
        <v>8949</v>
      </c>
      <c r="C3744" s="1" t="s">
        <v>26</v>
      </c>
      <c r="D3744" s="1" t="s">
        <v>12</v>
      </c>
      <c r="E3744" s="1" t="s">
        <v>13</v>
      </c>
      <c r="F3744" s="2">
        <v>44543</v>
      </c>
      <c r="G3744" s="1" t="s">
        <v>8950</v>
      </c>
      <c r="H3744" s="1" t="s">
        <v>189</v>
      </c>
      <c r="I3744">
        <v>2021</v>
      </c>
    </row>
    <row r="3745" spans="1:9" x14ac:dyDescent="0.3">
      <c r="A3745" s="1" t="s">
        <v>8951</v>
      </c>
      <c r="B3745" s="1" t="s">
        <v>8952</v>
      </c>
      <c r="C3745" s="1" t="s">
        <v>1168</v>
      </c>
      <c r="D3745" s="1" t="s">
        <v>12</v>
      </c>
      <c r="E3745" s="1" t="s">
        <v>18</v>
      </c>
      <c r="F3745" s="2">
        <v>45147</v>
      </c>
      <c r="G3745" s="1" t="s">
        <v>401</v>
      </c>
      <c r="H3745" s="1" t="s">
        <v>15</v>
      </c>
      <c r="I3745">
        <v>2023</v>
      </c>
    </row>
    <row r="3746" spans="1:9" x14ac:dyDescent="0.3">
      <c r="A3746" s="1" t="s">
        <v>8953</v>
      </c>
      <c r="B3746" s="1" t="s">
        <v>8954</v>
      </c>
      <c r="C3746" s="1" t="s">
        <v>11</v>
      </c>
      <c r="D3746" s="1" t="s">
        <v>12</v>
      </c>
      <c r="E3746" s="1" t="s">
        <v>18</v>
      </c>
      <c r="F3746" s="2"/>
      <c r="G3746" s="1" t="s">
        <v>5133</v>
      </c>
      <c r="H3746" s="1" t="s">
        <v>15</v>
      </c>
    </row>
    <row r="3747" spans="1:9" x14ac:dyDescent="0.3">
      <c r="A3747" s="1" t="s">
        <v>8955</v>
      </c>
      <c r="B3747" s="1" t="s">
        <v>8956</v>
      </c>
      <c r="C3747" s="1" t="s">
        <v>11</v>
      </c>
      <c r="D3747" s="1" t="s">
        <v>12</v>
      </c>
      <c r="E3747" s="1" t="s">
        <v>18</v>
      </c>
      <c r="F3747" s="2">
        <v>45384</v>
      </c>
      <c r="G3747" s="1" t="s">
        <v>698</v>
      </c>
      <c r="H3747" s="1" t="s">
        <v>695</v>
      </c>
      <c r="I3747">
        <v>2024</v>
      </c>
    </row>
    <row r="3748" spans="1:9" x14ac:dyDescent="0.3">
      <c r="A3748" s="1" t="s">
        <v>8957</v>
      </c>
      <c r="B3748" s="1" t="s">
        <v>8958</v>
      </c>
      <c r="C3748" s="1" t="s">
        <v>11</v>
      </c>
      <c r="D3748" s="1" t="s">
        <v>12</v>
      </c>
      <c r="E3748" s="1" t="s">
        <v>18</v>
      </c>
      <c r="F3748" s="2">
        <v>44606</v>
      </c>
      <c r="G3748" s="1" t="s">
        <v>733</v>
      </c>
      <c r="H3748" s="1" t="s">
        <v>15</v>
      </c>
      <c r="I3748">
        <v>2022</v>
      </c>
    </row>
    <row r="3749" spans="1:9" x14ac:dyDescent="0.3">
      <c r="A3749" s="1" t="s">
        <v>8959</v>
      </c>
      <c r="B3749" s="1" t="s">
        <v>8960</v>
      </c>
      <c r="C3749" s="1" t="s">
        <v>26</v>
      </c>
      <c r="D3749" s="1" t="s">
        <v>12</v>
      </c>
      <c r="E3749" s="1" t="s">
        <v>139</v>
      </c>
      <c r="F3749" s="2">
        <v>44060</v>
      </c>
      <c r="G3749" s="1" t="s">
        <v>3944</v>
      </c>
      <c r="H3749" s="1" t="s">
        <v>73</v>
      </c>
      <c r="I3749">
        <v>2020</v>
      </c>
    </row>
    <row r="3750" spans="1:9" x14ac:dyDescent="0.3">
      <c r="A3750" s="1" t="s">
        <v>8961</v>
      </c>
      <c r="B3750" s="1" t="s">
        <v>8962</v>
      </c>
      <c r="C3750" s="1" t="s">
        <v>11</v>
      </c>
      <c r="D3750" s="1" t="s">
        <v>44</v>
      </c>
      <c r="E3750" s="1" t="s">
        <v>18</v>
      </c>
      <c r="F3750" s="2">
        <v>44022</v>
      </c>
      <c r="G3750" s="1" t="s">
        <v>8963</v>
      </c>
      <c r="H3750" s="1" t="s">
        <v>951</v>
      </c>
      <c r="I3750">
        <v>2020</v>
      </c>
    </row>
    <row r="3751" spans="1:9" x14ac:dyDescent="0.3">
      <c r="A3751" s="1" t="s">
        <v>8964</v>
      </c>
      <c r="B3751" s="1" t="s">
        <v>8965</v>
      </c>
      <c r="C3751" s="1" t="s">
        <v>26</v>
      </c>
      <c r="D3751" s="1" t="s">
        <v>12</v>
      </c>
      <c r="E3751" s="1" t="s">
        <v>18</v>
      </c>
      <c r="F3751" s="2">
        <v>43606</v>
      </c>
      <c r="G3751" s="1" t="s">
        <v>1017</v>
      </c>
      <c r="H3751" s="1" t="s">
        <v>2401</v>
      </c>
      <c r="I3751">
        <v>2019</v>
      </c>
    </row>
    <row r="3752" spans="1:9" x14ac:dyDescent="0.3">
      <c r="A3752" s="1" t="s">
        <v>8966</v>
      </c>
      <c r="B3752" s="1" t="s">
        <v>8967</v>
      </c>
      <c r="C3752" s="1" t="s">
        <v>11</v>
      </c>
      <c r="D3752" s="1" t="s">
        <v>12</v>
      </c>
      <c r="E3752" s="1" t="s">
        <v>13</v>
      </c>
      <c r="F3752" s="2">
        <v>38219</v>
      </c>
      <c r="G3752" s="1" t="s">
        <v>4049</v>
      </c>
      <c r="H3752" s="1" t="s">
        <v>15</v>
      </c>
      <c r="I3752">
        <v>2004</v>
      </c>
    </row>
    <row r="3753" spans="1:9" x14ac:dyDescent="0.3">
      <c r="A3753" s="1" t="s">
        <v>8968</v>
      </c>
      <c r="B3753" s="1" t="s">
        <v>8969</v>
      </c>
      <c r="C3753" s="1" t="s">
        <v>26</v>
      </c>
      <c r="D3753" s="1" t="s">
        <v>44</v>
      </c>
      <c r="E3753" s="1" t="s">
        <v>18</v>
      </c>
      <c r="F3753" s="2"/>
      <c r="G3753" s="1" t="s">
        <v>2161</v>
      </c>
      <c r="H3753" s="1" t="s">
        <v>164</v>
      </c>
    </row>
    <row r="3754" spans="1:9" x14ac:dyDescent="0.3">
      <c r="A3754" s="1" t="s">
        <v>8970</v>
      </c>
      <c r="B3754" s="1" t="s">
        <v>8971</v>
      </c>
      <c r="C3754" s="1" t="s">
        <v>11</v>
      </c>
      <c r="D3754" s="1" t="s">
        <v>12</v>
      </c>
      <c r="E3754" s="1" t="s">
        <v>13</v>
      </c>
      <c r="F3754" s="2">
        <v>44776</v>
      </c>
      <c r="G3754" s="1" t="s">
        <v>4496</v>
      </c>
      <c r="H3754" s="1" t="s">
        <v>8972</v>
      </c>
      <c r="I3754">
        <v>2022</v>
      </c>
    </row>
    <row r="3755" spans="1:9" x14ac:dyDescent="0.3">
      <c r="A3755" s="1" t="s">
        <v>8973</v>
      </c>
      <c r="B3755" s="1" t="s">
        <v>8974</v>
      </c>
      <c r="C3755" s="1" t="s">
        <v>11</v>
      </c>
      <c r="D3755" s="1" t="s">
        <v>44</v>
      </c>
      <c r="E3755" s="1" t="s">
        <v>18</v>
      </c>
      <c r="F3755" s="2"/>
      <c r="G3755" s="1" t="s">
        <v>55</v>
      </c>
      <c r="H3755" s="1" t="s">
        <v>8975</v>
      </c>
    </row>
    <row r="3756" spans="1:9" x14ac:dyDescent="0.3">
      <c r="A3756" s="1" t="s">
        <v>8976</v>
      </c>
      <c r="B3756" s="1" t="s">
        <v>8977</v>
      </c>
      <c r="C3756" s="1" t="s">
        <v>11</v>
      </c>
      <c r="D3756" s="1" t="s">
        <v>44</v>
      </c>
      <c r="E3756" s="1" t="s">
        <v>18</v>
      </c>
      <c r="F3756" s="2"/>
      <c r="G3756" s="1" t="s">
        <v>287</v>
      </c>
      <c r="H3756" s="1" t="s">
        <v>18</v>
      </c>
    </row>
    <row r="3757" spans="1:9" x14ac:dyDescent="0.3">
      <c r="A3757" s="1" t="s">
        <v>8978</v>
      </c>
      <c r="B3757" s="1" t="s">
        <v>8979</v>
      </c>
      <c r="C3757" s="1" t="s">
        <v>26</v>
      </c>
      <c r="D3757" s="1" t="s">
        <v>12</v>
      </c>
      <c r="E3757" s="1" t="s">
        <v>78</v>
      </c>
      <c r="F3757" s="2"/>
      <c r="G3757" s="1" t="s">
        <v>1767</v>
      </c>
      <c r="H3757" s="1" t="s">
        <v>15</v>
      </c>
    </row>
    <row r="3758" spans="1:9" x14ac:dyDescent="0.3">
      <c r="A3758" s="1" t="s">
        <v>8980</v>
      </c>
      <c r="B3758" s="1" t="s">
        <v>8981</v>
      </c>
      <c r="C3758" s="1" t="s">
        <v>11</v>
      </c>
      <c r="D3758" s="1" t="s">
        <v>44</v>
      </c>
      <c r="E3758" s="1" t="s">
        <v>18</v>
      </c>
      <c r="F3758" s="2"/>
      <c r="G3758" s="1" t="s">
        <v>572</v>
      </c>
      <c r="H3758" s="1" t="s">
        <v>8664</v>
      </c>
    </row>
    <row r="3759" spans="1:9" x14ac:dyDescent="0.3">
      <c r="A3759" s="1" t="s">
        <v>8982</v>
      </c>
      <c r="B3759" s="1" t="s">
        <v>8983</v>
      </c>
      <c r="C3759" s="1" t="s">
        <v>11</v>
      </c>
      <c r="D3759" s="1" t="s">
        <v>12</v>
      </c>
      <c r="E3759" s="1" t="s">
        <v>18</v>
      </c>
      <c r="F3759" s="2"/>
      <c r="G3759" s="1" t="s">
        <v>91</v>
      </c>
      <c r="H3759" s="1" t="s">
        <v>15</v>
      </c>
    </row>
    <row r="3760" spans="1:9" x14ac:dyDescent="0.3">
      <c r="A3760" s="1" t="s">
        <v>8984</v>
      </c>
      <c r="B3760" s="1" t="s">
        <v>8985</v>
      </c>
      <c r="C3760" s="1" t="s">
        <v>11</v>
      </c>
      <c r="D3760" s="1" t="s">
        <v>44</v>
      </c>
      <c r="E3760" s="1" t="s">
        <v>18</v>
      </c>
      <c r="F3760" s="2">
        <v>39729</v>
      </c>
      <c r="G3760" s="1" t="s">
        <v>55</v>
      </c>
      <c r="H3760" s="1" t="s">
        <v>1123</v>
      </c>
      <c r="I3760">
        <v>2008</v>
      </c>
    </row>
    <row r="3761" spans="1:9" x14ac:dyDescent="0.3">
      <c r="A3761" s="1" t="s">
        <v>8986</v>
      </c>
      <c r="B3761" s="1" t="s">
        <v>8987</v>
      </c>
      <c r="C3761" s="1" t="s">
        <v>232</v>
      </c>
      <c r="D3761" s="1" t="s">
        <v>12</v>
      </c>
      <c r="E3761" s="1" t="s">
        <v>18</v>
      </c>
      <c r="F3761" s="2"/>
      <c r="G3761" s="1" t="s">
        <v>4504</v>
      </c>
      <c r="H3761" s="1" t="s">
        <v>73</v>
      </c>
    </row>
    <row r="3762" spans="1:9" x14ac:dyDescent="0.3">
      <c r="A3762" s="1" t="s">
        <v>8988</v>
      </c>
      <c r="B3762" s="1" t="s">
        <v>8989</v>
      </c>
      <c r="C3762" s="1" t="s">
        <v>11</v>
      </c>
      <c r="D3762" s="1" t="s">
        <v>12</v>
      </c>
      <c r="E3762" s="1" t="s">
        <v>18</v>
      </c>
      <c r="F3762" s="2"/>
      <c r="G3762" s="1" t="s">
        <v>55</v>
      </c>
      <c r="H3762" s="1" t="s">
        <v>15</v>
      </c>
    </row>
    <row r="3763" spans="1:9" x14ac:dyDescent="0.3">
      <c r="A3763" s="1" t="s">
        <v>8990</v>
      </c>
      <c r="B3763" s="1" t="s">
        <v>8991</v>
      </c>
      <c r="C3763" s="1" t="s">
        <v>11</v>
      </c>
      <c r="D3763" s="1" t="s">
        <v>44</v>
      </c>
      <c r="E3763" s="1" t="s">
        <v>18</v>
      </c>
      <c r="F3763" s="2"/>
      <c r="G3763" s="1" t="s">
        <v>944</v>
      </c>
      <c r="H3763" s="1" t="s">
        <v>15</v>
      </c>
    </row>
    <row r="3764" spans="1:9" x14ac:dyDescent="0.3">
      <c r="A3764" s="1" t="s">
        <v>8992</v>
      </c>
      <c r="B3764" s="1" t="s">
        <v>8993</v>
      </c>
      <c r="C3764" s="1" t="s">
        <v>11</v>
      </c>
      <c r="D3764" s="1" t="s">
        <v>44</v>
      </c>
      <c r="E3764" s="1" t="s">
        <v>18</v>
      </c>
      <c r="F3764" s="2">
        <v>43973</v>
      </c>
      <c r="G3764" s="1" t="s">
        <v>55</v>
      </c>
      <c r="H3764" s="1" t="s">
        <v>15</v>
      </c>
      <c r="I3764">
        <v>2020</v>
      </c>
    </row>
    <row r="3765" spans="1:9" x14ac:dyDescent="0.3">
      <c r="A3765" s="1" t="s">
        <v>8994</v>
      </c>
      <c r="B3765" s="1" t="s">
        <v>8995</v>
      </c>
      <c r="C3765" s="1" t="s">
        <v>11</v>
      </c>
      <c r="D3765" s="1" t="s">
        <v>44</v>
      </c>
      <c r="E3765" s="1" t="s">
        <v>18</v>
      </c>
      <c r="F3765" s="2">
        <v>44504</v>
      </c>
      <c r="G3765" s="1" t="s">
        <v>6779</v>
      </c>
      <c r="H3765" s="1" t="s">
        <v>6780</v>
      </c>
      <c r="I3765">
        <v>2021</v>
      </c>
    </row>
    <row r="3766" spans="1:9" x14ac:dyDescent="0.3">
      <c r="A3766" s="1" t="s">
        <v>8996</v>
      </c>
      <c r="B3766" s="1" t="s">
        <v>8997</v>
      </c>
      <c r="C3766" s="1" t="s">
        <v>11</v>
      </c>
      <c r="D3766" s="1" t="s">
        <v>12</v>
      </c>
      <c r="E3766" s="1" t="s">
        <v>139</v>
      </c>
      <c r="F3766" s="2"/>
      <c r="G3766" s="1" t="s">
        <v>120</v>
      </c>
      <c r="H3766" s="1" t="s">
        <v>104</v>
      </c>
    </row>
    <row r="3767" spans="1:9" x14ac:dyDescent="0.3">
      <c r="A3767" s="1" t="s">
        <v>8998</v>
      </c>
      <c r="B3767" s="1" t="s">
        <v>8999</v>
      </c>
      <c r="C3767" s="1" t="s">
        <v>11</v>
      </c>
      <c r="D3767" s="1" t="s">
        <v>12</v>
      </c>
      <c r="E3767" s="1" t="s">
        <v>36</v>
      </c>
      <c r="F3767" s="2"/>
      <c r="G3767" s="1" t="s">
        <v>944</v>
      </c>
      <c r="H3767" s="1" t="s">
        <v>15</v>
      </c>
    </row>
    <row r="3768" spans="1:9" x14ac:dyDescent="0.3">
      <c r="A3768" s="1" t="s">
        <v>9000</v>
      </c>
      <c r="B3768" s="1" t="s">
        <v>9001</v>
      </c>
      <c r="C3768" s="1" t="s">
        <v>35</v>
      </c>
      <c r="D3768" s="1" t="s">
        <v>12</v>
      </c>
      <c r="E3768" s="1" t="s">
        <v>36</v>
      </c>
      <c r="F3768" s="2">
        <v>45777</v>
      </c>
      <c r="G3768" s="1" t="s">
        <v>9002</v>
      </c>
      <c r="H3768" s="1" t="s">
        <v>18</v>
      </c>
      <c r="I3768">
        <v>2025</v>
      </c>
    </row>
    <row r="3769" spans="1:9" x14ac:dyDescent="0.3">
      <c r="A3769" s="1" t="s">
        <v>9003</v>
      </c>
      <c r="B3769" s="1" t="s">
        <v>9004</v>
      </c>
      <c r="C3769" s="1" t="s">
        <v>11</v>
      </c>
      <c r="D3769" s="1" t="s">
        <v>12</v>
      </c>
      <c r="E3769" s="1" t="s">
        <v>13</v>
      </c>
      <c r="F3769" s="2"/>
      <c r="G3769" s="1" t="s">
        <v>55</v>
      </c>
      <c r="H3769" s="1" t="s">
        <v>15</v>
      </c>
    </row>
    <row r="3770" spans="1:9" x14ac:dyDescent="0.3">
      <c r="A3770" s="1" t="s">
        <v>9005</v>
      </c>
      <c r="B3770" s="1" t="s">
        <v>9006</v>
      </c>
      <c r="C3770" s="1" t="s">
        <v>134</v>
      </c>
      <c r="D3770" s="1" t="s">
        <v>12</v>
      </c>
      <c r="E3770" s="1" t="s">
        <v>139</v>
      </c>
      <c r="F3770" s="2"/>
      <c r="G3770" s="1" t="s">
        <v>6408</v>
      </c>
      <c r="H3770" s="1" t="s">
        <v>15</v>
      </c>
    </row>
    <row r="3771" spans="1:9" x14ac:dyDescent="0.3">
      <c r="A3771" s="1" t="s">
        <v>9007</v>
      </c>
      <c r="B3771" s="1" t="s">
        <v>9008</v>
      </c>
      <c r="C3771" s="1" t="s">
        <v>11</v>
      </c>
      <c r="D3771" s="1" t="s">
        <v>12</v>
      </c>
      <c r="E3771" s="1" t="s">
        <v>36</v>
      </c>
      <c r="F3771" s="2">
        <v>43383</v>
      </c>
      <c r="G3771" s="1" t="s">
        <v>8585</v>
      </c>
      <c r="H3771" s="1" t="s">
        <v>15</v>
      </c>
      <c r="I3771">
        <v>2018</v>
      </c>
    </row>
    <row r="3772" spans="1:9" x14ac:dyDescent="0.3">
      <c r="A3772" s="1" t="s">
        <v>9009</v>
      </c>
      <c r="B3772" s="1" t="s">
        <v>9010</v>
      </c>
      <c r="C3772" s="1" t="s">
        <v>11</v>
      </c>
      <c r="D3772" s="1" t="s">
        <v>12</v>
      </c>
      <c r="E3772" s="1" t="s">
        <v>13</v>
      </c>
      <c r="F3772" s="2"/>
      <c r="G3772" s="1" t="s">
        <v>55</v>
      </c>
      <c r="H3772" s="1" t="s">
        <v>15</v>
      </c>
    </row>
    <row r="3773" spans="1:9" x14ac:dyDescent="0.3">
      <c r="A3773" s="1" t="s">
        <v>9011</v>
      </c>
      <c r="B3773" s="1" t="s">
        <v>9012</v>
      </c>
      <c r="C3773" s="1" t="s">
        <v>11</v>
      </c>
      <c r="D3773" s="1" t="s">
        <v>12</v>
      </c>
      <c r="E3773" s="1" t="s">
        <v>78</v>
      </c>
      <c r="F3773" s="2"/>
      <c r="G3773" s="1" t="s">
        <v>9013</v>
      </c>
      <c r="H3773" s="1" t="s">
        <v>20</v>
      </c>
    </row>
    <row r="3774" spans="1:9" x14ac:dyDescent="0.3">
      <c r="A3774" s="1" t="s">
        <v>9014</v>
      </c>
      <c r="B3774" s="1" t="s">
        <v>9015</v>
      </c>
      <c r="C3774" s="1" t="s">
        <v>11</v>
      </c>
      <c r="D3774" s="1" t="s">
        <v>12</v>
      </c>
      <c r="E3774" s="1" t="s">
        <v>18</v>
      </c>
      <c r="F3774" s="2"/>
      <c r="G3774" s="1" t="s">
        <v>807</v>
      </c>
      <c r="H3774" s="1" t="s">
        <v>147</v>
      </c>
    </row>
    <row r="3775" spans="1:9" x14ac:dyDescent="0.3">
      <c r="A3775" s="1" t="s">
        <v>9016</v>
      </c>
      <c r="B3775" s="1" t="s">
        <v>9017</v>
      </c>
      <c r="C3775" s="1" t="s">
        <v>11</v>
      </c>
      <c r="D3775" s="1" t="s">
        <v>12</v>
      </c>
      <c r="E3775" s="1" t="s">
        <v>18</v>
      </c>
      <c r="F3775" s="2"/>
      <c r="G3775" s="1" t="s">
        <v>281</v>
      </c>
      <c r="H3775" s="1" t="s">
        <v>15</v>
      </c>
    </row>
    <row r="3776" spans="1:9" x14ac:dyDescent="0.3">
      <c r="A3776" s="1" t="s">
        <v>9018</v>
      </c>
      <c r="B3776" s="1" t="s">
        <v>9019</v>
      </c>
      <c r="C3776" s="1" t="s">
        <v>31</v>
      </c>
      <c r="D3776" s="1" t="s">
        <v>44</v>
      </c>
      <c r="E3776" s="1" t="s">
        <v>18</v>
      </c>
      <c r="F3776" s="2">
        <v>45769</v>
      </c>
      <c r="G3776" s="1" t="s">
        <v>202</v>
      </c>
      <c r="H3776" s="1" t="s">
        <v>15</v>
      </c>
      <c r="I3776">
        <v>2025</v>
      </c>
    </row>
    <row r="3777" spans="1:9" x14ac:dyDescent="0.3">
      <c r="A3777" s="1" t="s">
        <v>9020</v>
      </c>
      <c r="B3777" s="1" t="s">
        <v>9021</v>
      </c>
      <c r="C3777" s="1" t="s">
        <v>134</v>
      </c>
      <c r="D3777" s="1" t="s">
        <v>12</v>
      </c>
      <c r="E3777" s="1" t="s">
        <v>18</v>
      </c>
      <c r="F3777" s="2">
        <v>44466</v>
      </c>
      <c r="G3777" s="1" t="s">
        <v>9022</v>
      </c>
      <c r="H3777" s="1" t="s">
        <v>20</v>
      </c>
      <c r="I3777">
        <v>2021</v>
      </c>
    </row>
    <row r="3778" spans="1:9" x14ac:dyDescent="0.3">
      <c r="A3778" s="1" t="s">
        <v>9023</v>
      </c>
      <c r="B3778" s="1" t="s">
        <v>9024</v>
      </c>
      <c r="C3778" s="1" t="s">
        <v>11</v>
      </c>
      <c r="D3778" s="1" t="s">
        <v>12</v>
      </c>
      <c r="E3778" s="1" t="s">
        <v>13</v>
      </c>
      <c r="F3778" s="2"/>
      <c r="G3778" s="1" t="s">
        <v>719</v>
      </c>
      <c r="H3778" s="1" t="s">
        <v>15</v>
      </c>
    </row>
    <row r="3779" spans="1:9" x14ac:dyDescent="0.3">
      <c r="A3779" s="1" t="s">
        <v>9025</v>
      </c>
      <c r="B3779" s="1" t="s">
        <v>9026</v>
      </c>
      <c r="C3779" s="1" t="s">
        <v>11</v>
      </c>
      <c r="D3779" s="1" t="s">
        <v>12</v>
      </c>
      <c r="E3779" s="1" t="s">
        <v>36</v>
      </c>
      <c r="F3779" s="2"/>
      <c r="G3779" s="1" t="s">
        <v>55</v>
      </c>
      <c r="H3779" s="1" t="s">
        <v>104</v>
      </c>
    </row>
    <row r="3780" spans="1:9" x14ac:dyDescent="0.3">
      <c r="A3780" s="1" t="s">
        <v>9027</v>
      </c>
      <c r="B3780" s="1" t="s">
        <v>9028</v>
      </c>
      <c r="C3780" s="1" t="s">
        <v>11</v>
      </c>
      <c r="D3780" s="1" t="s">
        <v>12</v>
      </c>
      <c r="E3780" s="1" t="s">
        <v>18</v>
      </c>
      <c r="F3780" s="2"/>
      <c r="G3780" s="1" t="s">
        <v>8181</v>
      </c>
      <c r="H3780" s="1" t="s">
        <v>15</v>
      </c>
    </row>
    <row r="3781" spans="1:9" x14ac:dyDescent="0.3">
      <c r="A3781" s="1" t="s">
        <v>9029</v>
      </c>
      <c r="B3781" s="1" t="s">
        <v>9030</v>
      </c>
      <c r="C3781" s="1" t="s">
        <v>11</v>
      </c>
      <c r="D3781" s="1" t="s">
        <v>12</v>
      </c>
      <c r="E3781" s="1" t="s">
        <v>36</v>
      </c>
      <c r="F3781" s="2"/>
      <c r="G3781" s="1" t="s">
        <v>602</v>
      </c>
      <c r="H3781" s="1" t="s">
        <v>1644</v>
      </c>
    </row>
    <row r="3782" spans="1:9" x14ac:dyDescent="0.3">
      <c r="A3782" s="1" t="s">
        <v>9031</v>
      </c>
      <c r="B3782" s="1" t="s">
        <v>9032</v>
      </c>
      <c r="C3782" s="1" t="s">
        <v>11</v>
      </c>
      <c r="D3782" s="1" t="s">
        <v>12</v>
      </c>
      <c r="E3782" s="1" t="s">
        <v>78</v>
      </c>
      <c r="F3782" s="2"/>
      <c r="G3782" s="1" t="s">
        <v>154</v>
      </c>
      <c r="H3782" s="1" t="s">
        <v>85</v>
      </c>
    </row>
    <row r="3783" spans="1:9" x14ac:dyDescent="0.3">
      <c r="A3783" s="1" t="s">
        <v>9033</v>
      </c>
      <c r="B3783" s="1" t="s">
        <v>9034</v>
      </c>
      <c r="C3783" s="1" t="s">
        <v>11</v>
      </c>
      <c r="D3783" s="1" t="s">
        <v>12</v>
      </c>
      <c r="E3783" s="1" t="s">
        <v>18</v>
      </c>
      <c r="F3783" s="2"/>
      <c r="G3783" s="1" t="s">
        <v>120</v>
      </c>
      <c r="H3783" s="1" t="s">
        <v>15</v>
      </c>
    </row>
    <row r="3784" spans="1:9" x14ac:dyDescent="0.3">
      <c r="A3784" s="1" t="s">
        <v>9035</v>
      </c>
      <c r="B3784" s="1" t="s">
        <v>9036</v>
      </c>
      <c r="C3784" s="1" t="s">
        <v>134</v>
      </c>
      <c r="D3784" s="1" t="s">
        <v>12</v>
      </c>
      <c r="E3784" s="1" t="s">
        <v>13</v>
      </c>
      <c r="F3784" s="2"/>
      <c r="G3784" s="1" t="s">
        <v>9037</v>
      </c>
      <c r="H3784" s="1" t="s">
        <v>164</v>
      </c>
    </row>
    <row r="3785" spans="1:9" x14ac:dyDescent="0.3">
      <c r="A3785" s="1" t="s">
        <v>9038</v>
      </c>
      <c r="B3785" s="1" t="s">
        <v>9039</v>
      </c>
      <c r="C3785" s="1" t="s">
        <v>11</v>
      </c>
      <c r="D3785" s="1" t="s">
        <v>44</v>
      </c>
      <c r="E3785" s="1" t="s">
        <v>18</v>
      </c>
      <c r="F3785" s="2"/>
      <c r="G3785" s="1" t="s">
        <v>2791</v>
      </c>
      <c r="H3785" s="1" t="s">
        <v>18</v>
      </c>
    </row>
    <row r="3786" spans="1:9" x14ac:dyDescent="0.3">
      <c r="A3786" s="1" t="s">
        <v>9040</v>
      </c>
      <c r="B3786" s="1" t="s">
        <v>9041</v>
      </c>
      <c r="C3786" s="1" t="s">
        <v>134</v>
      </c>
      <c r="D3786" s="1" t="s">
        <v>12</v>
      </c>
      <c r="E3786" s="1" t="s">
        <v>150</v>
      </c>
      <c r="F3786" s="2"/>
      <c r="G3786" s="1" t="s">
        <v>1940</v>
      </c>
      <c r="H3786" s="1" t="s">
        <v>15</v>
      </c>
    </row>
    <row r="3787" spans="1:9" x14ac:dyDescent="0.3">
      <c r="A3787" s="1" t="s">
        <v>9042</v>
      </c>
      <c r="B3787" s="1" t="s">
        <v>9043</v>
      </c>
      <c r="C3787" s="1" t="s">
        <v>11</v>
      </c>
      <c r="D3787" s="1" t="s">
        <v>12</v>
      </c>
      <c r="E3787" s="1" t="s">
        <v>139</v>
      </c>
      <c r="F3787" s="2"/>
      <c r="G3787" s="1" t="s">
        <v>3323</v>
      </c>
      <c r="H3787" s="1" t="s">
        <v>41</v>
      </c>
    </row>
    <row r="3788" spans="1:9" x14ac:dyDescent="0.3">
      <c r="A3788" s="1" t="s">
        <v>9044</v>
      </c>
      <c r="B3788" s="1" t="s">
        <v>9045</v>
      </c>
      <c r="C3788" s="1" t="s">
        <v>11</v>
      </c>
      <c r="D3788" s="1" t="s">
        <v>44</v>
      </c>
      <c r="E3788" s="1" t="s">
        <v>18</v>
      </c>
      <c r="F3788" s="2">
        <v>44132</v>
      </c>
      <c r="G3788" s="1" t="s">
        <v>9046</v>
      </c>
      <c r="H3788" s="1" t="s">
        <v>9047</v>
      </c>
      <c r="I3788">
        <v>2020</v>
      </c>
    </row>
    <row r="3789" spans="1:9" x14ac:dyDescent="0.3">
      <c r="A3789" s="1" t="s">
        <v>9048</v>
      </c>
      <c r="B3789" s="1" t="s">
        <v>9049</v>
      </c>
      <c r="C3789" s="1" t="s">
        <v>11</v>
      </c>
      <c r="D3789" s="1" t="s">
        <v>12</v>
      </c>
      <c r="E3789" s="1" t="s">
        <v>530</v>
      </c>
      <c r="F3789" s="2"/>
      <c r="G3789" s="1" t="s">
        <v>1133</v>
      </c>
      <c r="H3789" s="1" t="s">
        <v>18</v>
      </c>
    </row>
    <row r="3790" spans="1:9" x14ac:dyDescent="0.3">
      <c r="A3790" s="1" t="s">
        <v>9050</v>
      </c>
      <c r="B3790" s="1" t="s">
        <v>9051</v>
      </c>
      <c r="C3790" s="1" t="s">
        <v>11</v>
      </c>
      <c r="D3790" s="1" t="s">
        <v>12</v>
      </c>
      <c r="E3790" s="1" t="s">
        <v>36</v>
      </c>
      <c r="F3790" s="2"/>
      <c r="G3790" s="1" t="s">
        <v>55</v>
      </c>
      <c r="H3790" s="1" t="s">
        <v>9052</v>
      </c>
    </row>
    <row r="3791" spans="1:9" x14ac:dyDescent="0.3">
      <c r="A3791" s="1" t="s">
        <v>9053</v>
      </c>
      <c r="B3791" s="1" t="s">
        <v>9054</v>
      </c>
      <c r="C3791" s="1" t="s">
        <v>232</v>
      </c>
      <c r="D3791" s="1" t="s">
        <v>12</v>
      </c>
      <c r="E3791" s="1" t="s">
        <v>530</v>
      </c>
      <c r="F3791" s="2"/>
      <c r="G3791" s="1" t="s">
        <v>97</v>
      </c>
      <c r="H3791" s="1" t="s">
        <v>147</v>
      </c>
    </row>
    <row r="3792" spans="1:9" x14ac:dyDescent="0.3">
      <c r="A3792" s="1" t="s">
        <v>9055</v>
      </c>
      <c r="B3792" s="1" t="s">
        <v>9056</v>
      </c>
      <c r="C3792" s="1" t="s">
        <v>26</v>
      </c>
      <c r="D3792" s="1" t="s">
        <v>44</v>
      </c>
      <c r="E3792" s="1" t="s">
        <v>18</v>
      </c>
      <c r="F3792" s="2">
        <v>45231</v>
      </c>
      <c r="G3792" s="1" t="s">
        <v>9057</v>
      </c>
      <c r="H3792" s="1" t="s">
        <v>179</v>
      </c>
      <c r="I3792">
        <v>2023</v>
      </c>
    </row>
    <row r="3793" spans="1:9" x14ac:dyDescent="0.3">
      <c r="A3793" s="1" t="s">
        <v>9058</v>
      </c>
      <c r="B3793" s="1" t="s">
        <v>9059</v>
      </c>
      <c r="C3793" s="1" t="s">
        <v>11</v>
      </c>
      <c r="D3793" s="1" t="s">
        <v>12</v>
      </c>
      <c r="E3793" s="1" t="s">
        <v>78</v>
      </c>
      <c r="F3793" s="2"/>
      <c r="G3793" s="1" t="s">
        <v>55</v>
      </c>
      <c r="H3793" s="1" t="s">
        <v>15</v>
      </c>
    </row>
    <row r="3794" spans="1:9" x14ac:dyDescent="0.3">
      <c r="A3794" s="1" t="s">
        <v>9060</v>
      </c>
      <c r="B3794" s="1" t="s">
        <v>9061</v>
      </c>
      <c r="C3794" s="1" t="s">
        <v>11</v>
      </c>
      <c r="D3794" s="1" t="s">
        <v>12</v>
      </c>
      <c r="E3794" s="1" t="s">
        <v>139</v>
      </c>
      <c r="F3794" s="2"/>
      <c r="G3794" s="1" t="s">
        <v>120</v>
      </c>
      <c r="H3794" s="1" t="s">
        <v>15</v>
      </c>
    </row>
    <row r="3795" spans="1:9" x14ac:dyDescent="0.3">
      <c r="A3795" s="1" t="s">
        <v>9062</v>
      </c>
      <c r="B3795" s="1" t="s">
        <v>9063</v>
      </c>
      <c r="C3795" s="1" t="s">
        <v>11</v>
      </c>
      <c r="D3795" s="1" t="s">
        <v>12</v>
      </c>
      <c r="E3795" s="1" t="s">
        <v>36</v>
      </c>
      <c r="F3795" s="2"/>
      <c r="G3795" s="1" t="s">
        <v>8204</v>
      </c>
      <c r="H3795" s="1" t="s">
        <v>15</v>
      </c>
    </row>
    <row r="3796" spans="1:9" x14ac:dyDescent="0.3">
      <c r="A3796" s="1" t="s">
        <v>9064</v>
      </c>
      <c r="B3796" s="1" t="s">
        <v>9065</v>
      </c>
      <c r="C3796" s="1" t="s">
        <v>11</v>
      </c>
      <c r="D3796" s="1" t="s">
        <v>12</v>
      </c>
      <c r="E3796" s="1" t="s">
        <v>36</v>
      </c>
      <c r="F3796" s="2"/>
      <c r="G3796" s="1" t="s">
        <v>55</v>
      </c>
      <c r="H3796" s="1" t="s">
        <v>665</v>
      </c>
    </row>
    <row r="3797" spans="1:9" x14ac:dyDescent="0.3">
      <c r="A3797" s="1" t="s">
        <v>9066</v>
      </c>
      <c r="B3797" s="1" t="s">
        <v>9067</v>
      </c>
      <c r="C3797" s="1" t="s">
        <v>11</v>
      </c>
      <c r="D3797" s="1" t="s">
        <v>44</v>
      </c>
      <c r="E3797" s="1" t="s">
        <v>18</v>
      </c>
      <c r="F3797" s="2">
        <v>39965</v>
      </c>
      <c r="G3797" s="1" t="s">
        <v>9068</v>
      </c>
      <c r="H3797" s="1" t="s">
        <v>398</v>
      </c>
      <c r="I3797">
        <v>2009</v>
      </c>
    </row>
    <row r="3798" spans="1:9" x14ac:dyDescent="0.3">
      <c r="A3798" s="1" t="s">
        <v>9069</v>
      </c>
      <c r="B3798" s="1" t="s">
        <v>9070</v>
      </c>
      <c r="C3798" s="1" t="s">
        <v>11</v>
      </c>
      <c r="D3798" s="1" t="s">
        <v>12</v>
      </c>
      <c r="E3798" s="1" t="s">
        <v>18</v>
      </c>
      <c r="F3798" s="2"/>
      <c r="G3798" s="1" t="s">
        <v>255</v>
      </c>
      <c r="H3798" s="1" t="s">
        <v>15</v>
      </c>
    </row>
    <row r="3799" spans="1:9" x14ac:dyDescent="0.3">
      <c r="A3799" s="1" t="s">
        <v>9071</v>
      </c>
      <c r="B3799" s="1" t="s">
        <v>9072</v>
      </c>
      <c r="C3799" s="1" t="s">
        <v>11</v>
      </c>
      <c r="D3799" s="1" t="s">
        <v>12</v>
      </c>
      <c r="E3799" s="1" t="s">
        <v>18</v>
      </c>
      <c r="F3799" s="2"/>
      <c r="G3799" s="1" t="s">
        <v>55</v>
      </c>
      <c r="H3799" s="1" t="s">
        <v>15</v>
      </c>
    </row>
    <row r="3800" spans="1:9" x14ac:dyDescent="0.3">
      <c r="A3800" s="1" t="s">
        <v>9073</v>
      </c>
      <c r="B3800" s="1" t="s">
        <v>9074</v>
      </c>
      <c r="C3800" s="1" t="s">
        <v>11</v>
      </c>
      <c r="D3800" s="1" t="s">
        <v>12</v>
      </c>
      <c r="E3800" s="1" t="s">
        <v>18</v>
      </c>
      <c r="F3800" s="2"/>
      <c r="G3800" s="1" t="s">
        <v>9075</v>
      </c>
      <c r="H3800" s="1" t="s">
        <v>9076</v>
      </c>
    </row>
    <row r="3801" spans="1:9" x14ac:dyDescent="0.3">
      <c r="A3801" s="1" t="s">
        <v>9077</v>
      </c>
      <c r="B3801" s="1" t="s">
        <v>9078</v>
      </c>
      <c r="C3801" s="1" t="s">
        <v>11</v>
      </c>
      <c r="D3801" s="1" t="s">
        <v>44</v>
      </c>
      <c r="E3801" s="1" t="s">
        <v>18</v>
      </c>
      <c r="F3801" s="2"/>
      <c r="G3801" s="1" t="s">
        <v>4638</v>
      </c>
      <c r="H3801" s="1" t="s">
        <v>15</v>
      </c>
    </row>
    <row r="3802" spans="1:9" x14ac:dyDescent="0.3">
      <c r="A3802" s="1" t="s">
        <v>9079</v>
      </c>
      <c r="B3802" s="1" t="s">
        <v>9080</v>
      </c>
      <c r="C3802" s="1" t="s">
        <v>134</v>
      </c>
      <c r="D3802" s="1" t="s">
        <v>12</v>
      </c>
      <c r="E3802" s="1" t="s">
        <v>150</v>
      </c>
      <c r="F3802" s="2"/>
      <c r="G3802" s="1" t="s">
        <v>2349</v>
      </c>
      <c r="H3802" s="1" t="s">
        <v>665</v>
      </c>
    </row>
    <row r="3803" spans="1:9" x14ac:dyDescent="0.3">
      <c r="A3803" s="1" t="s">
        <v>9081</v>
      </c>
      <c r="B3803" s="1" t="s">
        <v>9082</v>
      </c>
      <c r="C3803" s="1" t="s">
        <v>31</v>
      </c>
      <c r="D3803" s="1" t="s">
        <v>12</v>
      </c>
      <c r="E3803" s="1" t="s">
        <v>78</v>
      </c>
      <c r="F3803" s="2">
        <v>44915</v>
      </c>
      <c r="G3803" s="1" t="s">
        <v>994</v>
      </c>
      <c r="H3803" s="1" t="s">
        <v>15</v>
      </c>
      <c r="I3803">
        <v>2022</v>
      </c>
    </row>
    <row r="3804" spans="1:9" x14ac:dyDescent="0.3">
      <c r="A3804" s="1" t="s">
        <v>9083</v>
      </c>
      <c r="B3804" s="1" t="s">
        <v>9084</v>
      </c>
      <c r="C3804" s="1" t="s">
        <v>11</v>
      </c>
      <c r="D3804" s="1" t="s">
        <v>12</v>
      </c>
      <c r="E3804" s="1" t="s">
        <v>18</v>
      </c>
      <c r="F3804" s="2">
        <v>44371</v>
      </c>
      <c r="G3804" s="1" t="s">
        <v>778</v>
      </c>
      <c r="H3804" s="1" t="s">
        <v>15</v>
      </c>
      <c r="I3804">
        <v>2021</v>
      </c>
    </row>
    <row r="3805" spans="1:9" x14ac:dyDescent="0.3">
      <c r="A3805" s="1" t="s">
        <v>9085</v>
      </c>
      <c r="B3805" s="1" t="s">
        <v>9086</v>
      </c>
      <c r="C3805" s="1" t="s">
        <v>71</v>
      </c>
      <c r="D3805" s="1" t="s">
        <v>12</v>
      </c>
      <c r="E3805" s="1" t="s">
        <v>36</v>
      </c>
      <c r="F3805" s="2">
        <v>43500</v>
      </c>
      <c r="G3805" s="1" t="s">
        <v>55</v>
      </c>
      <c r="H3805" s="1" t="s">
        <v>15</v>
      </c>
      <c r="I3805">
        <v>2019</v>
      </c>
    </row>
    <row r="3806" spans="1:9" x14ac:dyDescent="0.3">
      <c r="A3806" s="1" t="s">
        <v>9087</v>
      </c>
      <c r="B3806" s="1" t="s">
        <v>9088</v>
      </c>
      <c r="C3806" s="1" t="s">
        <v>11</v>
      </c>
      <c r="D3806" s="1" t="s">
        <v>12</v>
      </c>
      <c r="E3806" s="1" t="s">
        <v>36</v>
      </c>
      <c r="F3806" s="2"/>
      <c r="G3806" s="1" t="s">
        <v>676</v>
      </c>
      <c r="H3806" s="1" t="s">
        <v>15</v>
      </c>
    </row>
    <row r="3807" spans="1:9" x14ac:dyDescent="0.3">
      <c r="A3807" s="1" t="s">
        <v>9089</v>
      </c>
      <c r="B3807" s="1" t="s">
        <v>9090</v>
      </c>
      <c r="C3807" s="1" t="s">
        <v>35</v>
      </c>
      <c r="D3807" s="1" t="s">
        <v>44</v>
      </c>
      <c r="E3807" s="1" t="s">
        <v>18</v>
      </c>
      <c r="F3807" s="2">
        <v>45839</v>
      </c>
      <c r="G3807" s="1" t="s">
        <v>9091</v>
      </c>
      <c r="H3807" s="1" t="s">
        <v>18</v>
      </c>
      <c r="I3807">
        <v>2025</v>
      </c>
    </row>
    <row r="3808" spans="1:9" x14ac:dyDescent="0.3">
      <c r="A3808" s="1" t="s">
        <v>9092</v>
      </c>
      <c r="B3808" s="1" t="s">
        <v>9093</v>
      </c>
      <c r="C3808" s="1" t="s">
        <v>11</v>
      </c>
      <c r="D3808" s="1" t="s">
        <v>12</v>
      </c>
      <c r="E3808" s="1" t="s">
        <v>13</v>
      </c>
      <c r="F3808" s="2">
        <v>41498</v>
      </c>
      <c r="G3808" s="1" t="s">
        <v>88</v>
      </c>
      <c r="H3808" s="1" t="s">
        <v>15</v>
      </c>
      <c r="I3808">
        <v>2013</v>
      </c>
    </row>
    <row r="3809" spans="1:9" x14ac:dyDescent="0.3">
      <c r="A3809" s="1" t="s">
        <v>9094</v>
      </c>
      <c r="B3809" s="1" t="s">
        <v>9095</v>
      </c>
      <c r="C3809" s="1" t="s">
        <v>11</v>
      </c>
      <c r="D3809" s="1" t="s">
        <v>44</v>
      </c>
      <c r="E3809" s="1" t="s">
        <v>18</v>
      </c>
      <c r="F3809" s="2"/>
      <c r="G3809" s="1" t="s">
        <v>55</v>
      </c>
      <c r="H3809" s="1" t="s">
        <v>15</v>
      </c>
    </row>
    <row r="3810" spans="1:9" x14ac:dyDescent="0.3">
      <c r="A3810" s="1" t="s">
        <v>9096</v>
      </c>
      <c r="B3810" s="1" t="s">
        <v>9097</v>
      </c>
      <c r="C3810" s="1" t="s">
        <v>26</v>
      </c>
      <c r="D3810" s="1" t="s">
        <v>12</v>
      </c>
      <c r="E3810" s="1" t="s">
        <v>139</v>
      </c>
      <c r="F3810" s="2"/>
      <c r="G3810" s="1" t="s">
        <v>9098</v>
      </c>
      <c r="H3810" s="1" t="s">
        <v>5633</v>
      </c>
    </row>
    <row r="3811" spans="1:9" x14ac:dyDescent="0.3">
      <c r="A3811" s="1" t="s">
        <v>9099</v>
      </c>
      <c r="B3811" s="1" t="s">
        <v>9100</v>
      </c>
      <c r="C3811" s="1" t="s">
        <v>35</v>
      </c>
      <c r="D3811" s="1" t="s">
        <v>12</v>
      </c>
      <c r="E3811" s="1" t="s">
        <v>18</v>
      </c>
      <c r="F3811" s="2"/>
      <c r="G3811" s="1" t="s">
        <v>356</v>
      </c>
      <c r="H3811" s="1" t="s">
        <v>18</v>
      </c>
    </row>
    <row r="3812" spans="1:9" x14ac:dyDescent="0.3">
      <c r="A3812" s="1" t="s">
        <v>9101</v>
      </c>
      <c r="B3812" s="1" t="s">
        <v>9102</v>
      </c>
      <c r="C3812" s="1" t="s">
        <v>11</v>
      </c>
      <c r="D3812" s="1" t="s">
        <v>12</v>
      </c>
      <c r="E3812" s="1" t="s">
        <v>18</v>
      </c>
      <c r="F3812" s="2">
        <v>42856</v>
      </c>
      <c r="G3812" s="1" t="s">
        <v>698</v>
      </c>
      <c r="H3812" s="1" t="s">
        <v>1029</v>
      </c>
      <c r="I3812">
        <v>2017</v>
      </c>
    </row>
    <row r="3813" spans="1:9" x14ac:dyDescent="0.3">
      <c r="A3813" s="1" t="s">
        <v>9103</v>
      </c>
      <c r="B3813" s="1" t="s">
        <v>9104</v>
      </c>
      <c r="C3813" s="1" t="s">
        <v>11</v>
      </c>
      <c r="D3813" s="1" t="s">
        <v>12</v>
      </c>
      <c r="E3813" s="1" t="s">
        <v>18</v>
      </c>
      <c r="F3813" s="2"/>
      <c r="G3813" s="1" t="s">
        <v>9105</v>
      </c>
      <c r="H3813" s="1" t="s">
        <v>15</v>
      </c>
    </row>
    <row r="3814" spans="1:9" x14ac:dyDescent="0.3">
      <c r="A3814" s="1" t="s">
        <v>9106</v>
      </c>
      <c r="B3814" s="1" t="s">
        <v>9107</v>
      </c>
      <c r="C3814" s="1" t="s">
        <v>11</v>
      </c>
      <c r="D3814" s="1" t="s">
        <v>44</v>
      </c>
      <c r="E3814" s="1" t="s">
        <v>18</v>
      </c>
      <c r="F3814" s="2"/>
      <c r="G3814" s="1" t="s">
        <v>195</v>
      </c>
      <c r="H3814" s="1" t="s">
        <v>196</v>
      </c>
    </row>
    <row r="3815" spans="1:9" x14ac:dyDescent="0.3">
      <c r="A3815" s="1" t="s">
        <v>9108</v>
      </c>
      <c r="B3815" s="1" t="s">
        <v>9109</v>
      </c>
      <c r="C3815" s="1" t="s">
        <v>11</v>
      </c>
      <c r="D3815" s="1" t="s">
        <v>12</v>
      </c>
      <c r="E3815" s="1" t="s">
        <v>36</v>
      </c>
      <c r="F3815" s="2"/>
      <c r="G3815" s="1" t="s">
        <v>55</v>
      </c>
      <c r="H3815" s="1" t="s">
        <v>104</v>
      </c>
    </row>
    <row r="3816" spans="1:9" x14ac:dyDescent="0.3">
      <c r="A3816" s="1" t="s">
        <v>9110</v>
      </c>
      <c r="B3816" s="1" t="s">
        <v>9111</v>
      </c>
      <c r="C3816" s="1" t="s">
        <v>11</v>
      </c>
      <c r="D3816" s="1" t="s">
        <v>12</v>
      </c>
      <c r="E3816" s="1" t="s">
        <v>18</v>
      </c>
      <c r="F3816" s="2">
        <v>44907</v>
      </c>
      <c r="G3816" s="1" t="s">
        <v>778</v>
      </c>
      <c r="H3816" s="1" t="s">
        <v>15</v>
      </c>
      <c r="I3816">
        <v>2022</v>
      </c>
    </row>
    <row r="3817" spans="1:9" x14ac:dyDescent="0.3">
      <c r="A3817" s="1" t="s">
        <v>9112</v>
      </c>
      <c r="B3817" s="1" t="s">
        <v>9113</v>
      </c>
      <c r="C3817" s="1" t="s">
        <v>11</v>
      </c>
      <c r="D3817" s="1" t="s">
        <v>44</v>
      </c>
      <c r="E3817" s="1" t="s">
        <v>18</v>
      </c>
      <c r="F3817" s="2"/>
      <c r="G3817" s="1" t="s">
        <v>754</v>
      </c>
      <c r="H3817" s="1" t="s">
        <v>73</v>
      </c>
    </row>
    <row r="3818" spans="1:9" x14ac:dyDescent="0.3">
      <c r="A3818" s="1" t="s">
        <v>9114</v>
      </c>
      <c r="B3818" s="1" t="s">
        <v>9115</v>
      </c>
      <c r="C3818" s="1" t="s">
        <v>31</v>
      </c>
      <c r="D3818" s="1" t="s">
        <v>12</v>
      </c>
      <c r="E3818" s="1" t="s">
        <v>18</v>
      </c>
      <c r="F3818" s="2">
        <v>45453</v>
      </c>
      <c r="G3818" s="1" t="s">
        <v>919</v>
      </c>
      <c r="H3818" s="1" t="s">
        <v>552</v>
      </c>
      <c r="I3818">
        <v>2024</v>
      </c>
    </row>
    <row r="3819" spans="1:9" x14ac:dyDescent="0.3">
      <c r="A3819" s="1" t="s">
        <v>9116</v>
      </c>
      <c r="B3819" s="1" t="s">
        <v>9117</v>
      </c>
      <c r="C3819" s="1" t="s">
        <v>11</v>
      </c>
      <c r="D3819" s="1" t="s">
        <v>12</v>
      </c>
      <c r="E3819" s="1" t="s">
        <v>78</v>
      </c>
      <c r="F3819" s="2"/>
      <c r="G3819" s="1" t="s">
        <v>5494</v>
      </c>
      <c r="H3819" s="1" t="s">
        <v>147</v>
      </c>
    </row>
    <row r="3820" spans="1:9" x14ac:dyDescent="0.3">
      <c r="A3820" s="1" t="s">
        <v>9118</v>
      </c>
      <c r="B3820" s="1" t="s">
        <v>9119</v>
      </c>
      <c r="C3820" s="1" t="s">
        <v>11</v>
      </c>
      <c r="D3820" s="1" t="s">
        <v>12</v>
      </c>
      <c r="E3820" s="1" t="s">
        <v>18</v>
      </c>
      <c r="F3820" s="2"/>
      <c r="G3820" s="1" t="s">
        <v>9120</v>
      </c>
      <c r="H3820" s="1" t="s">
        <v>15</v>
      </c>
    </row>
    <row r="3821" spans="1:9" x14ac:dyDescent="0.3">
      <c r="A3821" s="1" t="s">
        <v>9121</v>
      </c>
      <c r="B3821" s="1" t="s">
        <v>9122</v>
      </c>
      <c r="C3821" s="1" t="s">
        <v>11</v>
      </c>
      <c r="D3821" s="1" t="s">
        <v>12</v>
      </c>
      <c r="E3821" s="1" t="s">
        <v>18</v>
      </c>
      <c r="F3821" s="2"/>
      <c r="G3821" s="1" t="s">
        <v>115</v>
      </c>
      <c r="H3821" s="1" t="s">
        <v>15</v>
      </c>
    </row>
    <row r="3822" spans="1:9" x14ac:dyDescent="0.3">
      <c r="A3822" s="1" t="s">
        <v>9123</v>
      </c>
      <c r="B3822" s="1" t="s">
        <v>9124</v>
      </c>
      <c r="C3822" s="1" t="s">
        <v>11</v>
      </c>
      <c r="D3822" s="1" t="s">
        <v>12</v>
      </c>
      <c r="E3822" s="1" t="s">
        <v>13</v>
      </c>
      <c r="F3822" s="2"/>
      <c r="G3822" s="1" t="s">
        <v>3802</v>
      </c>
      <c r="H3822" s="1" t="s">
        <v>775</v>
      </c>
    </row>
    <row r="3823" spans="1:9" x14ac:dyDescent="0.3">
      <c r="A3823" s="1" t="s">
        <v>9125</v>
      </c>
      <c r="B3823" s="1" t="s">
        <v>9126</v>
      </c>
      <c r="C3823" s="1" t="s">
        <v>11</v>
      </c>
      <c r="D3823" s="1" t="s">
        <v>12</v>
      </c>
      <c r="E3823" s="1" t="s">
        <v>18</v>
      </c>
      <c r="F3823" s="2">
        <v>43377</v>
      </c>
      <c r="G3823" s="1" t="s">
        <v>1560</v>
      </c>
      <c r="H3823" s="1" t="s">
        <v>15</v>
      </c>
      <c r="I3823">
        <v>2018</v>
      </c>
    </row>
    <row r="3824" spans="1:9" x14ac:dyDescent="0.3">
      <c r="A3824" s="1" t="s">
        <v>9127</v>
      </c>
      <c r="B3824" s="1" t="s">
        <v>9128</v>
      </c>
      <c r="C3824" s="1" t="s">
        <v>11</v>
      </c>
      <c r="D3824" s="1" t="s">
        <v>12</v>
      </c>
      <c r="E3824" s="1" t="s">
        <v>13</v>
      </c>
      <c r="F3824" s="2"/>
      <c r="G3824" s="1" t="s">
        <v>55</v>
      </c>
      <c r="H3824" s="1" t="s">
        <v>15</v>
      </c>
    </row>
    <row r="3825" spans="1:9" x14ac:dyDescent="0.3">
      <c r="A3825" s="1" t="s">
        <v>9129</v>
      </c>
      <c r="B3825" s="1" t="s">
        <v>9130</v>
      </c>
      <c r="C3825" s="1" t="s">
        <v>11</v>
      </c>
      <c r="D3825" s="1" t="s">
        <v>12</v>
      </c>
      <c r="E3825" s="1" t="s">
        <v>139</v>
      </c>
      <c r="F3825" s="2"/>
      <c r="G3825" s="1" t="s">
        <v>1647</v>
      </c>
      <c r="H3825" s="1" t="s">
        <v>41</v>
      </c>
    </row>
    <row r="3826" spans="1:9" x14ac:dyDescent="0.3">
      <c r="A3826" s="1" t="s">
        <v>9131</v>
      </c>
      <c r="B3826" s="1" t="s">
        <v>9132</v>
      </c>
      <c r="C3826" s="1" t="s">
        <v>11</v>
      </c>
      <c r="D3826" s="1" t="s">
        <v>12</v>
      </c>
      <c r="E3826" s="1" t="s">
        <v>139</v>
      </c>
      <c r="F3826" s="2"/>
      <c r="G3826" s="1" t="s">
        <v>4223</v>
      </c>
      <c r="H3826" s="1" t="s">
        <v>15</v>
      </c>
    </row>
    <row r="3827" spans="1:9" x14ac:dyDescent="0.3">
      <c r="A3827" s="1" t="s">
        <v>9133</v>
      </c>
      <c r="B3827" s="1" t="s">
        <v>9134</v>
      </c>
      <c r="C3827" s="1" t="s">
        <v>31</v>
      </c>
      <c r="D3827" s="1" t="s">
        <v>12</v>
      </c>
      <c r="E3827" s="1" t="s">
        <v>36</v>
      </c>
      <c r="F3827" s="2"/>
      <c r="G3827" s="1" t="s">
        <v>394</v>
      </c>
      <c r="H3827" s="1" t="s">
        <v>15</v>
      </c>
    </row>
    <row r="3828" spans="1:9" x14ac:dyDescent="0.3">
      <c r="A3828" s="1" t="s">
        <v>9135</v>
      </c>
      <c r="B3828" s="1" t="s">
        <v>9136</v>
      </c>
      <c r="C3828" s="1" t="s">
        <v>26</v>
      </c>
      <c r="D3828" s="1" t="s">
        <v>44</v>
      </c>
      <c r="E3828" s="1" t="s">
        <v>18</v>
      </c>
      <c r="F3828" s="2">
        <v>44197</v>
      </c>
      <c r="G3828" s="1" t="s">
        <v>2874</v>
      </c>
      <c r="H3828" s="1" t="s">
        <v>336</v>
      </c>
      <c r="I3828">
        <v>2021</v>
      </c>
    </row>
    <row r="3829" spans="1:9" x14ac:dyDescent="0.3">
      <c r="A3829" s="1" t="s">
        <v>9137</v>
      </c>
      <c r="B3829" s="1" t="s">
        <v>9138</v>
      </c>
      <c r="C3829" s="1" t="s">
        <v>11</v>
      </c>
      <c r="D3829" s="1" t="s">
        <v>44</v>
      </c>
      <c r="E3829" s="1" t="s">
        <v>18</v>
      </c>
      <c r="F3829" s="2"/>
      <c r="G3829" s="1" t="s">
        <v>55</v>
      </c>
      <c r="H3829" s="1" t="s">
        <v>104</v>
      </c>
    </row>
    <row r="3830" spans="1:9" x14ac:dyDescent="0.3">
      <c r="A3830" s="1" t="s">
        <v>9139</v>
      </c>
      <c r="B3830" s="1" t="s">
        <v>9140</v>
      </c>
      <c r="C3830" s="1" t="s">
        <v>35</v>
      </c>
      <c r="D3830" s="1" t="s">
        <v>44</v>
      </c>
      <c r="E3830" s="1" t="s">
        <v>18</v>
      </c>
      <c r="F3830" s="2">
        <v>45257</v>
      </c>
      <c r="G3830" s="1" t="s">
        <v>9141</v>
      </c>
      <c r="H3830" s="1" t="s">
        <v>18</v>
      </c>
      <c r="I3830">
        <v>2023</v>
      </c>
    </row>
    <row r="3831" spans="1:9" x14ac:dyDescent="0.3">
      <c r="A3831" s="1" t="s">
        <v>9142</v>
      </c>
      <c r="B3831" s="1" t="s">
        <v>9143</v>
      </c>
      <c r="C3831" s="1" t="s">
        <v>11</v>
      </c>
      <c r="D3831" s="1" t="s">
        <v>12</v>
      </c>
      <c r="E3831" s="1" t="s">
        <v>18</v>
      </c>
      <c r="F3831" s="2"/>
      <c r="G3831" s="1" t="s">
        <v>2458</v>
      </c>
      <c r="H3831" s="1" t="s">
        <v>312</v>
      </c>
    </row>
    <row r="3832" spans="1:9" x14ac:dyDescent="0.3">
      <c r="A3832" s="1" t="s">
        <v>9144</v>
      </c>
      <c r="B3832" s="1" t="s">
        <v>9145</v>
      </c>
      <c r="C3832" s="1" t="s">
        <v>11</v>
      </c>
      <c r="D3832" s="1" t="s">
        <v>12</v>
      </c>
      <c r="E3832" s="1" t="s">
        <v>18</v>
      </c>
      <c r="F3832" s="2"/>
      <c r="G3832" s="1" t="s">
        <v>1767</v>
      </c>
      <c r="H3832" s="1" t="s">
        <v>15</v>
      </c>
    </row>
    <row r="3833" spans="1:9" x14ac:dyDescent="0.3">
      <c r="A3833" s="1" t="s">
        <v>9146</v>
      </c>
      <c r="B3833" s="1" t="s">
        <v>9147</v>
      </c>
      <c r="C3833" s="1" t="s">
        <v>11</v>
      </c>
      <c r="D3833" s="1" t="s">
        <v>12</v>
      </c>
      <c r="E3833" s="1" t="s">
        <v>18</v>
      </c>
      <c r="F3833" s="2">
        <v>44938</v>
      </c>
      <c r="G3833" s="1" t="s">
        <v>769</v>
      </c>
      <c r="H3833" s="1" t="s">
        <v>1244</v>
      </c>
      <c r="I3833">
        <v>2023</v>
      </c>
    </row>
    <row r="3834" spans="1:9" x14ac:dyDescent="0.3">
      <c r="A3834" s="1" t="s">
        <v>9148</v>
      </c>
      <c r="B3834" s="1" t="s">
        <v>9149</v>
      </c>
      <c r="C3834" s="1" t="s">
        <v>11</v>
      </c>
      <c r="D3834" s="1" t="s">
        <v>44</v>
      </c>
      <c r="E3834" s="1" t="s">
        <v>18</v>
      </c>
      <c r="F3834" s="2"/>
      <c r="G3834" s="1" t="s">
        <v>55</v>
      </c>
      <c r="H3834" s="1" t="s">
        <v>104</v>
      </c>
    </row>
    <row r="3835" spans="1:9" x14ac:dyDescent="0.3">
      <c r="A3835" s="1" t="s">
        <v>9150</v>
      </c>
      <c r="B3835" s="1" t="s">
        <v>9151</v>
      </c>
      <c r="C3835" s="1" t="s">
        <v>11</v>
      </c>
      <c r="D3835" s="1" t="s">
        <v>12</v>
      </c>
      <c r="E3835" s="1" t="s">
        <v>18</v>
      </c>
      <c r="F3835" s="2"/>
      <c r="G3835" s="1" t="s">
        <v>63</v>
      </c>
      <c r="H3835" s="1" t="s">
        <v>15</v>
      </c>
    </row>
    <row r="3836" spans="1:9" x14ac:dyDescent="0.3">
      <c r="A3836" s="1" t="s">
        <v>9152</v>
      </c>
      <c r="B3836" s="1" t="s">
        <v>9153</v>
      </c>
      <c r="C3836" s="1" t="s">
        <v>11</v>
      </c>
      <c r="D3836" s="1" t="s">
        <v>44</v>
      </c>
      <c r="E3836" s="1" t="s">
        <v>18</v>
      </c>
      <c r="F3836" s="2"/>
      <c r="G3836" s="1" t="s">
        <v>3633</v>
      </c>
      <c r="H3836" s="1" t="s">
        <v>15</v>
      </c>
    </row>
    <row r="3837" spans="1:9" x14ac:dyDescent="0.3">
      <c r="A3837" s="1" t="s">
        <v>9154</v>
      </c>
      <c r="B3837" s="1" t="s">
        <v>9155</v>
      </c>
      <c r="C3837" s="1" t="s">
        <v>26</v>
      </c>
      <c r="D3837" s="1" t="s">
        <v>12</v>
      </c>
      <c r="E3837" s="1" t="s">
        <v>18</v>
      </c>
      <c r="F3837" s="2">
        <v>43694</v>
      </c>
      <c r="G3837" s="1" t="s">
        <v>9156</v>
      </c>
      <c r="H3837" s="1" t="s">
        <v>112</v>
      </c>
      <c r="I3837">
        <v>2019</v>
      </c>
    </row>
    <row r="3838" spans="1:9" x14ac:dyDescent="0.3">
      <c r="A3838" s="1" t="s">
        <v>9157</v>
      </c>
      <c r="B3838" s="1" t="s">
        <v>9158</v>
      </c>
      <c r="C3838" s="1" t="s">
        <v>31</v>
      </c>
      <c r="D3838" s="1" t="s">
        <v>12</v>
      </c>
      <c r="E3838" s="1" t="s">
        <v>530</v>
      </c>
      <c r="F3838" s="2">
        <v>43410</v>
      </c>
      <c r="G3838" s="1" t="s">
        <v>9159</v>
      </c>
      <c r="H3838" s="1" t="s">
        <v>312</v>
      </c>
      <c r="I3838">
        <v>2018</v>
      </c>
    </row>
    <row r="3839" spans="1:9" x14ac:dyDescent="0.3">
      <c r="A3839" s="1" t="s">
        <v>9160</v>
      </c>
      <c r="B3839" s="1" t="s">
        <v>9161</v>
      </c>
      <c r="C3839" s="1" t="s">
        <v>31</v>
      </c>
      <c r="D3839" s="1" t="s">
        <v>44</v>
      </c>
      <c r="E3839" s="1" t="s">
        <v>18</v>
      </c>
      <c r="F3839" s="2">
        <v>42947</v>
      </c>
      <c r="G3839" s="1" t="s">
        <v>55</v>
      </c>
      <c r="H3839" s="1" t="s">
        <v>15</v>
      </c>
      <c r="I3839">
        <v>2017</v>
      </c>
    </row>
    <row r="3840" spans="1:9" x14ac:dyDescent="0.3">
      <c r="A3840" s="1" t="s">
        <v>9162</v>
      </c>
      <c r="B3840" s="1" t="s">
        <v>9163</v>
      </c>
      <c r="C3840" s="1" t="s">
        <v>11</v>
      </c>
      <c r="D3840" s="1" t="s">
        <v>12</v>
      </c>
      <c r="E3840" s="1" t="s">
        <v>150</v>
      </c>
      <c r="F3840" s="2"/>
      <c r="G3840" s="1" t="s">
        <v>55</v>
      </c>
      <c r="H3840" s="1" t="s">
        <v>15</v>
      </c>
    </row>
    <row r="3841" spans="1:9" x14ac:dyDescent="0.3">
      <c r="A3841" s="1" t="s">
        <v>9164</v>
      </c>
      <c r="B3841" s="1" t="s">
        <v>9165</v>
      </c>
      <c r="C3841" s="1" t="s">
        <v>11</v>
      </c>
      <c r="D3841" s="1" t="s">
        <v>44</v>
      </c>
      <c r="E3841" s="1" t="s">
        <v>18</v>
      </c>
      <c r="F3841" s="2"/>
      <c r="G3841" s="1" t="s">
        <v>9166</v>
      </c>
      <c r="H3841" s="1" t="s">
        <v>18</v>
      </c>
    </row>
    <row r="3842" spans="1:9" x14ac:dyDescent="0.3">
      <c r="A3842" s="1" t="s">
        <v>9167</v>
      </c>
      <c r="B3842" s="1" t="s">
        <v>9168</v>
      </c>
      <c r="C3842" s="1" t="s">
        <v>11</v>
      </c>
      <c r="D3842" s="1" t="s">
        <v>12</v>
      </c>
      <c r="E3842" s="1" t="s">
        <v>139</v>
      </c>
      <c r="F3842" s="2"/>
      <c r="G3842" s="1" t="s">
        <v>1061</v>
      </c>
      <c r="H3842" s="1" t="s">
        <v>15</v>
      </c>
    </row>
    <row r="3843" spans="1:9" x14ac:dyDescent="0.3">
      <c r="A3843" s="1" t="s">
        <v>9169</v>
      </c>
      <c r="B3843" s="1" t="s">
        <v>9170</v>
      </c>
      <c r="C3843" s="1" t="s">
        <v>11</v>
      </c>
      <c r="D3843" s="1" t="s">
        <v>44</v>
      </c>
      <c r="E3843" s="1" t="s">
        <v>18</v>
      </c>
      <c r="F3843" s="2">
        <v>42828</v>
      </c>
      <c r="G3843" s="1" t="s">
        <v>2099</v>
      </c>
      <c r="H3843" s="1" t="s">
        <v>2100</v>
      </c>
      <c r="I3843">
        <v>2017</v>
      </c>
    </row>
    <row r="3844" spans="1:9" x14ac:dyDescent="0.3">
      <c r="A3844" s="1" t="s">
        <v>9171</v>
      </c>
      <c r="B3844" s="1" t="s">
        <v>9172</v>
      </c>
      <c r="C3844" s="1" t="s">
        <v>11</v>
      </c>
      <c r="D3844" s="1" t="s">
        <v>12</v>
      </c>
      <c r="E3844" s="1" t="s">
        <v>13</v>
      </c>
      <c r="F3844" s="2"/>
      <c r="G3844" s="1" t="s">
        <v>55</v>
      </c>
      <c r="H3844" s="1" t="s">
        <v>15</v>
      </c>
    </row>
    <row r="3845" spans="1:9" x14ac:dyDescent="0.3">
      <c r="A3845" s="1" t="s">
        <v>9173</v>
      </c>
      <c r="B3845" s="1" t="s">
        <v>9174</v>
      </c>
      <c r="C3845" s="1" t="s">
        <v>11</v>
      </c>
      <c r="D3845" s="1" t="s">
        <v>12</v>
      </c>
      <c r="E3845" s="1" t="s">
        <v>36</v>
      </c>
      <c r="F3845" s="2"/>
      <c r="G3845" s="1" t="s">
        <v>205</v>
      </c>
      <c r="H3845" s="1" t="s">
        <v>562</v>
      </c>
    </row>
    <row r="3846" spans="1:9" x14ac:dyDescent="0.3">
      <c r="A3846" s="1" t="s">
        <v>9175</v>
      </c>
      <c r="B3846" s="1" t="s">
        <v>9176</v>
      </c>
      <c r="C3846" s="1" t="s">
        <v>11</v>
      </c>
      <c r="D3846" s="1" t="s">
        <v>12</v>
      </c>
      <c r="E3846" s="1" t="s">
        <v>78</v>
      </c>
      <c r="F3846" s="2"/>
      <c r="G3846" s="1" t="s">
        <v>597</v>
      </c>
      <c r="H3846" s="1" t="s">
        <v>18</v>
      </c>
    </row>
    <row r="3847" spans="1:9" x14ac:dyDescent="0.3">
      <c r="A3847" s="1" t="s">
        <v>9177</v>
      </c>
      <c r="B3847" s="1" t="s">
        <v>9178</v>
      </c>
      <c r="C3847" s="1" t="s">
        <v>11</v>
      </c>
      <c r="D3847" s="1" t="s">
        <v>12</v>
      </c>
      <c r="E3847" s="1" t="s">
        <v>18</v>
      </c>
      <c r="F3847" s="2">
        <v>45037</v>
      </c>
      <c r="G3847" s="1" t="s">
        <v>369</v>
      </c>
      <c r="H3847" s="1" t="s">
        <v>15</v>
      </c>
      <c r="I3847">
        <v>2023</v>
      </c>
    </row>
    <row r="3848" spans="1:9" x14ac:dyDescent="0.3">
      <c r="A3848" s="1" t="s">
        <v>9179</v>
      </c>
      <c r="B3848" s="1" t="s">
        <v>9180</v>
      </c>
      <c r="C3848" s="1" t="s">
        <v>11</v>
      </c>
      <c r="D3848" s="1" t="s">
        <v>44</v>
      </c>
      <c r="E3848" s="1" t="s">
        <v>18</v>
      </c>
      <c r="F3848" s="2">
        <v>40065</v>
      </c>
      <c r="G3848" s="1" t="s">
        <v>1429</v>
      </c>
      <c r="H3848" s="1" t="s">
        <v>15</v>
      </c>
      <c r="I3848">
        <v>2009</v>
      </c>
    </row>
    <row r="3849" spans="1:9" x14ac:dyDescent="0.3">
      <c r="A3849" s="1" t="s">
        <v>9181</v>
      </c>
      <c r="B3849" s="1" t="s">
        <v>9182</v>
      </c>
      <c r="C3849" s="1" t="s">
        <v>11</v>
      </c>
      <c r="D3849" s="1" t="s">
        <v>12</v>
      </c>
      <c r="E3849" s="1" t="s">
        <v>18</v>
      </c>
      <c r="F3849" s="2">
        <v>43040</v>
      </c>
      <c r="G3849" s="1" t="s">
        <v>9183</v>
      </c>
      <c r="H3849" s="1" t="s">
        <v>2401</v>
      </c>
      <c r="I3849">
        <v>2017</v>
      </c>
    </row>
    <row r="3850" spans="1:9" x14ac:dyDescent="0.3">
      <c r="A3850" s="1" t="s">
        <v>9184</v>
      </c>
      <c r="B3850" s="1" t="s">
        <v>9185</v>
      </c>
      <c r="C3850" s="1" t="s">
        <v>11</v>
      </c>
      <c r="D3850" s="1" t="s">
        <v>12</v>
      </c>
      <c r="E3850" s="1" t="s">
        <v>18</v>
      </c>
      <c r="F3850" s="2"/>
      <c r="G3850" s="1" t="s">
        <v>115</v>
      </c>
      <c r="H3850" s="1" t="s">
        <v>15</v>
      </c>
    </row>
    <row r="3851" spans="1:9" x14ac:dyDescent="0.3">
      <c r="A3851" s="1" t="s">
        <v>9186</v>
      </c>
      <c r="B3851" s="1" t="s">
        <v>9187</v>
      </c>
      <c r="C3851" s="1" t="s">
        <v>11</v>
      </c>
      <c r="D3851" s="1" t="s">
        <v>44</v>
      </c>
      <c r="E3851" s="1" t="s">
        <v>18</v>
      </c>
      <c r="F3851" s="2">
        <v>36795</v>
      </c>
      <c r="G3851" s="1" t="s">
        <v>2223</v>
      </c>
      <c r="H3851" s="1" t="s">
        <v>15</v>
      </c>
      <c r="I3851">
        <v>2000</v>
      </c>
    </row>
    <row r="3852" spans="1:9" x14ac:dyDescent="0.3">
      <c r="A3852" s="1" t="s">
        <v>9188</v>
      </c>
      <c r="B3852" s="1" t="s">
        <v>9189</v>
      </c>
      <c r="C3852" s="1" t="s">
        <v>11</v>
      </c>
      <c r="D3852" s="1" t="s">
        <v>12</v>
      </c>
      <c r="E3852" s="1" t="s">
        <v>36</v>
      </c>
      <c r="F3852" s="2">
        <v>44369</v>
      </c>
      <c r="G3852" s="1" t="s">
        <v>287</v>
      </c>
      <c r="H3852" s="1" t="s">
        <v>9190</v>
      </c>
      <c r="I3852">
        <v>2021</v>
      </c>
    </row>
    <row r="3853" spans="1:9" x14ac:dyDescent="0.3">
      <c r="A3853" s="1" t="s">
        <v>9191</v>
      </c>
      <c r="B3853" s="1" t="s">
        <v>9192</v>
      </c>
      <c r="C3853" s="1" t="s">
        <v>11</v>
      </c>
      <c r="D3853" s="1" t="s">
        <v>12</v>
      </c>
      <c r="E3853" s="1" t="s">
        <v>13</v>
      </c>
      <c r="F3853" s="2"/>
      <c r="G3853" s="1" t="s">
        <v>55</v>
      </c>
      <c r="H3853" s="1" t="s">
        <v>3991</v>
      </c>
    </row>
    <row r="3854" spans="1:9" x14ac:dyDescent="0.3">
      <c r="A3854" s="1" t="s">
        <v>9193</v>
      </c>
      <c r="B3854" s="1" t="s">
        <v>9194</v>
      </c>
      <c r="C3854" s="1" t="s">
        <v>413</v>
      </c>
      <c r="D3854" s="1" t="s">
        <v>12</v>
      </c>
      <c r="E3854" s="1" t="s">
        <v>18</v>
      </c>
      <c r="F3854" s="2">
        <v>44151</v>
      </c>
      <c r="G3854" s="1" t="s">
        <v>315</v>
      </c>
      <c r="H3854" s="1" t="s">
        <v>15</v>
      </c>
      <c r="I3854">
        <v>2020</v>
      </c>
    </row>
    <row r="3855" spans="1:9" x14ac:dyDescent="0.3">
      <c r="A3855" s="1" t="s">
        <v>9195</v>
      </c>
      <c r="B3855" s="1" t="s">
        <v>9196</v>
      </c>
      <c r="C3855" s="1" t="s">
        <v>11</v>
      </c>
      <c r="D3855" s="1" t="s">
        <v>12</v>
      </c>
      <c r="E3855" s="1" t="s">
        <v>18</v>
      </c>
      <c r="F3855" s="2">
        <v>42326</v>
      </c>
      <c r="G3855" s="1" t="s">
        <v>3533</v>
      </c>
      <c r="H3855" s="1" t="s">
        <v>15</v>
      </c>
      <c r="I3855">
        <v>2015</v>
      </c>
    </row>
    <row r="3856" spans="1:9" x14ac:dyDescent="0.3">
      <c r="A3856" s="1" t="s">
        <v>9197</v>
      </c>
      <c r="B3856" s="1" t="s">
        <v>9198</v>
      </c>
      <c r="C3856" s="1" t="s">
        <v>11</v>
      </c>
      <c r="D3856" s="1" t="s">
        <v>12</v>
      </c>
      <c r="E3856" s="1" t="s">
        <v>150</v>
      </c>
      <c r="F3856" s="2"/>
      <c r="G3856" s="1" t="s">
        <v>7943</v>
      </c>
      <c r="H3856" s="1" t="s">
        <v>15</v>
      </c>
    </row>
    <row r="3857" spans="1:9" x14ac:dyDescent="0.3">
      <c r="A3857" s="1" t="s">
        <v>9199</v>
      </c>
      <c r="B3857" s="1" t="s">
        <v>9200</v>
      </c>
      <c r="C3857" s="1" t="s">
        <v>11</v>
      </c>
      <c r="D3857" s="1" t="s">
        <v>12</v>
      </c>
      <c r="E3857" s="1" t="s">
        <v>18</v>
      </c>
      <c r="F3857" s="2">
        <v>44874</v>
      </c>
      <c r="G3857" s="1" t="s">
        <v>6222</v>
      </c>
      <c r="H3857" s="1" t="s">
        <v>108</v>
      </c>
      <c r="I3857">
        <v>2022</v>
      </c>
    </row>
    <row r="3858" spans="1:9" x14ac:dyDescent="0.3">
      <c r="A3858" s="1" t="s">
        <v>9201</v>
      </c>
      <c r="B3858" s="1" t="s">
        <v>9202</v>
      </c>
      <c r="C3858" s="1" t="s">
        <v>26</v>
      </c>
      <c r="D3858" s="1" t="s">
        <v>12</v>
      </c>
      <c r="E3858" s="1" t="s">
        <v>18</v>
      </c>
      <c r="F3858" s="2"/>
      <c r="G3858" s="1" t="s">
        <v>1557</v>
      </c>
      <c r="H3858" s="1" t="s">
        <v>695</v>
      </c>
    </row>
    <row r="3859" spans="1:9" x14ac:dyDescent="0.3">
      <c r="A3859" s="1" t="s">
        <v>9203</v>
      </c>
      <c r="B3859" s="1" t="s">
        <v>9204</v>
      </c>
      <c r="C3859" s="1" t="s">
        <v>11</v>
      </c>
      <c r="D3859" s="1" t="s">
        <v>44</v>
      </c>
      <c r="E3859" s="1" t="s">
        <v>18</v>
      </c>
      <c r="F3859" s="2">
        <v>44147</v>
      </c>
      <c r="G3859" s="1" t="s">
        <v>55</v>
      </c>
      <c r="H3859" s="1" t="s">
        <v>15</v>
      </c>
      <c r="I3859">
        <v>2020</v>
      </c>
    </row>
    <row r="3860" spans="1:9" x14ac:dyDescent="0.3">
      <c r="A3860" s="1" t="s">
        <v>9205</v>
      </c>
      <c r="B3860" s="1" t="s">
        <v>9206</v>
      </c>
      <c r="C3860" s="1" t="s">
        <v>11</v>
      </c>
      <c r="D3860" s="1" t="s">
        <v>12</v>
      </c>
      <c r="E3860" s="1" t="s">
        <v>18</v>
      </c>
      <c r="F3860" s="2"/>
      <c r="G3860" s="1" t="s">
        <v>2172</v>
      </c>
      <c r="H3860" s="1" t="s">
        <v>15</v>
      </c>
    </row>
    <row r="3861" spans="1:9" x14ac:dyDescent="0.3">
      <c r="A3861" s="1" t="s">
        <v>9207</v>
      </c>
      <c r="B3861" s="1" t="s">
        <v>9208</v>
      </c>
      <c r="C3861" s="1" t="s">
        <v>11</v>
      </c>
      <c r="D3861" s="1" t="s">
        <v>12</v>
      </c>
      <c r="E3861" s="1" t="s">
        <v>78</v>
      </c>
      <c r="F3861" s="2">
        <v>44076</v>
      </c>
      <c r="G3861" s="1" t="s">
        <v>984</v>
      </c>
      <c r="H3861" s="1" t="s">
        <v>15</v>
      </c>
      <c r="I3861">
        <v>2020</v>
      </c>
    </row>
    <row r="3862" spans="1:9" x14ac:dyDescent="0.3">
      <c r="A3862" s="1" t="s">
        <v>9209</v>
      </c>
      <c r="B3862" s="1" t="s">
        <v>9210</v>
      </c>
      <c r="C3862" s="1" t="s">
        <v>31</v>
      </c>
      <c r="D3862" s="1" t="s">
        <v>12</v>
      </c>
      <c r="E3862" s="1" t="s">
        <v>36</v>
      </c>
      <c r="F3862" s="2">
        <v>45336</v>
      </c>
      <c r="G3862" s="1" t="s">
        <v>588</v>
      </c>
      <c r="H3862" s="1" t="s">
        <v>20</v>
      </c>
      <c r="I3862">
        <v>2024</v>
      </c>
    </row>
    <row r="3863" spans="1:9" x14ac:dyDescent="0.3">
      <c r="A3863" s="1" t="s">
        <v>9211</v>
      </c>
      <c r="B3863" s="1" t="s">
        <v>9212</v>
      </c>
      <c r="C3863" s="1" t="s">
        <v>11</v>
      </c>
      <c r="D3863" s="1" t="s">
        <v>12</v>
      </c>
      <c r="E3863" s="1" t="s">
        <v>18</v>
      </c>
      <c r="F3863" s="2">
        <v>45000</v>
      </c>
      <c r="G3863" s="1" t="s">
        <v>202</v>
      </c>
      <c r="H3863" s="1" t="s">
        <v>398</v>
      </c>
      <c r="I3863">
        <v>2023</v>
      </c>
    </row>
    <row r="3864" spans="1:9" x14ac:dyDescent="0.3">
      <c r="A3864" s="1" t="s">
        <v>9213</v>
      </c>
      <c r="B3864" s="1" t="s">
        <v>9214</v>
      </c>
      <c r="C3864" s="1" t="s">
        <v>11</v>
      </c>
      <c r="D3864" s="1" t="s">
        <v>44</v>
      </c>
      <c r="E3864" s="1" t="s">
        <v>18</v>
      </c>
      <c r="F3864" s="2"/>
      <c r="G3864" s="1" t="s">
        <v>9215</v>
      </c>
      <c r="H3864" s="1" t="s">
        <v>15</v>
      </c>
    </row>
    <row r="3865" spans="1:9" x14ac:dyDescent="0.3">
      <c r="A3865" s="1" t="s">
        <v>9216</v>
      </c>
      <c r="B3865" s="1" t="s">
        <v>9217</v>
      </c>
      <c r="C3865" s="1" t="s">
        <v>31</v>
      </c>
      <c r="D3865" s="1" t="s">
        <v>12</v>
      </c>
      <c r="E3865" s="1" t="s">
        <v>18</v>
      </c>
      <c r="F3865" s="2">
        <v>45098</v>
      </c>
      <c r="G3865" s="1" t="s">
        <v>9218</v>
      </c>
      <c r="H3865" s="1" t="s">
        <v>398</v>
      </c>
      <c r="I3865">
        <v>2023</v>
      </c>
    </row>
    <row r="3866" spans="1:9" x14ac:dyDescent="0.3">
      <c r="A3866" s="1" t="s">
        <v>9219</v>
      </c>
      <c r="B3866" s="1" t="s">
        <v>9220</v>
      </c>
      <c r="C3866" s="1" t="s">
        <v>11</v>
      </c>
      <c r="D3866" s="1" t="s">
        <v>12</v>
      </c>
      <c r="E3866" s="1" t="s">
        <v>36</v>
      </c>
      <c r="F3866" s="2"/>
      <c r="G3866" s="1" t="s">
        <v>287</v>
      </c>
      <c r="H3866" s="1" t="s">
        <v>9221</v>
      </c>
    </row>
    <row r="3867" spans="1:9" x14ac:dyDescent="0.3">
      <c r="A3867" s="1" t="s">
        <v>9222</v>
      </c>
      <c r="B3867" s="1" t="s">
        <v>9223</v>
      </c>
      <c r="C3867" s="1" t="s">
        <v>11</v>
      </c>
      <c r="D3867" s="1" t="s">
        <v>44</v>
      </c>
      <c r="E3867" s="1" t="s">
        <v>18</v>
      </c>
      <c r="F3867" s="2"/>
      <c r="G3867" s="1" t="s">
        <v>2317</v>
      </c>
      <c r="H3867" s="1" t="s">
        <v>108</v>
      </c>
    </row>
    <row r="3868" spans="1:9" x14ac:dyDescent="0.3">
      <c r="A3868" s="1" t="s">
        <v>9224</v>
      </c>
      <c r="B3868" s="1" t="s">
        <v>9225</v>
      </c>
      <c r="C3868" s="1" t="s">
        <v>11</v>
      </c>
      <c r="D3868" s="1" t="s">
        <v>12</v>
      </c>
      <c r="E3868" s="1" t="s">
        <v>78</v>
      </c>
      <c r="F3868" s="2"/>
      <c r="G3868" s="1" t="s">
        <v>9226</v>
      </c>
      <c r="H3868" s="1" t="s">
        <v>20</v>
      </c>
    </row>
    <row r="3869" spans="1:9" x14ac:dyDescent="0.3">
      <c r="A3869" s="1" t="s">
        <v>9227</v>
      </c>
      <c r="B3869" s="1" t="s">
        <v>9228</v>
      </c>
      <c r="C3869" s="1" t="s">
        <v>11</v>
      </c>
      <c r="D3869" s="1" t="s">
        <v>12</v>
      </c>
      <c r="E3869" s="1" t="s">
        <v>18</v>
      </c>
      <c r="F3869" s="2">
        <v>43054</v>
      </c>
      <c r="G3869" s="1" t="s">
        <v>202</v>
      </c>
      <c r="H3869" s="1" t="s">
        <v>79</v>
      </c>
      <c r="I3869">
        <v>2017</v>
      </c>
    </row>
    <row r="3870" spans="1:9" x14ac:dyDescent="0.3">
      <c r="A3870" s="1" t="s">
        <v>9229</v>
      </c>
      <c r="B3870" s="1" t="s">
        <v>9230</v>
      </c>
      <c r="C3870" s="1" t="s">
        <v>11</v>
      </c>
      <c r="D3870" s="1" t="s">
        <v>12</v>
      </c>
      <c r="E3870" s="1" t="s">
        <v>13</v>
      </c>
      <c r="F3870" s="2"/>
      <c r="G3870" s="1" t="s">
        <v>55</v>
      </c>
      <c r="H3870" s="1" t="s">
        <v>15</v>
      </c>
    </row>
    <row r="3871" spans="1:9" x14ac:dyDescent="0.3">
      <c r="A3871" s="1" t="s">
        <v>9231</v>
      </c>
      <c r="B3871" s="1" t="s">
        <v>9232</v>
      </c>
      <c r="C3871" s="1" t="s">
        <v>11</v>
      </c>
      <c r="D3871" s="1" t="s">
        <v>44</v>
      </c>
      <c r="E3871" s="1" t="s">
        <v>18</v>
      </c>
      <c r="F3871" s="2">
        <v>42743</v>
      </c>
      <c r="G3871" s="1" t="s">
        <v>877</v>
      </c>
      <c r="H3871" s="1" t="s">
        <v>73</v>
      </c>
      <c r="I3871">
        <v>2017</v>
      </c>
    </row>
    <row r="3872" spans="1:9" x14ac:dyDescent="0.3">
      <c r="A3872" s="1" t="s">
        <v>9233</v>
      </c>
      <c r="B3872" s="1" t="s">
        <v>9234</v>
      </c>
      <c r="C3872" s="1" t="s">
        <v>11</v>
      </c>
      <c r="D3872" s="1" t="s">
        <v>12</v>
      </c>
      <c r="E3872" s="1" t="s">
        <v>13</v>
      </c>
      <c r="F3872" s="2">
        <v>44769</v>
      </c>
      <c r="G3872" s="1" t="s">
        <v>3753</v>
      </c>
      <c r="H3872" s="1" t="s">
        <v>15</v>
      </c>
      <c r="I3872">
        <v>2022</v>
      </c>
    </row>
    <row r="3873" spans="1:9" x14ac:dyDescent="0.3">
      <c r="A3873" s="1" t="s">
        <v>9235</v>
      </c>
      <c r="B3873" s="1" t="s">
        <v>9236</v>
      </c>
      <c r="C3873" s="1" t="s">
        <v>31</v>
      </c>
      <c r="D3873" s="1" t="s">
        <v>44</v>
      </c>
      <c r="E3873" s="1" t="s">
        <v>18</v>
      </c>
      <c r="F3873" s="2">
        <v>38614</v>
      </c>
      <c r="G3873" s="1" t="s">
        <v>55</v>
      </c>
      <c r="H3873" s="1" t="s">
        <v>15</v>
      </c>
      <c r="I3873">
        <v>2005</v>
      </c>
    </row>
    <row r="3874" spans="1:9" x14ac:dyDescent="0.3">
      <c r="A3874" s="1" t="s">
        <v>9237</v>
      </c>
      <c r="B3874" s="1" t="s">
        <v>9238</v>
      </c>
      <c r="C3874" s="1" t="s">
        <v>11</v>
      </c>
      <c r="D3874" s="1" t="s">
        <v>12</v>
      </c>
      <c r="E3874" s="1" t="s">
        <v>18</v>
      </c>
      <c r="F3874" s="2"/>
      <c r="G3874" s="1" t="s">
        <v>5657</v>
      </c>
      <c r="H3874" s="1" t="s">
        <v>15</v>
      </c>
    </row>
    <row r="3875" spans="1:9" x14ac:dyDescent="0.3">
      <c r="A3875" s="1" t="s">
        <v>9239</v>
      </c>
      <c r="B3875" s="1" t="s">
        <v>9240</v>
      </c>
      <c r="C3875" s="1" t="s">
        <v>71</v>
      </c>
      <c r="D3875" s="1" t="s">
        <v>12</v>
      </c>
      <c r="E3875" s="1" t="s">
        <v>36</v>
      </c>
      <c r="F3875" s="2">
        <v>45761</v>
      </c>
      <c r="G3875" s="1" t="s">
        <v>270</v>
      </c>
      <c r="H3875" s="1" t="s">
        <v>9241</v>
      </c>
      <c r="I3875">
        <v>2025</v>
      </c>
    </row>
    <row r="3876" spans="1:9" x14ac:dyDescent="0.3">
      <c r="A3876" s="1" t="s">
        <v>9242</v>
      </c>
      <c r="B3876" s="1" t="s">
        <v>9243</v>
      </c>
      <c r="C3876" s="1" t="s">
        <v>11</v>
      </c>
      <c r="D3876" s="1" t="s">
        <v>12</v>
      </c>
      <c r="E3876" s="1" t="s">
        <v>18</v>
      </c>
      <c r="F3876" s="2"/>
      <c r="G3876" s="1" t="s">
        <v>55</v>
      </c>
      <c r="H3876" s="1" t="s">
        <v>15</v>
      </c>
    </row>
    <row r="3877" spans="1:9" x14ac:dyDescent="0.3">
      <c r="A3877" s="1" t="s">
        <v>9244</v>
      </c>
      <c r="B3877" s="1" t="s">
        <v>9245</v>
      </c>
      <c r="C3877" s="1" t="s">
        <v>232</v>
      </c>
      <c r="D3877" s="1" t="s">
        <v>12</v>
      </c>
      <c r="E3877" s="1" t="s">
        <v>36</v>
      </c>
      <c r="F3877" s="2">
        <v>44255</v>
      </c>
      <c r="G3877" s="1" t="s">
        <v>3232</v>
      </c>
      <c r="H3877" s="1" t="s">
        <v>9246</v>
      </c>
      <c r="I3877">
        <v>2021</v>
      </c>
    </row>
    <row r="3878" spans="1:9" x14ac:dyDescent="0.3">
      <c r="A3878" s="1" t="s">
        <v>9247</v>
      </c>
      <c r="B3878" s="1" t="s">
        <v>9248</v>
      </c>
      <c r="C3878" s="1" t="s">
        <v>11</v>
      </c>
      <c r="D3878" s="1" t="s">
        <v>12</v>
      </c>
      <c r="E3878" s="1" t="s">
        <v>36</v>
      </c>
      <c r="F3878" s="2"/>
      <c r="G3878" s="1" t="s">
        <v>1297</v>
      </c>
      <c r="H3878" s="1" t="s">
        <v>73</v>
      </c>
    </row>
    <row r="3879" spans="1:9" x14ac:dyDescent="0.3">
      <c r="A3879" s="1" t="s">
        <v>9249</v>
      </c>
      <c r="B3879" s="1" t="s">
        <v>9250</v>
      </c>
      <c r="C3879" s="1" t="s">
        <v>11</v>
      </c>
      <c r="D3879" s="1" t="s">
        <v>12</v>
      </c>
      <c r="E3879" s="1" t="s">
        <v>78</v>
      </c>
      <c r="F3879" s="2"/>
      <c r="G3879" s="1" t="s">
        <v>275</v>
      </c>
      <c r="H3879" s="1" t="s">
        <v>8794</v>
      </c>
    </row>
    <row r="3880" spans="1:9" x14ac:dyDescent="0.3">
      <c r="A3880" s="1" t="s">
        <v>9251</v>
      </c>
      <c r="B3880" s="1" t="s">
        <v>9252</v>
      </c>
      <c r="C3880" s="1" t="s">
        <v>134</v>
      </c>
      <c r="D3880" s="1" t="s">
        <v>12</v>
      </c>
      <c r="E3880" s="1" t="s">
        <v>139</v>
      </c>
      <c r="F3880" s="2">
        <v>44933</v>
      </c>
      <c r="G3880" s="1" t="s">
        <v>1828</v>
      </c>
      <c r="H3880" s="1" t="s">
        <v>665</v>
      </c>
      <c r="I3880">
        <v>2023</v>
      </c>
    </row>
    <row r="3881" spans="1:9" x14ac:dyDescent="0.3">
      <c r="A3881" s="1" t="s">
        <v>9253</v>
      </c>
      <c r="B3881" s="1" t="s">
        <v>9254</v>
      </c>
      <c r="C3881" s="1" t="s">
        <v>11</v>
      </c>
      <c r="D3881" s="1" t="s">
        <v>44</v>
      </c>
      <c r="E3881" s="1" t="s">
        <v>18</v>
      </c>
      <c r="F3881" s="2"/>
      <c r="G3881" s="1" t="s">
        <v>2768</v>
      </c>
      <c r="H3881" s="1" t="s">
        <v>41</v>
      </c>
    </row>
    <row r="3882" spans="1:9" x14ac:dyDescent="0.3">
      <c r="A3882" s="1" t="s">
        <v>9255</v>
      </c>
      <c r="B3882" s="1" t="s">
        <v>9256</v>
      </c>
      <c r="C3882" s="1" t="s">
        <v>31</v>
      </c>
      <c r="D3882" s="1" t="s">
        <v>12</v>
      </c>
      <c r="E3882" s="1" t="s">
        <v>36</v>
      </c>
      <c r="F3882" s="2">
        <v>45505</v>
      </c>
      <c r="G3882" s="1" t="s">
        <v>91</v>
      </c>
      <c r="H3882" s="1" t="s">
        <v>15</v>
      </c>
      <c r="I3882">
        <v>2024</v>
      </c>
    </row>
    <row r="3883" spans="1:9" x14ac:dyDescent="0.3">
      <c r="A3883" s="1" t="s">
        <v>9257</v>
      </c>
      <c r="B3883" s="1" t="s">
        <v>9258</v>
      </c>
      <c r="C3883" s="1" t="s">
        <v>11</v>
      </c>
      <c r="D3883" s="1" t="s">
        <v>12</v>
      </c>
      <c r="E3883" s="1" t="s">
        <v>150</v>
      </c>
      <c r="F3883" s="2">
        <v>43284</v>
      </c>
      <c r="G3883" s="1" t="s">
        <v>1782</v>
      </c>
      <c r="H3883" s="1" t="s">
        <v>541</v>
      </c>
      <c r="I3883">
        <v>2018</v>
      </c>
    </row>
    <row r="3884" spans="1:9" x14ac:dyDescent="0.3">
      <c r="A3884" s="1" t="s">
        <v>9259</v>
      </c>
      <c r="B3884" s="1" t="s">
        <v>9260</v>
      </c>
      <c r="C3884" s="1" t="s">
        <v>31</v>
      </c>
      <c r="D3884" s="1" t="s">
        <v>12</v>
      </c>
      <c r="E3884" s="1" t="s">
        <v>78</v>
      </c>
      <c r="F3884" s="2">
        <v>45736</v>
      </c>
      <c r="G3884" s="1" t="s">
        <v>3753</v>
      </c>
      <c r="H3884" s="1" t="s">
        <v>9261</v>
      </c>
      <c r="I3884">
        <v>2025</v>
      </c>
    </row>
    <row r="3885" spans="1:9" x14ac:dyDescent="0.3">
      <c r="A3885" s="1" t="s">
        <v>9262</v>
      </c>
      <c r="B3885" s="1" t="s">
        <v>9263</v>
      </c>
      <c r="C3885" s="1" t="s">
        <v>11</v>
      </c>
      <c r="D3885" s="1" t="s">
        <v>12</v>
      </c>
      <c r="E3885" s="1" t="s">
        <v>18</v>
      </c>
      <c r="F3885" s="2"/>
      <c r="G3885" s="1" t="s">
        <v>384</v>
      </c>
      <c r="H3885" s="1" t="s">
        <v>385</v>
      </c>
    </row>
    <row r="3886" spans="1:9" x14ac:dyDescent="0.3">
      <c r="A3886" s="1" t="s">
        <v>9264</v>
      </c>
      <c r="B3886" s="1" t="s">
        <v>9265</v>
      </c>
      <c r="C3886" s="1" t="s">
        <v>11</v>
      </c>
      <c r="D3886" s="1" t="s">
        <v>12</v>
      </c>
      <c r="E3886" s="1" t="s">
        <v>78</v>
      </c>
      <c r="F3886" s="2"/>
      <c r="G3886" s="1" t="s">
        <v>154</v>
      </c>
      <c r="H3886" s="1" t="s">
        <v>85</v>
      </c>
    </row>
    <row r="3887" spans="1:9" x14ac:dyDescent="0.3">
      <c r="A3887" s="1" t="s">
        <v>9266</v>
      </c>
      <c r="B3887" s="1" t="s">
        <v>9267</v>
      </c>
      <c r="C3887" s="1" t="s">
        <v>134</v>
      </c>
      <c r="D3887" s="1" t="s">
        <v>12</v>
      </c>
      <c r="E3887" s="1" t="s">
        <v>36</v>
      </c>
      <c r="F3887" s="2"/>
      <c r="G3887" s="1" t="s">
        <v>4131</v>
      </c>
      <c r="H3887" s="1" t="s">
        <v>18</v>
      </c>
    </row>
    <row r="3888" spans="1:9" x14ac:dyDescent="0.3">
      <c r="A3888" s="1" t="s">
        <v>9268</v>
      </c>
      <c r="B3888" s="1" t="s">
        <v>9269</v>
      </c>
      <c r="C3888" s="1" t="s">
        <v>11</v>
      </c>
      <c r="D3888" s="1" t="s">
        <v>44</v>
      </c>
      <c r="E3888" s="1" t="s">
        <v>18</v>
      </c>
      <c r="F3888" s="2">
        <v>42387</v>
      </c>
      <c r="G3888" s="1" t="s">
        <v>591</v>
      </c>
      <c r="H3888" s="1" t="s">
        <v>18</v>
      </c>
      <c r="I3888">
        <v>2016</v>
      </c>
    </row>
    <row r="3889" spans="1:9" x14ac:dyDescent="0.3">
      <c r="A3889" s="1" t="s">
        <v>9270</v>
      </c>
      <c r="B3889" s="1" t="s">
        <v>9271</v>
      </c>
      <c r="C3889" s="1" t="s">
        <v>11</v>
      </c>
      <c r="D3889" s="1" t="s">
        <v>12</v>
      </c>
      <c r="E3889" s="1" t="s">
        <v>36</v>
      </c>
      <c r="F3889" s="2"/>
      <c r="G3889" s="1" t="s">
        <v>984</v>
      </c>
      <c r="H3889" s="1" t="s">
        <v>385</v>
      </c>
    </row>
    <row r="3890" spans="1:9" x14ac:dyDescent="0.3">
      <c r="A3890" s="1" t="s">
        <v>9272</v>
      </c>
      <c r="B3890" s="1" t="s">
        <v>9273</v>
      </c>
      <c r="C3890" s="1" t="s">
        <v>31</v>
      </c>
      <c r="D3890" s="1" t="s">
        <v>12</v>
      </c>
      <c r="E3890" s="1" t="s">
        <v>18</v>
      </c>
      <c r="F3890" s="2">
        <v>45331</v>
      </c>
      <c r="G3890" s="1" t="s">
        <v>278</v>
      </c>
      <c r="H3890" s="1" t="s">
        <v>15</v>
      </c>
      <c r="I3890">
        <v>2024</v>
      </c>
    </row>
    <row r="3891" spans="1:9" x14ac:dyDescent="0.3">
      <c r="A3891" s="1" t="s">
        <v>9274</v>
      </c>
      <c r="B3891" s="1" t="s">
        <v>9275</v>
      </c>
      <c r="C3891" s="1" t="s">
        <v>11</v>
      </c>
      <c r="D3891" s="1" t="s">
        <v>44</v>
      </c>
      <c r="E3891" s="1" t="s">
        <v>18</v>
      </c>
      <c r="F3891" s="2"/>
      <c r="G3891" s="1" t="s">
        <v>4964</v>
      </c>
      <c r="H3891" s="1" t="s">
        <v>15</v>
      </c>
    </row>
    <row r="3892" spans="1:9" x14ac:dyDescent="0.3">
      <c r="A3892" s="1" t="s">
        <v>9276</v>
      </c>
      <c r="B3892" s="1" t="s">
        <v>9277</v>
      </c>
      <c r="C3892" s="1" t="s">
        <v>26</v>
      </c>
      <c r="D3892" s="1" t="s">
        <v>44</v>
      </c>
      <c r="E3892" s="1" t="s">
        <v>18</v>
      </c>
      <c r="F3892" s="2"/>
      <c r="G3892" s="1" t="s">
        <v>2560</v>
      </c>
      <c r="H3892" s="1" t="s">
        <v>18</v>
      </c>
    </row>
    <row r="3893" spans="1:9" x14ac:dyDescent="0.3">
      <c r="A3893" s="1" t="s">
        <v>9278</v>
      </c>
      <c r="B3893" s="1" t="s">
        <v>9279</v>
      </c>
      <c r="C3893" s="1" t="s">
        <v>26</v>
      </c>
      <c r="D3893" s="1" t="s">
        <v>12</v>
      </c>
      <c r="E3893" s="1" t="s">
        <v>18</v>
      </c>
      <c r="F3893" s="2"/>
      <c r="G3893" s="1" t="s">
        <v>6532</v>
      </c>
      <c r="H3893" s="1" t="s">
        <v>15</v>
      </c>
    </row>
    <row r="3894" spans="1:9" x14ac:dyDescent="0.3">
      <c r="A3894" s="1" t="s">
        <v>9280</v>
      </c>
      <c r="B3894" s="1" t="s">
        <v>9281</v>
      </c>
      <c r="C3894" s="1" t="s">
        <v>11</v>
      </c>
      <c r="D3894" s="1" t="s">
        <v>12</v>
      </c>
      <c r="E3894" s="1" t="s">
        <v>139</v>
      </c>
      <c r="F3894" s="2">
        <v>38362</v>
      </c>
      <c r="G3894" s="1" t="s">
        <v>1922</v>
      </c>
      <c r="H3894" s="1" t="s">
        <v>18</v>
      </c>
      <c r="I3894">
        <v>2005</v>
      </c>
    </row>
    <row r="3895" spans="1:9" x14ac:dyDescent="0.3">
      <c r="A3895" s="1" t="s">
        <v>9282</v>
      </c>
      <c r="B3895" s="1" t="s">
        <v>9283</v>
      </c>
      <c r="C3895" s="1" t="s">
        <v>11</v>
      </c>
      <c r="D3895" s="1" t="s">
        <v>12</v>
      </c>
      <c r="E3895" s="1" t="s">
        <v>13</v>
      </c>
      <c r="F3895" s="2">
        <v>43217</v>
      </c>
      <c r="G3895" s="1" t="s">
        <v>37</v>
      </c>
      <c r="H3895" s="1" t="s">
        <v>15</v>
      </c>
      <c r="I3895">
        <v>2018</v>
      </c>
    </row>
    <row r="3896" spans="1:9" x14ac:dyDescent="0.3">
      <c r="A3896" s="1" t="s">
        <v>9284</v>
      </c>
      <c r="B3896" s="1" t="s">
        <v>9285</v>
      </c>
      <c r="C3896" s="1" t="s">
        <v>11</v>
      </c>
      <c r="D3896" s="1" t="s">
        <v>12</v>
      </c>
      <c r="E3896" s="1" t="s">
        <v>78</v>
      </c>
      <c r="F3896" s="2"/>
      <c r="G3896" s="1" t="s">
        <v>23</v>
      </c>
      <c r="H3896" s="1" t="s">
        <v>15</v>
      </c>
    </row>
    <row r="3897" spans="1:9" x14ac:dyDescent="0.3">
      <c r="A3897" s="1" t="s">
        <v>9286</v>
      </c>
      <c r="B3897" s="1" t="s">
        <v>9287</v>
      </c>
      <c r="C3897" s="1" t="s">
        <v>71</v>
      </c>
      <c r="D3897" s="1" t="s">
        <v>12</v>
      </c>
      <c r="E3897" s="1" t="s">
        <v>18</v>
      </c>
      <c r="F3897" s="2">
        <v>44896</v>
      </c>
      <c r="G3897" s="1" t="s">
        <v>9288</v>
      </c>
      <c r="H3897" s="1" t="s">
        <v>20</v>
      </c>
      <c r="I3897">
        <v>2022</v>
      </c>
    </row>
    <row r="3898" spans="1:9" x14ac:dyDescent="0.3">
      <c r="A3898" s="1" t="s">
        <v>9289</v>
      </c>
      <c r="B3898" s="1" t="s">
        <v>9290</v>
      </c>
      <c r="C3898" s="1" t="s">
        <v>232</v>
      </c>
      <c r="D3898" s="1" t="s">
        <v>12</v>
      </c>
      <c r="E3898" s="1" t="s">
        <v>18</v>
      </c>
      <c r="F3898" s="2"/>
      <c r="G3898" s="1" t="s">
        <v>9291</v>
      </c>
      <c r="H3898" s="1" t="s">
        <v>18</v>
      </c>
    </row>
    <row r="3899" spans="1:9" x14ac:dyDescent="0.3">
      <c r="A3899" s="1" t="s">
        <v>9292</v>
      </c>
      <c r="B3899" s="1" t="s">
        <v>9293</v>
      </c>
      <c r="C3899" s="1" t="s">
        <v>11</v>
      </c>
      <c r="D3899" s="1" t="s">
        <v>12</v>
      </c>
      <c r="E3899" s="1" t="s">
        <v>13</v>
      </c>
      <c r="F3899" s="2"/>
      <c r="G3899" s="1" t="s">
        <v>55</v>
      </c>
      <c r="H3899" s="1" t="s">
        <v>15</v>
      </c>
    </row>
    <row r="3900" spans="1:9" x14ac:dyDescent="0.3">
      <c r="A3900" s="1" t="s">
        <v>9294</v>
      </c>
      <c r="B3900" s="1" t="s">
        <v>9295</v>
      </c>
      <c r="C3900" s="1" t="s">
        <v>11</v>
      </c>
      <c r="D3900" s="1" t="s">
        <v>12</v>
      </c>
      <c r="E3900" s="1" t="s">
        <v>36</v>
      </c>
      <c r="F3900" s="2"/>
      <c r="G3900" s="1" t="s">
        <v>55</v>
      </c>
      <c r="H3900" s="1" t="s">
        <v>15</v>
      </c>
    </row>
    <row r="3901" spans="1:9" x14ac:dyDescent="0.3">
      <c r="A3901" s="1" t="s">
        <v>9296</v>
      </c>
      <c r="B3901" s="1" t="s">
        <v>9297</v>
      </c>
      <c r="C3901" s="1" t="s">
        <v>11</v>
      </c>
      <c r="D3901" s="1" t="s">
        <v>12</v>
      </c>
      <c r="E3901" s="1" t="s">
        <v>150</v>
      </c>
      <c r="F3901" s="2"/>
      <c r="G3901" s="1" t="s">
        <v>388</v>
      </c>
      <c r="H3901" s="1" t="s">
        <v>15</v>
      </c>
    </row>
    <row r="3902" spans="1:9" x14ac:dyDescent="0.3">
      <c r="A3902" s="1" t="s">
        <v>9298</v>
      </c>
      <c r="B3902" s="1" t="s">
        <v>9299</v>
      </c>
      <c r="C3902" s="1" t="s">
        <v>11</v>
      </c>
      <c r="D3902" s="1" t="s">
        <v>12</v>
      </c>
      <c r="E3902" s="1" t="s">
        <v>36</v>
      </c>
      <c r="F3902" s="2"/>
      <c r="G3902" s="1" t="s">
        <v>55</v>
      </c>
      <c r="H3902" s="1" t="s">
        <v>79</v>
      </c>
    </row>
    <row r="3903" spans="1:9" x14ac:dyDescent="0.3">
      <c r="A3903" s="1" t="s">
        <v>9300</v>
      </c>
      <c r="B3903" s="1" t="s">
        <v>9301</v>
      </c>
      <c r="C3903" s="1" t="s">
        <v>11</v>
      </c>
      <c r="D3903" s="1" t="s">
        <v>12</v>
      </c>
      <c r="E3903" s="1" t="s">
        <v>139</v>
      </c>
      <c r="F3903" s="2">
        <v>44652</v>
      </c>
      <c r="G3903" s="1" t="s">
        <v>178</v>
      </c>
      <c r="H3903" s="1" t="s">
        <v>573</v>
      </c>
      <c r="I3903">
        <v>2022</v>
      </c>
    </row>
    <row r="3904" spans="1:9" x14ac:dyDescent="0.3">
      <c r="A3904" s="1" t="s">
        <v>9302</v>
      </c>
      <c r="B3904" s="1" t="s">
        <v>9303</v>
      </c>
      <c r="C3904" s="1" t="s">
        <v>11</v>
      </c>
      <c r="D3904" s="1" t="s">
        <v>12</v>
      </c>
      <c r="E3904" s="1" t="s">
        <v>78</v>
      </c>
      <c r="F3904" s="2">
        <v>42507</v>
      </c>
      <c r="G3904" s="1" t="s">
        <v>750</v>
      </c>
      <c r="H3904" s="1" t="s">
        <v>18</v>
      </c>
      <c r="I3904">
        <v>2016</v>
      </c>
    </row>
    <row r="3905" spans="1:9" x14ac:dyDescent="0.3">
      <c r="A3905" s="1" t="s">
        <v>9304</v>
      </c>
      <c r="B3905" s="1" t="s">
        <v>9305</v>
      </c>
      <c r="C3905" s="1" t="s">
        <v>11</v>
      </c>
      <c r="D3905" s="1" t="s">
        <v>12</v>
      </c>
      <c r="E3905" s="1" t="s">
        <v>18</v>
      </c>
      <c r="F3905" s="2">
        <v>44306</v>
      </c>
      <c r="G3905" s="1" t="s">
        <v>9306</v>
      </c>
      <c r="H3905" s="1" t="s">
        <v>9307</v>
      </c>
      <c r="I3905">
        <v>2021</v>
      </c>
    </row>
    <row r="3906" spans="1:9" x14ac:dyDescent="0.3">
      <c r="A3906" s="1" t="s">
        <v>9308</v>
      </c>
      <c r="B3906" s="1" t="s">
        <v>9309</v>
      </c>
      <c r="C3906" s="1" t="s">
        <v>11</v>
      </c>
      <c r="D3906" s="1" t="s">
        <v>12</v>
      </c>
      <c r="E3906" s="1" t="s">
        <v>139</v>
      </c>
      <c r="F3906" s="2"/>
      <c r="G3906" s="1" t="s">
        <v>1842</v>
      </c>
      <c r="H3906" s="1" t="s">
        <v>15</v>
      </c>
    </row>
    <row r="3907" spans="1:9" x14ac:dyDescent="0.3">
      <c r="A3907" s="1" t="s">
        <v>9310</v>
      </c>
      <c r="B3907" s="1" t="s">
        <v>9311</v>
      </c>
      <c r="C3907" s="1" t="s">
        <v>26</v>
      </c>
      <c r="D3907" s="1" t="s">
        <v>12</v>
      </c>
      <c r="E3907" s="1" t="s">
        <v>13</v>
      </c>
      <c r="F3907" s="2"/>
      <c r="G3907" s="1" t="s">
        <v>9312</v>
      </c>
      <c r="H3907" s="1" t="s">
        <v>15</v>
      </c>
    </row>
    <row r="3908" spans="1:9" x14ac:dyDescent="0.3">
      <c r="A3908" s="1" t="s">
        <v>9313</v>
      </c>
      <c r="B3908" s="1" t="s">
        <v>9314</v>
      </c>
      <c r="C3908" s="1" t="s">
        <v>11</v>
      </c>
      <c r="D3908" s="1" t="s">
        <v>12</v>
      </c>
      <c r="E3908" s="1" t="s">
        <v>18</v>
      </c>
      <c r="F3908" s="2"/>
      <c r="G3908" s="1" t="s">
        <v>55</v>
      </c>
      <c r="H3908" s="1" t="s">
        <v>15</v>
      </c>
    </row>
    <row r="3909" spans="1:9" x14ac:dyDescent="0.3">
      <c r="A3909" s="1" t="s">
        <v>9315</v>
      </c>
      <c r="B3909" s="1" t="s">
        <v>9316</v>
      </c>
      <c r="C3909" s="1" t="s">
        <v>11</v>
      </c>
      <c r="D3909" s="1" t="s">
        <v>12</v>
      </c>
      <c r="E3909" s="1" t="s">
        <v>18</v>
      </c>
      <c r="F3909" s="2"/>
      <c r="G3909" s="1" t="s">
        <v>518</v>
      </c>
      <c r="H3909" s="1" t="s">
        <v>1123</v>
      </c>
    </row>
    <row r="3910" spans="1:9" x14ac:dyDescent="0.3">
      <c r="A3910" s="1" t="s">
        <v>9317</v>
      </c>
      <c r="B3910" s="1" t="s">
        <v>9318</v>
      </c>
      <c r="C3910" s="1" t="s">
        <v>11</v>
      </c>
      <c r="D3910" s="1" t="s">
        <v>12</v>
      </c>
      <c r="E3910" s="1" t="s">
        <v>18</v>
      </c>
      <c r="F3910" s="2"/>
      <c r="G3910" s="1" t="s">
        <v>384</v>
      </c>
      <c r="H3910" s="1" t="s">
        <v>15</v>
      </c>
    </row>
    <row r="3911" spans="1:9" x14ac:dyDescent="0.3">
      <c r="A3911" s="1" t="s">
        <v>9319</v>
      </c>
      <c r="B3911" s="1" t="s">
        <v>9320</v>
      </c>
      <c r="C3911" s="1" t="s">
        <v>26</v>
      </c>
      <c r="D3911" s="1" t="s">
        <v>44</v>
      </c>
      <c r="E3911" s="1" t="s">
        <v>18</v>
      </c>
      <c r="F3911" s="2"/>
      <c r="G3911" s="1" t="s">
        <v>55</v>
      </c>
      <c r="H3911" s="1" t="s">
        <v>15</v>
      </c>
    </row>
    <row r="3912" spans="1:9" x14ac:dyDescent="0.3">
      <c r="A3912" s="1" t="s">
        <v>9321</v>
      </c>
      <c r="B3912" s="1" t="s">
        <v>9322</v>
      </c>
      <c r="C3912" s="1" t="s">
        <v>11</v>
      </c>
      <c r="D3912" s="1" t="s">
        <v>12</v>
      </c>
      <c r="E3912" s="1" t="s">
        <v>36</v>
      </c>
      <c r="F3912" s="2"/>
      <c r="G3912" s="1" t="s">
        <v>182</v>
      </c>
      <c r="H3912" s="1" t="s">
        <v>183</v>
      </c>
    </row>
    <row r="3913" spans="1:9" x14ac:dyDescent="0.3">
      <c r="A3913" s="1" t="s">
        <v>9323</v>
      </c>
      <c r="B3913" s="1" t="s">
        <v>9324</v>
      </c>
      <c r="C3913" s="1" t="s">
        <v>11</v>
      </c>
      <c r="D3913" s="1" t="s">
        <v>12</v>
      </c>
      <c r="E3913" s="1" t="s">
        <v>18</v>
      </c>
      <c r="F3913" s="2"/>
      <c r="G3913" s="1" t="s">
        <v>322</v>
      </c>
      <c r="H3913" s="1" t="s">
        <v>15</v>
      </c>
    </row>
    <row r="3914" spans="1:9" x14ac:dyDescent="0.3">
      <c r="A3914" s="1" t="s">
        <v>9325</v>
      </c>
      <c r="B3914" s="1" t="s">
        <v>9326</v>
      </c>
      <c r="C3914" s="1" t="s">
        <v>11</v>
      </c>
      <c r="D3914" s="1" t="s">
        <v>44</v>
      </c>
      <c r="E3914" s="1" t="s">
        <v>18</v>
      </c>
      <c r="F3914" s="2"/>
      <c r="G3914" s="1" t="s">
        <v>103</v>
      </c>
      <c r="H3914" s="1" t="s">
        <v>18</v>
      </c>
    </row>
    <row r="3915" spans="1:9" x14ac:dyDescent="0.3">
      <c r="A3915" s="1" t="s">
        <v>9327</v>
      </c>
      <c r="B3915" s="1" t="s">
        <v>9328</v>
      </c>
      <c r="C3915" s="1" t="s">
        <v>26</v>
      </c>
      <c r="D3915" s="1" t="s">
        <v>12</v>
      </c>
      <c r="E3915" s="1" t="s">
        <v>150</v>
      </c>
      <c r="F3915" s="2"/>
      <c r="G3915" s="1" t="s">
        <v>9329</v>
      </c>
      <c r="H3915" s="1" t="s">
        <v>73</v>
      </c>
    </row>
    <row r="3916" spans="1:9" x14ac:dyDescent="0.3">
      <c r="A3916" s="1" t="s">
        <v>9330</v>
      </c>
      <c r="B3916" s="1" t="s">
        <v>9331</v>
      </c>
      <c r="C3916" s="1" t="s">
        <v>11</v>
      </c>
      <c r="D3916" s="1" t="s">
        <v>44</v>
      </c>
      <c r="E3916" s="1" t="s">
        <v>18</v>
      </c>
      <c r="F3916" s="2"/>
      <c r="G3916" s="1" t="s">
        <v>3304</v>
      </c>
      <c r="H3916" s="1" t="s">
        <v>15</v>
      </c>
    </row>
    <row r="3917" spans="1:9" x14ac:dyDescent="0.3">
      <c r="A3917" s="1" t="s">
        <v>9332</v>
      </c>
      <c r="B3917" s="1" t="s">
        <v>9333</v>
      </c>
      <c r="C3917" s="1" t="s">
        <v>134</v>
      </c>
      <c r="D3917" s="1" t="s">
        <v>12</v>
      </c>
      <c r="E3917" s="1" t="s">
        <v>36</v>
      </c>
      <c r="F3917" s="2"/>
      <c r="G3917" s="1" t="s">
        <v>202</v>
      </c>
      <c r="H3917" s="1" t="s">
        <v>15</v>
      </c>
    </row>
    <row r="3918" spans="1:9" x14ac:dyDescent="0.3">
      <c r="A3918" s="1" t="s">
        <v>9334</v>
      </c>
      <c r="B3918" s="1" t="s">
        <v>9335</v>
      </c>
      <c r="C3918" s="1" t="s">
        <v>26</v>
      </c>
      <c r="D3918" s="1" t="s">
        <v>12</v>
      </c>
      <c r="E3918" s="1" t="s">
        <v>13</v>
      </c>
      <c r="F3918" s="2">
        <v>43759</v>
      </c>
      <c r="G3918" s="1" t="s">
        <v>6752</v>
      </c>
      <c r="H3918" s="1" t="s">
        <v>665</v>
      </c>
      <c r="I3918">
        <v>2019</v>
      </c>
    </row>
    <row r="3919" spans="1:9" x14ac:dyDescent="0.3">
      <c r="A3919" s="1" t="s">
        <v>9336</v>
      </c>
      <c r="B3919" s="1" t="s">
        <v>9337</v>
      </c>
      <c r="C3919" s="1" t="s">
        <v>11</v>
      </c>
      <c r="D3919" s="1" t="s">
        <v>12</v>
      </c>
      <c r="E3919" s="1" t="s">
        <v>78</v>
      </c>
      <c r="F3919" s="2"/>
      <c r="G3919" s="1" t="s">
        <v>1519</v>
      </c>
      <c r="H3919" s="1" t="s">
        <v>104</v>
      </c>
    </row>
    <row r="3920" spans="1:9" x14ac:dyDescent="0.3">
      <c r="A3920" s="1" t="s">
        <v>9338</v>
      </c>
      <c r="B3920" s="1" t="s">
        <v>9339</v>
      </c>
      <c r="C3920" s="1" t="s">
        <v>11</v>
      </c>
      <c r="D3920" s="1" t="s">
        <v>12</v>
      </c>
      <c r="E3920" s="1" t="s">
        <v>13</v>
      </c>
      <c r="F3920" s="2"/>
      <c r="G3920" s="1" t="s">
        <v>1160</v>
      </c>
      <c r="H3920" s="1" t="s">
        <v>15</v>
      </c>
    </row>
    <row r="3921" spans="1:9" x14ac:dyDescent="0.3">
      <c r="A3921" s="1" t="s">
        <v>9340</v>
      </c>
      <c r="B3921" s="1" t="s">
        <v>9341</v>
      </c>
      <c r="C3921" s="1" t="s">
        <v>11</v>
      </c>
      <c r="D3921" s="1" t="s">
        <v>12</v>
      </c>
      <c r="E3921" s="1" t="s">
        <v>13</v>
      </c>
      <c r="F3921" s="2"/>
      <c r="G3921" s="1" t="s">
        <v>55</v>
      </c>
      <c r="H3921" s="1" t="s">
        <v>15</v>
      </c>
    </row>
    <row r="3922" spans="1:9" x14ac:dyDescent="0.3">
      <c r="A3922" s="1" t="s">
        <v>9342</v>
      </c>
      <c r="B3922" s="1" t="s">
        <v>9343</v>
      </c>
      <c r="C3922" s="1" t="s">
        <v>11</v>
      </c>
      <c r="D3922" s="1" t="s">
        <v>44</v>
      </c>
      <c r="E3922" s="1" t="s">
        <v>18</v>
      </c>
      <c r="F3922" s="2"/>
      <c r="G3922" s="1" t="s">
        <v>55</v>
      </c>
      <c r="H3922" s="1" t="s">
        <v>15</v>
      </c>
    </row>
    <row r="3923" spans="1:9" x14ac:dyDescent="0.3">
      <c r="A3923" s="1" t="s">
        <v>9344</v>
      </c>
      <c r="B3923" s="1" t="s">
        <v>9345</v>
      </c>
      <c r="C3923" s="1" t="s">
        <v>11</v>
      </c>
      <c r="D3923" s="1" t="s">
        <v>12</v>
      </c>
      <c r="E3923" s="1" t="s">
        <v>18</v>
      </c>
      <c r="F3923" s="2"/>
      <c r="G3923" s="1" t="s">
        <v>384</v>
      </c>
      <c r="H3923" s="1" t="s">
        <v>15</v>
      </c>
    </row>
    <row r="3924" spans="1:9" x14ac:dyDescent="0.3">
      <c r="A3924" s="1" t="s">
        <v>9346</v>
      </c>
      <c r="B3924" s="1" t="s">
        <v>9347</v>
      </c>
      <c r="C3924" s="1" t="s">
        <v>11</v>
      </c>
      <c r="D3924" s="1" t="s">
        <v>12</v>
      </c>
      <c r="E3924" s="1" t="s">
        <v>78</v>
      </c>
      <c r="F3924" s="2"/>
      <c r="G3924" s="1" t="s">
        <v>224</v>
      </c>
      <c r="H3924" s="1" t="s">
        <v>9348</v>
      </c>
    </row>
    <row r="3925" spans="1:9" x14ac:dyDescent="0.3">
      <c r="A3925" s="1" t="s">
        <v>9349</v>
      </c>
      <c r="B3925" s="1" t="s">
        <v>9350</v>
      </c>
      <c r="C3925" s="1" t="s">
        <v>11</v>
      </c>
      <c r="D3925" s="1" t="s">
        <v>44</v>
      </c>
      <c r="E3925" s="1" t="s">
        <v>18</v>
      </c>
      <c r="F3925" s="2"/>
      <c r="G3925" s="1" t="s">
        <v>388</v>
      </c>
      <c r="H3925" s="1" t="s">
        <v>695</v>
      </c>
    </row>
    <row r="3926" spans="1:9" x14ac:dyDescent="0.3">
      <c r="A3926" s="1" t="s">
        <v>9351</v>
      </c>
      <c r="B3926" s="1" t="s">
        <v>9352</v>
      </c>
      <c r="C3926" s="1" t="s">
        <v>11</v>
      </c>
      <c r="D3926" s="1" t="s">
        <v>12</v>
      </c>
      <c r="E3926" s="1" t="s">
        <v>150</v>
      </c>
      <c r="F3926" s="2">
        <v>40288</v>
      </c>
      <c r="G3926" s="1" t="s">
        <v>6128</v>
      </c>
      <c r="H3926" s="1" t="s">
        <v>136</v>
      </c>
      <c r="I3926">
        <v>2010</v>
      </c>
    </row>
    <row r="3927" spans="1:9" x14ac:dyDescent="0.3">
      <c r="A3927" s="1" t="s">
        <v>9353</v>
      </c>
      <c r="B3927" s="1" t="s">
        <v>9354</v>
      </c>
      <c r="C3927" s="1" t="s">
        <v>11</v>
      </c>
      <c r="D3927" s="1" t="s">
        <v>12</v>
      </c>
      <c r="E3927" s="1" t="s">
        <v>78</v>
      </c>
      <c r="F3927" s="2"/>
      <c r="G3927" s="1" t="s">
        <v>55</v>
      </c>
      <c r="H3927" s="1" t="s">
        <v>15</v>
      </c>
    </row>
    <row r="3928" spans="1:9" x14ac:dyDescent="0.3">
      <c r="A3928" s="1" t="s">
        <v>9355</v>
      </c>
      <c r="B3928" s="1" t="s">
        <v>9356</v>
      </c>
      <c r="C3928" s="1" t="s">
        <v>26</v>
      </c>
      <c r="D3928" s="1" t="s">
        <v>44</v>
      </c>
      <c r="E3928" s="1" t="s">
        <v>18</v>
      </c>
      <c r="F3928" s="2"/>
      <c r="G3928" s="1" t="s">
        <v>8154</v>
      </c>
      <c r="H3928" s="1" t="s">
        <v>164</v>
      </c>
    </row>
    <row r="3929" spans="1:9" x14ac:dyDescent="0.3">
      <c r="A3929" s="1" t="s">
        <v>9357</v>
      </c>
      <c r="B3929" s="1" t="s">
        <v>9358</v>
      </c>
      <c r="C3929" s="1" t="s">
        <v>26</v>
      </c>
      <c r="D3929" s="1" t="s">
        <v>44</v>
      </c>
      <c r="E3929" s="1" t="s">
        <v>18</v>
      </c>
      <c r="F3929" s="2">
        <v>43344</v>
      </c>
      <c r="G3929" s="1" t="s">
        <v>3929</v>
      </c>
      <c r="H3929" s="1" t="s">
        <v>73</v>
      </c>
      <c r="I3929">
        <v>2018</v>
      </c>
    </row>
    <row r="3930" spans="1:9" x14ac:dyDescent="0.3">
      <c r="A3930" s="1" t="s">
        <v>9359</v>
      </c>
      <c r="B3930" s="1" t="s">
        <v>9360</v>
      </c>
      <c r="C3930" s="1" t="s">
        <v>11</v>
      </c>
      <c r="D3930" s="1" t="s">
        <v>12</v>
      </c>
      <c r="E3930" s="1" t="s">
        <v>13</v>
      </c>
      <c r="F3930" s="2"/>
      <c r="G3930" s="1" t="s">
        <v>2349</v>
      </c>
      <c r="H3930" s="1" t="s">
        <v>665</v>
      </c>
    </row>
    <row r="3931" spans="1:9" x14ac:dyDescent="0.3">
      <c r="A3931" s="1" t="s">
        <v>9361</v>
      </c>
      <c r="B3931" s="1" t="s">
        <v>9362</v>
      </c>
      <c r="C3931" s="1" t="s">
        <v>31</v>
      </c>
      <c r="D3931" s="1" t="s">
        <v>12</v>
      </c>
      <c r="E3931" s="1" t="s">
        <v>18</v>
      </c>
      <c r="F3931" s="2">
        <v>45139</v>
      </c>
      <c r="G3931" s="1" t="s">
        <v>369</v>
      </c>
      <c r="H3931" s="1" t="s">
        <v>15</v>
      </c>
      <c r="I3931">
        <v>2023</v>
      </c>
    </row>
    <row r="3932" spans="1:9" x14ac:dyDescent="0.3">
      <c r="A3932" s="1" t="s">
        <v>9363</v>
      </c>
      <c r="B3932" s="1" t="s">
        <v>9364</v>
      </c>
      <c r="C3932" s="1" t="s">
        <v>31</v>
      </c>
      <c r="D3932" s="1" t="s">
        <v>12</v>
      </c>
      <c r="E3932" s="1" t="s">
        <v>150</v>
      </c>
      <c r="F3932" s="2">
        <v>43157</v>
      </c>
      <c r="G3932" s="1" t="s">
        <v>8887</v>
      </c>
      <c r="H3932" s="1" t="s">
        <v>15</v>
      </c>
      <c r="I3932">
        <v>2018</v>
      </c>
    </row>
    <row r="3933" spans="1:9" x14ac:dyDescent="0.3">
      <c r="A3933" s="1" t="s">
        <v>9365</v>
      </c>
      <c r="B3933" s="1" t="s">
        <v>9366</v>
      </c>
      <c r="C3933" s="1" t="s">
        <v>11</v>
      </c>
      <c r="D3933" s="1" t="s">
        <v>12</v>
      </c>
      <c r="E3933" s="1" t="s">
        <v>18</v>
      </c>
      <c r="F3933" s="2">
        <v>43992</v>
      </c>
      <c r="G3933" s="1" t="s">
        <v>120</v>
      </c>
      <c r="H3933" s="1" t="s">
        <v>206</v>
      </c>
      <c r="I3933">
        <v>2020</v>
      </c>
    </row>
    <row r="3934" spans="1:9" x14ac:dyDescent="0.3">
      <c r="A3934" s="1" t="s">
        <v>9367</v>
      </c>
      <c r="B3934" s="1" t="s">
        <v>9368</v>
      </c>
      <c r="C3934" s="1" t="s">
        <v>11</v>
      </c>
      <c r="D3934" s="1" t="s">
        <v>12</v>
      </c>
      <c r="E3934" s="1" t="s">
        <v>139</v>
      </c>
      <c r="F3934" s="2"/>
      <c r="G3934" s="1" t="s">
        <v>6326</v>
      </c>
      <c r="H3934" s="1" t="s">
        <v>41</v>
      </c>
    </row>
    <row r="3935" spans="1:9" x14ac:dyDescent="0.3">
      <c r="A3935" s="1" t="s">
        <v>9369</v>
      </c>
      <c r="B3935" s="1" t="s">
        <v>9370</v>
      </c>
      <c r="C3935" s="1" t="s">
        <v>26</v>
      </c>
      <c r="D3935" s="1" t="s">
        <v>12</v>
      </c>
      <c r="E3935" s="1" t="s">
        <v>18</v>
      </c>
      <c r="F3935" s="2"/>
      <c r="G3935" s="1" t="s">
        <v>9371</v>
      </c>
      <c r="H3935" s="1" t="s">
        <v>28</v>
      </c>
    </row>
    <row r="3936" spans="1:9" x14ac:dyDescent="0.3">
      <c r="A3936" s="1" t="s">
        <v>9372</v>
      </c>
      <c r="B3936" s="1" t="s">
        <v>9373</v>
      </c>
      <c r="C3936" s="1" t="s">
        <v>11</v>
      </c>
      <c r="D3936" s="1" t="s">
        <v>12</v>
      </c>
      <c r="E3936" s="1" t="s">
        <v>78</v>
      </c>
      <c r="F3936" s="2"/>
      <c r="G3936" s="1" t="s">
        <v>55</v>
      </c>
      <c r="H3936" s="1" t="s">
        <v>104</v>
      </c>
    </row>
    <row r="3937" spans="1:9" x14ac:dyDescent="0.3">
      <c r="A3937" s="1" t="s">
        <v>9374</v>
      </c>
      <c r="B3937" s="1" t="s">
        <v>9375</v>
      </c>
      <c r="C3937" s="1" t="s">
        <v>11</v>
      </c>
      <c r="D3937" s="1" t="s">
        <v>12</v>
      </c>
      <c r="E3937" s="1" t="s">
        <v>13</v>
      </c>
      <c r="F3937" s="2"/>
      <c r="G3937" s="1" t="s">
        <v>676</v>
      </c>
      <c r="H3937" s="1" t="s">
        <v>15</v>
      </c>
    </row>
    <row r="3938" spans="1:9" x14ac:dyDescent="0.3">
      <c r="A3938" s="1" t="s">
        <v>9376</v>
      </c>
      <c r="B3938" s="1" t="s">
        <v>9377</v>
      </c>
      <c r="C3938" s="1" t="s">
        <v>11</v>
      </c>
      <c r="D3938" s="1" t="s">
        <v>44</v>
      </c>
      <c r="E3938" s="1" t="s">
        <v>18</v>
      </c>
      <c r="F3938" s="2">
        <v>40330</v>
      </c>
      <c r="G3938" s="1" t="s">
        <v>9378</v>
      </c>
      <c r="H3938" s="1" t="s">
        <v>73</v>
      </c>
      <c r="I3938">
        <v>2010</v>
      </c>
    </row>
    <row r="3939" spans="1:9" x14ac:dyDescent="0.3">
      <c r="A3939" s="1" t="s">
        <v>9379</v>
      </c>
      <c r="B3939" s="1" t="s">
        <v>9380</v>
      </c>
      <c r="C3939" s="1" t="s">
        <v>11</v>
      </c>
      <c r="D3939" s="1" t="s">
        <v>12</v>
      </c>
      <c r="E3939" s="1" t="s">
        <v>36</v>
      </c>
      <c r="F3939" s="2">
        <v>38328</v>
      </c>
      <c r="G3939" s="1" t="s">
        <v>281</v>
      </c>
      <c r="H3939" s="1" t="s">
        <v>15</v>
      </c>
      <c r="I3939">
        <v>2004</v>
      </c>
    </row>
    <row r="3940" spans="1:9" x14ac:dyDescent="0.3">
      <c r="A3940" s="1" t="s">
        <v>9381</v>
      </c>
      <c r="B3940" s="1" t="s">
        <v>9382</v>
      </c>
      <c r="C3940" s="1" t="s">
        <v>11</v>
      </c>
      <c r="D3940" s="1" t="s">
        <v>12</v>
      </c>
      <c r="E3940" s="1" t="s">
        <v>78</v>
      </c>
      <c r="F3940" s="2">
        <v>44223</v>
      </c>
      <c r="G3940" s="1" t="s">
        <v>894</v>
      </c>
      <c r="H3940" s="1" t="s">
        <v>9383</v>
      </c>
      <c r="I3940">
        <v>2021</v>
      </c>
    </row>
    <row r="3941" spans="1:9" x14ac:dyDescent="0.3">
      <c r="A3941" s="1" t="s">
        <v>9384</v>
      </c>
      <c r="B3941" s="1" t="s">
        <v>9385</v>
      </c>
      <c r="C3941" s="1" t="s">
        <v>11</v>
      </c>
      <c r="D3941" s="1" t="s">
        <v>12</v>
      </c>
      <c r="E3941" s="1" t="s">
        <v>18</v>
      </c>
      <c r="F3941" s="2">
        <v>45063</v>
      </c>
      <c r="G3941" s="1" t="s">
        <v>581</v>
      </c>
      <c r="H3941" s="1" t="s">
        <v>85</v>
      </c>
      <c r="I3941">
        <v>2023</v>
      </c>
    </row>
    <row r="3942" spans="1:9" x14ac:dyDescent="0.3">
      <c r="A3942" s="1" t="s">
        <v>9386</v>
      </c>
      <c r="B3942" s="1" t="s">
        <v>9387</v>
      </c>
      <c r="C3942" s="1" t="s">
        <v>11</v>
      </c>
      <c r="D3942" s="1" t="s">
        <v>12</v>
      </c>
      <c r="E3942" s="1" t="s">
        <v>18</v>
      </c>
      <c r="F3942" s="2">
        <v>43976</v>
      </c>
      <c r="G3942" s="1" t="s">
        <v>9388</v>
      </c>
      <c r="H3942" s="1" t="s">
        <v>108</v>
      </c>
      <c r="I3942">
        <v>2020</v>
      </c>
    </row>
    <row r="3943" spans="1:9" x14ac:dyDescent="0.3">
      <c r="A3943" s="1" t="s">
        <v>9389</v>
      </c>
      <c r="B3943" s="1" t="s">
        <v>9390</v>
      </c>
      <c r="C3943" s="1" t="s">
        <v>11</v>
      </c>
      <c r="D3943" s="1" t="s">
        <v>12</v>
      </c>
      <c r="E3943" s="1" t="s">
        <v>36</v>
      </c>
      <c r="F3943" s="2"/>
      <c r="G3943" s="1" t="s">
        <v>2514</v>
      </c>
      <c r="H3943" s="1" t="s">
        <v>20</v>
      </c>
    </row>
    <row r="3944" spans="1:9" x14ac:dyDescent="0.3">
      <c r="A3944" s="1" t="s">
        <v>9391</v>
      </c>
      <c r="B3944" s="1" t="s">
        <v>9392</v>
      </c>
      <c r="C3944" s="1" t="s">
        <v>11</v>
      </c>
      <c r="D3944" s="1" t="s">
        <v>12</v>
      </c>
      <c r="E3944" s="1" t="s">
        <v>18</v>
      </c>
      <c r="F3944" s="2"/>
      <c r="G3944" s="1" t="s">
        <v>37</v>
      </c>
      <c r="H3944" s="1" t="s">
        <v>15</v>
      </c>
    </row>
    <row r="3945" spans="1:9" x14ac:dyDescent="0.3">
      <c r="A3945" s="1" t="s">
        <v>9393</v>
      </c>
      <c r="B3945" s="1" t="s">
        <v>9394</v>
      </c>
      <c r="C3945" s="1" t="s">
        <v>31</v>
      </c>
      <c r="D3945" s="1" t="s">
        <v>12</v>
      </c>
      <c r="E3945" s="1" t="s">
        <v>18</v>
      </c>
      <c r="F3945" s="2">
        <v>44651</v>
      </c>
      <c r="G3945" s="1" t="s">
        <v>9395</v>
      </c>
      <c r="H3945" s="1" t="s">
        <v>15</v>
      </c>
      <c r="I3945">
        <v>2022</v>
      </c>
    </row>
    <row r="3946" spans="1:9" x14ac:dyDescent="0.3">
      <c r="A3946" s="1" t="s">
        <v>9396</v>
      </c>
      <c r="B3946" s="1" t="s">
        <v>9397</v>
      </c>
      <c r="C3946" s="1" t="s">
        <v>11</v>
      </c>
      <c r="D3946" s="1" t="s">
        <v>12</v>
      </c>
      <c r="E3946" s="1" t="s">
        <v>18</v>
      </c>
      <c r="F3946" s="2"/>
      <c r="G3946" s="1" t="s">
        <v>2804</v>
      </c>
      <c r="H3946" s="1" t="s">
        <v>15</v>
      </c>
    </row>
    <row r="3947" spans="1:9" x14ac:dyDescent="0.3">
      <c r="A3947" s="1" t="s">
        <v>9398</v>
      </c>
      <c r="B3947" s="1" t="s">
        <v>9399</v>
      </c>
      <c r="C3947" s="1" t="s">
        <v>11</v>
      </c>
      <c r="D3947" s="1" t="s">
        <v>12</v>
      </c>
      <c r="E3947" s="1" t="s">
        <v>13</v>
      </c>
      <c r="F3947" s="2"/>
      <c r="G3947" s="1" t="s">
        <v>111</v>
      </c>
      <c r="H3947" s="1" t="s">
        <v>112</v>
      </c>
    </row>
    <row r="3948" spans="1:9" x14ac:dyDescent="0.3">
      <c r="A3948" s="1" t="s">
        <v>9400</v>
      </c>
      <c r="B3948" s="1" t="s">
        <v>9401</v>
      </c>
      <c r="C3948" s="1" t="s">
        <v>11</v>
      </c>
      <c r="D3948" s="1" t="s">
        <v>12</v>
      </c>
      <c r="E3948" s="1" t="s">
        <v>139</v>
      </c>
      <c r="F3948" s="2"/>
      <c r="G3948" s="1" t="s">
        <v>37</v>
      </c>
      <c r="H3948" s="1" t="s">
        <v>15</v>
      </c>
    </row>
    <row r="3949" spans="1:9" x14ac:dyDescent="0.3">
      <c r="A3949" s="1" t="s">
        <v>9402</v>
      </c>
      <c r="B3949" s="1" t="s">
        <v>9403</v>
      </c>
      <c r="C3949" s="1" t="s">
        <v>11</v>
      </c>
      <c r="D3949" s="1" t="s">
        <v>44</v>
      </c>
      <c r="E3949" s="1" t="s">
        <v>18</v>
      </c>
      <c r="F3949" s="2">
        <v>43089</v>
      </c>
      <c r="G3949" s="1" t="s">
        <v>9404</v>
      </c>
      <c r="H3949" s="1" t="s">
        <v>9047</v>
      </c>
      <c r="I3949">
        <v>2017</v>
      </c>
    </row>
    <row r="3950" spans="1:9" x14ac:dyDescent="0.3">
      <c r="A3950" s="1" t="s">
        <v>9405</v>
      </c>
      <c r="B3950" s="1" t="s">
        <v>9406</v>
      </c>
      <c r="C3950" s="1" t="s">
        <v>11</v>
      </c>
      <c r="D3950" s="1" t="s">
        <v>44</v>
      </c>
      <c r="E3950" s="1" t="s">
        <v>18</v>
      </c>
      <c r="F3950" s="2"/>
      <c r="G3950" s="1" t="s">
        <v>1403</v>
      </c>
      <c r="H3950" s="1" t="s">
        <v>15</v>
      </c>
    </row>
    <row r="3951" spans="1:9" x14ac:dyDescent="0.3">
      <c r="A3951" s="1" t="s">
        <v>9407</v>
      </c>
      <c r="B3951" s="1" t="s">
        <v>9408</v>
      </c>
      <c r="C3951" s="1" t="s">
        <v>232</v>
      </c>
      <c r="D3951" s="1" t="s">
        <v>12</v>
      </c>
      <c r="E3951" s="1" t="s">
        <v>139</v>
      </c>
      <c r="F3951" s="2">
        <v>44007</v>
      </c>
      <c r="G3951" s="1" t="s">
        <v>6128</v>
      </c>
      <c r="H3951" s="1" t="s">
        <v>18</v>
      </c>
      <c r="I3951">
        <v>2020</v>
      </c>
    </row>
    <row r="3952" spans="1:9" x14ac:dyDescent="0.3">
      <c r="A3952" s="1" t="s">
        <v>9409</v>
      </c>
      <c r="B3952" s="1" t="s">
        <v>9410</v>
      </c>
      <c r="C3952" s="1" t="s">
        <v>11</v>
      </c>
      <c r="D3952" s="1" t="s">
        <v>12</v>
      </c>
      <c r="E3952" s="1" t="s">
        <v>13</v>
      </c>
      <c r="F3952" s="2">
        <v>38999</v>
      </c>
      <c r="G3952" s="1" t="s">
        <v>88</v>
      </c>
      <c r="H3952" s="1" t="s">
        <v>15</v>
      </c>
      <c r="I3952">
        <v>2006</v>
      </c>
    </row>
    <row r="3953" spans="1:9" x14ac:dyDescent="0.3">
      <c r="A3953" s="1" t="s">
        <v>9411</v>
      </c>
      <c r="B3953" s="1" t="s">
        <v>9412</v>
      </c>
      <c r="C3953" s="1" t="s">
        <v>4118</v>
      </c>
      <c r="D3953" s="1" t="s">
        <v>1862</v>
      </c>
      <c r="E3953" s="1" t="s">
        <v>18</v>
      </c>
      <c r="F3953" s="2"/>
      <c r="G3953" s="1" t="s">
        <v>287</v>
      </c>
      <c r="H3953" s="1" t="s">
        <v>18</v>
      </c>
    </row>
    <row r="3954" spans="1:9" x14ac:dyDescent="0.3">
      <c r="A3954" s="1" t="s">
        <v>9413</v>
      </c>
      <c r="B3954" s="1" t="s">
        <v>9414</v>
      </c>
      <c r="C3954" s="1" t="s">
        <v>11</v>
      </c>
      <c r="D3954" s="1" t="s">
        <v>12</v>
      </c>
      <c r="E3954" s="1" t="s">
        <v>18</v>
      </c>
      <c r="F3954" s="2">
        <v>43297</v>
      </c>
      <c r="G3954" s="1" t="s">
        <v>9415</v>
      </c>
      <c r="H3954" s="1" t="s">
        <v>665</v>
      </c>
      <c r="I3954">
        <v>2018</v>
      </c>
    </row>
    <row r="3955" spans="1:9" x14ac:dyDescent="0.3">
      <c r="A3955" s="1" t="s">
        <v>9416</v>
      </c>
      <c r="B3955" s="1" t="s">
        <v>9417</v>
      </c>
      <c r="C3955" s="1" t="s">
        <v>11</v>
      </c>
      <c r="D3955" s="1" t="s">
        <v>12</v>
      </c>
      <c r="E3955" s="1" t="s">
        <v>18</v>
      </c>
      <c r="F3955" s="2"/>
      <c r="G3955" s="1" t="s">
        <v>178</v>
      </c>
      <c r="H3955" s="1" t="s">
        <v>79</v>
      </c>
    </row>
    <row r="3956" spans="1:9" x14ac:dyDescent="0.3">
      <c r="A3956" s="1" t="s">
        <v>9418</v>
      </c>
      <c r="B3956" s="1" t="s">
        <v>9419</v>
      </c>
      <c r="C3956" s="1" t="s">
        <v>31</v>
      </c>
      <c r="D3956" s="1" t="s">
        <v>12</v>
      </c>
      <c r="E3956" s="1" t="s">
        <v>13</v>
      </c>
      <c r="F3956" s="2">
        <v>46019</v>
      </c>
      <c r="G3956" s="1" t="s">
        <v>55</v>
      </c>
      <c r="H3956" s="1" t="s">
        <v>15</v>
      </c>
      <c r="I3956">
        <v>2025</v>
      </c>
    </row>
    <row r="3957" spans="1:9" x14ac:dyDescent="0.3">
      <c r="A3957" s="1" t="s">
        <v>9420</v>
      </c>
      <c r="B3957" s="1" t="s">
        <v>9421</v>
      </c>
      <c r="C3957" s="1" t="s">
        <v>31</v>
      </c>
      <c r="D3957" s="1" t="s">
        <v>44</v>
      </c>
      <c r="E3957" s="1" t="s">
        <v>18</v>
      </c>
      <c r="F3957" s="2">
        <v>42212</v>
      </c>
      <c r="G3957" s="1" t="s">
        <v>94</v>
      </c>
      <c r="H3957" s="1" t="s">
        <v>15</v>
      </c>
      <c r="I3957">
        <v>2015</v>
      </c>
    </row>
    <row r="3958" spans="1:9" x14ac:dyDescent="0.3">
      <c r="A3958" s="1" t="s">
        <v>9422</v>
      </c>
      <c r="B3958" s="1" t="s">
        <v>9423</v>
      </c>
      <c r="C3958" s="1" t="s">
        <v>11</v>
      </c>
      <c r="D3958" s="1" t="s">
        <v>44</v>
      </c>
      <c r="E3958" s="1" t="s">
        <v>18</v>
      </c>
      <c r="F3958" s="2"/>
      <c r="G3958" s="1" t="s">
        <v>55</v>
      </c>
      <c r="H3958" s="1" t="s">
        <v>15</v>
      </c>
    </row>
    <row r="3959" spans="1:9" x14ac:dyDescent="0.3">
      <c r="A3959" s="1" t="s">
        <v>9424</v>
      </c>
      <c r="B3959" s="1" t="s">
        <v>9425</v>
      </c>
      <c r="C3959" s="1" t="s">
        <v>11</v>
      </c>
      <c r="D3959" s="1" t="s">
        <v>44</v>
      </c>
      <c r="E3959" s="1" t="s">
        <v>18</v>
      </c>
      <c r="F3959" s="2">
        <v>43040</v>
      </c>
      <c r="G3959" s="1" t="s">
        <v>154</v>
      </c>
      <c r="H3959" s="1" t="s">
        <v>15</v>
      </c>
      <c r="I3959">
        <v>2017</v>
      </c>
    </row>
    <row r="3960" spans="1:9" x14ac:dyDescent="0.3">
      <c r="A3960" s="1" t="s">
        <v>9426</v>
      </c>
      <c r="B3960" s="1" t="s">
        <v>9427</v>
      </c>
      <c r="C3960" s="1" t="s">
        <v>11</v>
      </c>
      <c r="D3960" s="1" t="s">
        <v>12</v>
      </c>
      <c r="E3960" s="1" t="s">
        <v>18</v>
      </c>
      <c r="F3960" s="2"/>
      <c r="G3960" s="1" t="s">
        <v>769</v>
      </c>
      <c r="H3960" s="1" t="s">
        <v>79</v>
      </c>
    </row>
    <row r="3961" spans="1:9" x14ac:dyDescent="0.3">
      <c r="A3961" s="1" t="s">
        <v>9428</v>
      </c>
      <c r="B3961" s="1" t="s">
        <v>9429</v>
      </c>
      <c r="C3961" s="1" t="s">
        <v>11</v>
      </c>
      <c r="D3961" s="1" t="s">
        <v>12</v>
      </c>
      <c r="E3961" s="1" t="s">
        <v>18</v>
      </c>
      <c r="F3961" s="2"/>
      <c r="G3961" s="1" t="s">
        <v>115</v>
      </c>
      <c r="H3961" s="1" t="s">
        <v>15</v>
      </c>
    </row>
    <row r="3962" spans="1:9" x14ac:dyDescent="0.3">
      <c r="A3962" s="1" t="s">
        <v>9430</v>
      </c>
      <c r="B3962" s="1" t="s">
        <v>9431</v>
      </c>
      <c r="C3962" s="1" t="s">
        <v>11</v>
      </c>
      <c r="D3962" s="1" t="s">
        <v>44</v>
      </c>
      <c r="E3962" s="1" t="s">
        <v>18</v>
      </c>
      <c r="F3962" s="2">
        <v>42879</v>
      </c>
      <c r="G3962" s="1" t="s">
        <v>202</v>
      </c>
      <c r="H3962" s="1" t="s">
        <v>15</v>
      </c>
      <c r="I3962">
        <v>2017</v>
      </c>
    </row>
    <row r="3963" spans="1:9" x14ac:dyDescent="0.3">
      <c r="A3963" s="1" t="s">
        <v>9432</v>
      </c>
      <c r="B3963" s="1" t="s">
        <v>9433</v>
      </c>
      <c r="C3963" s="1" t="s">
        <v>11</v>
      </c>
      <c r="D3963" s="1" t="s">
        <v>44</v>
      </c>
      <c r="E3963" s="1" t="s">
        <v>18</v>
      </c>
      <c r="F3963" s="2">
        <v>43867</v>
      </c>
      <c r="G3963" s="1" t="s">
        <v>7517</v>
      </c>
      <c r="H3963" s="1" t="s">
        <v>15</v>
      </c>
      <c r="I3963">
        <v>2020</v>
      </c>
    </row>
    <row r="3964" spans="1:9" x14ac:dyDescent="0.3">
      <c r="A3964" s="1" t="s">
        <v>9434</v>
      </c>
      <c r="B3964" s="1" t="s">
        <v>9435</v>
      </c>
      <c r="C3964" s="1" t="s">
        <v>11</v>
      </c>
      <c r="D3964" s="1" t="s">
        <v>12</v>
      </c>
      <c r="E3964" s="1" t="s">
        <v>18</v>
      </c>
      <c r="F3964" s="2">
        <v>44501</v>
      </c>
      <c r="G3964" s="1" t="s">
        <v>6008</v>
      </c>
      <c r="H3964" s="1" t="s">
        <v>15</v>
      </c>
      <c r="I3964">
        <v>2021</v>
      </c>
    </row>
    <row r="3965" spans="1:9" x14ac:dyDescent="0.3">
      <c r="A3965" s="1" t="s">
        <v>9436</v>
      </c>
      <c r="B3965" s="1" t="s">
        <v>9437</v>
      </c>
      <c r="C3965" s="1" t="s">
        <v>11</v>
      </c>
      <c r="D3965" s="1" t="s">
        <v>12</v>
      </c>
      <c r="E3965" s="1" t="s">
        <v>36</v>
      </c>
      <c r="F3965" s="2">
        <v>40336</v>
      </c>
      <c r="G3965" s="1" t="s">
        <v>88</v>
      </c>
      <c r="H3965" s="1" t="s">
        <v>15</v>
      </c>
      <c r="I3965">
        <v>2010</v>
      </c>
    </row>
    <row r="3966" spans="1:9" x14ac:dyDescent="0.3">
      <c r="A3966" s="1" t="s">
        <v>9438</v>
      </c>
      <c r="B3966" s="1" t="s">
        <v>9439</v>
      </c>
      <c r="C3966" s="1" t="s">
        <v>71</v>
      </c>
      <c r="D3966" s="1" t="s">
        <v>12</v>
      </c>
      <c r="E3966" s="1" t="s">
        <v>18</v>
      </c>
      <c r="F3966" s="2">
        <v>44994</v>
      </c>
      <c r="G3966" s="1" t="s">
        <v>294</v>
      </c>
      <c r="H3966" s="1" t="s">
        <v>363</v>
      </c>
      <c r="I3966">
        <v>2023</v>
      </c>
    </row>
    <row r="3967" spans="1:9" x14ac:dyDescent="0.3">
      <c r="A3967" s="1" t="s">
        <v>9440</v>
      </c>
      <c r="B3967" s="1" t="s">
        <v>9441</v>
      </c>
      <c r="C3967" s="1" t="s">
        <v>11</v>
      </c>
      <c r="D3967" s="1" t="s">
        <v>44</v>
      </c>
      <c r="E3967" s="1" t="s">
        <v>18</v>
      </c>
      <c r="F3967" s="2">
        <v>43983</v>
      </c>
      <c r="G3967" s="1" t="s">
        <v>9442</v>
      </c>
      <c r="H3967" s="1" t="s">
        <v>297</v>
      </c>
      <c r="I3967">
        <v>2020</v>
      </c>
    </row>
    <row r="3968" spans="1:9" x14ac:dyDescent="0.3">
      <c r="A3968" s="1" t="s">
        <v>9443</v>
      </c>
      <c r="B3968" s="1" t="s">
        <v>9444</v>
      </c>
      <c r="C3968" s="1" t="s">
        <v>11</v>
      </c>
      <c r="D3968" s="1" t="s">
        <v>12</v>
      </c>
      <c r="E3968" s="1" t="s">
        <v>150</v>
      </c>
      <c r="F3968" s="2"/>
      <c r="G3968" s="1" t="s">
        <v>55</v>
      </c>
      <c r="H3968" s="1" t="s">
        <v>104</v>
      </c>
    </row>
    <row r="3969" spans="1:9" x14ac:dyDescent="0.3">
      <c r="A3969" s="1" t="s">
        <v>9445</v>
      </c>
      <c r="B3969" s="1" t="s">
        <v>9446</v>
      </c>
      <c r="C3969" s="1" t="s">
        <v>11</v>
      </c>
      <c r="D3969" s="1" t="s">
        <v>12</v>
      </c>
      <c r="E3969" s="1" t="s">
        <v>36</v>
      </c>
      <c r="F3969" s="2"/>
      <c r="G3969" s="1" t="s">
        <v>1767</v>
      </c>
      <c r="H3969" s="1" t="s">
        <v>15</v>
      </c>
    </row>
    <row r="3970" spans="1:9" x14ac:dyDescent="0.3">
      <c r="A3970" s="1" t="s">
        <v>9447</v>
      </c>
      <c r="B3970" s="1" t="s">
        <v>9448</v>
      </c>
      <c r="C3970" s="1" t="s">
        <v>11</v>
      </c>
      <c r="D3970" s="1" t="s">
        <v>44</v>
      </c>
      <c r="E3970" s="1" t="s">
        <v>18</v>
      </c>
      <c r="F3970" s="2">
        <v>44166</v>
      </c>
      <c r="G3970" s="1" t="s">
        <v>120</v>
      </c>
      <c r="H3970" s="1" t="s">
        <v>385</v>
      </c>
      <c r="I3970">
        <v>2020</v>
      </c>
    </row>
    <row r="3971" spans="1:9" x14ac:dyDescent="0.3">
      <c r="A3971" s="1" t="s">
        <v>9449</v>
      </c>
      <c r="B3971" s="1" t="s">
        <v>9450</v>
      </c>
      <c r="C3971" s="1" t="s">
        <v>11</v>
      </c>
      <c r="D3971" s="1" t="s">
        <v>44</v>
      </c>
      <c r="E3971" s="1" t="s">
        <v>18</v>
      </c>
      <c r="F3971" s="2">
        <v>42978</v>
      </c>
      <c r="G3971" s="1" t="s">
        <v>287</v>
      </c>
      <c r="H3971" s="1" t="s">
        <v>189</v>
      </c>
      <c r="I3971">
        <v>2017</v>
      </c>
    </row>
    <row r="3972" spans="1:9" x14ac:dyDescent="0.3">
      <c r="A3972" s="1" t="s">
        <v>9451</v>
      </c>
      <c r="B3972" s="1" t="s">
        <v>9452</v>
      </c>
      <c r="C3972" s="1" t="s">
        <v>11</v>
      </c>
      <c r="D3972" s="1" t="s">
        <v>44</v>
      </c>
      <c r="E3972" s="1" t="s">
        <v>18</v>
      </c>
      <c r="F3972" s="2"/>
      <c r="G3972" s="1" t="s">
        <v>55</v>
      </c>
      <c r="H3972" s="1" t="s">
        <v>15</v>
      </c>
    </row>
    <row r="3973" spans="1:9" x14ac:dyDescent="0.3">
      <c r="A3973" s="1" t="s">
        <v>9453</v>
      </c>
      <c r="B3973" s="1" t="s">
        <v>9454</v>
      </c>
      <c r="C3973" s="1" t="s">
        <v>11</v>
      </c>
      <c r="D3973" s="1" t="s">
        <v>12</v>
      </c>
      <c r="E3973" s="1" t="s">
        <v>78</v>
      </c>
      <c r="F3973" s="2"/>
      <c r="G3973" s="1" t="s">
        <v>1133</v>
      </c>
      <c r="H3973" s="1" t="s">
        <v>385</v>
      </c>
    </row>
    <row r="3974" spans="1:9" x14ac:dyDescent="0.3">
      <c r="A3974" s="1" t="s">
        <v>9455</v>
      </c>
      <c r="B3974" s="1" t="s">
        <v>9456</v>
      </c>
      <c r="C3974" s="1" t="s">
        <v>11</v>
      </c>
      <c r="D3974" s="1" t="s">
        <v>12</v>
      </c>
      <c r="E3974" s="1" t="s">
        <v>78</v>
      </c>
      <c r="F3974" s="2"/>
      <c r="G3974" s="1" t="s">
        <v>4350</v>
      </c>
      <c r="H3974" s="1" t="s">
        <v>775</v>
      </c>
    </row>
    <row r="3975" spans="1:9" x14ac:dyDescent="0.3">
      <c r="A3975" s="1" t="s">
        <v>9457</v>
      </c>
      <c r="B3975" s="1" t="s">
        <v>9458</v>
      </c>
      <c r="C3975" s="1" t="s">
        <v>11</v>
      </c>
      <c r="D3975" s="1" t="s">
        <v>12</v>
      </c>
      <c r="E3975" s="1" t="s">
        <v>36</v>
      </c>
      <c r="F3975" s="2"/>
      <c r="G3975" s="1" t="s">
        <v>1309</v>
      </c>
      <c r="H3975" s="1" t="s">
        <v>15</v>
      </c>
    </row>
    <row r="3976" spans="1:9" x14ac:dyDescent="0.3">
      <c r="A3976" s="1" t="s">
        <v>9459</v>
      </c>
      <c r="B3976" s="1" t="s">
        <v>9460</v>
      </c>
      <c r="C3976" s="1" t="s">
        <v>232</v>
      </c>
      <c r="D3976" s="1" t="s">
        <v>44</v>
      </c>
      <c r="E3976" s="1" t="s">
        <v>18</v>
      </c>
      <c r="F3976" s="2"/>
      <c r="G3976" s="1" t="s">
        <v>9461</v>
      </c>
      <c r="H3976" s="1" t="s">
        <v>15</v>
      </c>
    </row>
    <row r="3977" spans="1:9" x14ac:dyDescent="0.3">
      <c r="A3977" s="1" t="s">
        <v>9462</v>
      </c>
      <c r="B3977" s="1" t="s">
        <v>9463</v>
      </c>
      <c r="C3977" s="1" t="s">
        <v>26</v>
      </c>
      <c r="D3977" s="1" t="s">
        <v>12</v>
      </c>
      <c r="E3977" s="1" t="s">
        <v>139</v>
      </c>
      <c r="F3977" s="2">
        <v>44229</v>
      </c>
      <c r="G3977" s="1" t="s">
        <v>9464</v>
      </c>
      <c r="H3977" s="1" t="s">
        <v>552</v>
      </c>
      <c r="I3977">
        <v>2021</v>
      </c>
    </row>
    <row r="3978" spans="1:9" x14ac:dyDescent="0.3">
      <c r="A3978" s="1" t="s">
        <v>9465</v>
      </c>
      <c r="B3978" s="1" t="s">
        <v>9466</v>
      </c>
      <c r="C3978" s="1" t="s">
        <v>11</v>
      </c>
      <c r="D3978" s="1" t="s">
        <v>12</v>
      </c>
      <c r="E3978" s="1" t="s">
        <v>18</v>
      </c>
      <c r="F3978" s="2"/>
      <c r="G3978" s="1" t="s">
        <v>2099</v>
      </c>
      <c r="H3978" s="1" t="s">
        <v>2100</v>
      </c>
    </row>
    <row r="3979" spans="1:9" x14ac:dyDescent="0.3">
      <c r="A3979" s="1" t="s">
        <v>9467</v>
      </c>
      <c r="B3979" s="1" t="s">
        <v>9468</v>
      </c>
      <c r="C3979" s="1" t="s">
        <v>11</v>
      </c>
      <c r="D3979" s="1" t="s">
        <v>12</v>
      </c>
      <c r="E3979" s="1" t="s">
        <v>150</v>
      </c>
      <c r="F3979" s="2"/>
      <c r="G3979" s="1" t="s">
        <v>115</v>
      </c>
      <c r="H3979" s="1" t="s">
        <v>9469</v>
      </c>
    </row>
    <row r="3980" spans="1:9" x14ac:dyDescent="0.3">
      <c r="A3980" s="1" t="s">
        <v>9470</v>
      </c>
      <c r="B3980" s="1" t="s">
        <v>9471</v>
      </c>
      <c r="C3980" s="1" t="s">
        <v>134</v>
      </c>
      <c r="D3980" s="1" t="s">
        <v>12</v>
      </c>
      <c r="E3980" s="1" t="s">
        <v>36</v>
      </c>
      <c r="F3980" s="2"/>
      <c r="G3980" s="1" t="s">
        <v>294</v>
      </c>
      <c r="H3980" s="1" t="s">
        <v>398</v>
      </c>
    </row>
    <row r="3981" spans="1:9" x14ac:dyDescent="0.3">
      <c r="A3981" s="1" t="s">
        <v>9472</v>
      </c>
      <c r="B3981" s="1" t="s">
        <v>9473</v>
      </c>
      <c r="C3981" s="1" t="s">
        <v>71</v>
      </c>
      <c r="D3981" s="1" t="s">
        <v>12</v>
      </c>
      <c r="E3981" s="1" t="s">
        <v>13</v>
      </c>
      <c r="F3981" s="2">
        <v>42439</v>
      </c>
      <c r="G3981" s="1" t="s">
        <v>1626</v>
      </c>
      <c r="H3981" s="1" t="s">
        <v>15</v>
      </c>
      <c r="I3981">
        <v>2016</v>
      </c>
    </row>
    <row r="3982" spans="1:9" x14ac:dyDescent="0.3">
      <c r="A3982" s="1" t="s">
        <v>9474</v>
      </c>
      <c r="B3982" s="1" t="s">
        <v>9475</v>
      </c>
      <c r="C3982" s="1" t="s">
        <v>11</v>
      </c>
      <c r="D3982" s="1" t="s">
        <v>12</v>
      </c>
      <c r="E3982" s="1" t="s">
        <v>139</v>
      </c>
      <c r="F3982" s="2"/>
      <c r="G3982" s="1" t="s">
        <v>287</v>
      </c>
      <c r="H3982" s="1" t="s">
        <v>196</v>
      </c>
    </row>
    <row r="3983" spans="1:9" x14ac:dyDescent="0.3">
      <c r="A3983" s="1" t="s">
        <v>9476</v>
      </c>
      <c r="B3983" s="1" t="s">
        <v>9477</v>
      </c>
      <c r="C3983" s="1" t="s">
        <v>232</v>
      </c>
      <c r="D3983" s="1" t="s">
        <v>12</v>
      </c>
      <c r="E3983" s="1" t="s">
        <v>36</v>
      </c>
      <c r="F3983" s="2"/>
      <c r="G3983" s="1" t="s">
        <v>55</v>
      </c>
      <c r="H3983" s="1" t="s">
        <v>15</v>
      </c>
    </row>
    <row r="3984" spans="1:9" x14ac:dyDescent="0.3">
      <c r="A3984" s="1" t="s">
        <v>9478</v>
      </c>
      <c r="B3984" s="1" t="s">
        <v>9479</v>
      </c>
      <c r="C3984" s="1" t="s">
        <v>11</v>
      </c>
      <c r="D3984" s="1" t="s">
        <v>12</v>
      </c>
      <c r="E3984" s="1" t="s">
        <v>78</v>
      </c>
      <c r="F3984" s="2"/>
      <c r="G3984" s="1" t="s">
        <v>103</v>
      </c>
      <c r="H3984" s="1" t="s">
        <v>18</v>
      </c>
    </row>
    <row r="3985" spans="1:9" x14ac:dyDescent="0.3">
      <c r="A3985" s="1" t="s">
        <v>9480</v>
      </c>
      <c r="B3985" s="1" t="s">
        <v>9481</v>
      </c>
      <c r="C3985" s="1" t="s">
        <v>11</v>
      </c>
      <c r="D3985" s="1" t="s">
        <v>44</v>
      </c>
      <c r="E3985" s="1" t="s">
        <v>18</v>
      </c>
      <c r="F3985" s="2"/>
      <c r="G3985" s="1" t="s">
        <v>202</v>
      </c>
      <c r="H3985" s="1" t="s">
        <v>15</v>
      </c>
    </row>
    <row r="3986" spans="1:9" x14ac:dyDescent="0.3">
      <c r="A3986" s="1" t="s">
        <v>9482</v>
      </c>
      <c r="B3986" s="1" t="s">
        <v>9483</v>
      </c>
      <c r="C3986" s="1" t="s">
        <v>26</v>
      </c>
      <c r="D3986" s="1" t="s">
        <v>44</v>
      </c>
      <c r="E3986" s="1" t="s">
        <v>18</v>
      </c>
      <c r="F3986" s="2"/>
      <c r="G3986" s="1" t="s">
        <v>55</v>
      </c>
      <c r="H3986" s="1" t="s">
        <v>18</v>
      </c>
    </row>
    <row r="3987" spans="1:9" x14ac:dyDescent="0.3">
      <c r="A3987" s="1" t="s">
        <v>9484</v>
      </c>
      <c r="B3987" s="1" t="s">
        <v>9485</v>
      </c>
      <c r="C3987" s="1" t="s">
        <v>11</v>
      </c>
      <c r="D3987" s="1" t="s">
        <v>12</v>
      </c>
      <c r="E3987" s="1" t="s">
        <v>150</v>
      </c>
      <c r="F3987" s="2"/>
      <c r="G3987" s="1" t="s">
        <v>3152</v>
      </c>
      <c r="H3987" s="1" t="s">
        <v>951</v>
      </c>
    </row>
    <row r="3988" spans="1:9" x14ac:dyDescent="0.3">
      <c r="A3988" s="1" t="s">
        <v>9486</v>
      </c>
      <c r="B3988" s="1" t="s">
        <v>9487</v>
      </c>
      <c r="C3988" s="1" t="s">
        <v>134</v>
      </c>
      <c r="D3988" s="1" t="s">
        <v>44</v>
      </c>
      <c r="E3988" s="1" t="s">
        <v>18</v>
      </c>
      <c r="F3988" s="2">
        <v>38000</v>
      </c>
      <c r="G3988" s="1" t="s">
        <v>55</v>
      </c>
      <c r="H3988" s="1" t="s">
        <v>398</v>
      </c>
      <c r="I3988">
        <v>2004</v>
      </c>
    </row>
    <row r="3989" spans="1:9" x14ac:dyDescent="0.3">
      <c r="A3989" s="1" t="s">
        <v>9488</v>
      </c>
      <c r="B3989" s="1" t="s">
        <v>9489</v>
      </c>
      <c r="C3989" s="1" t="s">
        <v>11</v>
      </c>
      <c r="D3989" s="1" t="s">
        <v>44</v>
      </c>
      <c r="E3989" s="1" t="s">
        <v>18</v>
      </c>
      <c r="F3989" s="2"/>
      <c r="G3989" s="1" t="s">
        <v>4255</v>
      </c>
      <c r="H3989" s="1" t="s">
        <v>15</v>
      </c>
    </row>
    <row r="3990" spans="1:9" x14ac:dyDescent="0.3">
      <c r="A3990" s="1" t="s">
        <v>9490</v>
      </c>
      <c r="B3990" s="1" t="s">
        <v>9491</v>
      </c>
      <c r="C3990" s="1" t="s">
        <v>11</v>
      </c>
      <c r="D3990" s="1" t="s">
        <v>12</v>
      </c>
      <c r="E3990" s="1" t="s">
        <v>139</v>
      </c>
      <c r="F3990" s="2"/>
      <c r="G3990" s="1" t="s">
        <v>1257</v>
      </c>
      <c r="H3990" s="1" t="s">
        <v>41</v>
      </c>
    </row>
    <row r="3991" spans="1:9" x14ac:dyDescent="0.3">
      <c r="A3991" s="1" t="s">
        <v>9492</v>
      </c>
      <c r="B3991" s="1" t="s">
        <v>9493</v>
      </c>
      <c r="C3991" s="1" t="s">
        <v>11</v>
      </c>
      <c r="D3991" s="1" t="s">
        <v>12</v>
      </c>
      <c r="E3991" s="1" t="s">
        <v>13</v>
      </c>
      <c r="F3991" s="2"/>
      <c r="G3991" s="1" t="s">
        <v>55</v>
      </c>
      <c r="H3991" s="1" t="s">
        <v>104</v>
      </c>
    </row>
    <row r="3992" spans="1:9" x14ac:dyDescent="0.3">
      <c r="A3992" s="1" t="s">
        <v>9494</v>
      </c>
      <c r="B3992" s="1" t="s">
        <v>9495</v>
      </c>
      <c r="C3992" s="1" t="s">
        <v>134</v>
      </c>
      <c r="D3992" s="1" t="s">
        <v>12</v>
      </c>
      <c r="E3992" s="1" t="s">
        <v>139</v>
      </c>
      <c r="F3992" s="2">
        <v>42975</v>
      </c>
      <c r="G3992" s="1" t="s">
        <v>9496</v>
      </c>
      <c r="H3992" s="1" t="s">
        <v>15</v>
      </c>
      <c r="I3992">
        <v>2017</v>
      </c>
    </row>
    <row r="3993" spans="1:9" x14ac:dyDescent="0.3">
      <c r="A3993" s="1" t="s">
        <v>9497</v>
      </c>
      <c r="B3993" s="1" t="s">
        <v>9498</v>
      </c>
      <c r="C3993" s="1" t="s">
        <v>26</v>
      </c>
      <c r="D3993" s="1" t="s">
        <v>44</v>
      </c>
      <c r="E3993" s="1" t="s">
        <v>18</v>
      </c>
      <c r="F3993" s="2">
        <v>44211</v>
      </c>
      <c r="G3993" s="1" t="s">
        <v>60</v>
      </c>
      <c r="H3993" s="1" t="s">
        <v>18</v>
      </c>
      <c r="I3993">
        <v>2021</v>
      </c>
    </row>
    <row r="3994" spans="1:9" x14ac:dyDescent="0.3">
      <c r="A3994" s="1" t="s">
        <v>9499</v>
      </c>
      <c r="B3994" s="1" t="s">
        <v>9500</v>
      </c>
      <c r="C3994" s="1" t="s">
        <v>11</v>
      </c>
      <c r="D3994" s="1" t="s">
        <v>12</v>
      </c>
      <c r="E3994" s="1" t="s">
        <v>18</v>
      </c>
      <c r="F3994" s="2">
        <v>43405</v>
      </c>
      <c r="G3994" s="1" t="s">
        <v>202</v>
      </c>
      <c r="H3994" s="1" t="s">
        <v>15</v>
      </c>
      <c r="I3994">
        <v>2018</v>
      </c>
    </row>
    <row r="3995" spans="1:9" x14ac:dyDescent="0.3">
      <c r="A3995" s="1" t="s">
        <v>9501</v>
      </c>
      <c r="B3995" s="1" t="s">
        <v>9502</v>
      </c>
      <c r="C3995" s="1" t="s">
        <v>26</v>
      </c>
      <c r="D3995" s="1" t="s">
        <v>44</v>
      </c>
      <c r="E3995" s="1" t="s">
        <v>18</v>
      </c>
      <c r="F3995" s="2"/>
      <c r="G3995" s="1" t="s">
        <v>9503</v>
      </c>
      <c r="H3995" s="1" t="s">
        <v>15</v>
      </c>
    </row>
    <row r="3996" spans="1:9" x14ac:dyDescent="0.3">
      <c r="A3996" s="1" t="s">
        <v>9504</v>
      </c>
      <c r="B3996" s="1" t="s">
        <v>9505</v>
      </c>
      <c r="C3996" s="1" t="s">
        <v>26</v>
      </c>
      <c r="D3996" s="1" t="s">
        <v>44</v>
      </c>
      <c r="E3996" s="1" t="s">
        <v>18</v>
      </c>
      <c r="F3996" s="2"/>
      <c r="G3996" s="1" t="s">
        <v>673</v>
      </c>
      <c r="H3996" s="1" t="s">
        <v>108</v>
      </c>
    </row>
    <row r="3997" spans="1:9" x14ac:dyDescent="0.3">
      <c r="A3997" s="1" t="s">
        <v>9506</v>
      </c>
      <c r="B3997" s="1" t="s">
        <v>9507</v>
      </c>
      <c r="C3997" s="1" t="s">
        <v>11</v>
      </c>
      <c r="D3997" s="1" t="s">
        <v>12</v>
      </c>
      <c r="E3997" s="1" t="s">
        <v>78</v>
      </c>
      <c r="F3997" s="2"/>
      <c r="G3997" s="1" t="s">
        <v>5627</v>
      </c>
      <c r="H3997" s="1" t="s">
        <v>147</v>
      </c>
    </row>
    <row r="3998" spans="1:9" x14ac:dyDescent="0.3">
      <c r="A3998" s="1" t="s">
        <v>9508</v>
      </c>
      <c r="B3998" s="1" t="s">
        <v>9509</v>
      </c>
      <c r="C3998" s="1" t="s">
        <v>26</v>
      </c>
      <c r="D3998" s="1" t="s">
        <v>44</v>
      </c>
      <c r="E3998" s="1" t="s">
        <v>18</v>
      </c>
      <c r="F3998" s="2">
        <v>44896</v>
      </c>
      <c r="G3998" s="1" t="s">
        <v>9510</v>
      </c>
      <c r="H3998" s="1" t="s">
        <v>775</v>
      </c>
      <c r="I3998">
        <v>2022</v>
      </c>
    </row>
    <row r="3999" spans="1:9" x14ac:dyDescent="0.3">
      <c r="A3999" s="1" t="s">
        <v>9511</v>
      </c>
      <c r="B3999" s="1" t="s">
        <v>9512</v>
      </c>
      <c r="C3999" s="1" t="s">
        <v>26</v>
      </c>
      <c r="D3999" s="1" t="s">
        <v>12</v>
      </c>
      <c r="E3999" s="1" t="s">
        <v>139</v>
      </c>
      <c r="F3999" s="2">
        <v>44214</v>
      </c>
      <c r="G3999" s="1" t="s">
        <v>275</v>
      </c>
      <c r="H3999" s="1" t="s">
        <v>79</v>
      </c>
      <c r="I3999">
        <v>2021</v>
      </c>
    </row>
    <row r="4000" spans="1:9" x14ac:dyDescent="0.3">
      <c r="A4000" s="1" t="s">
        <v>9513</v>
      </c>
      <c r="B4000" s="1" t="s">
        <v>9514</v>
      </c>
      <c r="C4000" s="1" t="s">
        <v>11</v>
      </c>
      <c r="D4000" s="1" t="s">
        <v>12</v>
      </c>
      <c r="E4000" s="1" t="s">
        <v>18</v>
      </c>
      <c r="F4000" s="2">
        <v>43739</v>
      </c>
      <c r="G4000" s="1" t="s">
        <v>9515</v>
      </c>
      <c r="H4000" s="1" t="s">
        <v>336</v>
      </c>
      <c r="I4000">
        <v>2019</v>
      </c>
    </row>
    <row r="4001" spans="1:9" x14ac:dyDescent="0.3">
      <c r="A4001" s="1" t="s">
        <v>9516</v>
      </c>
      <c r="B4001" s="1" t="s">
        <v>9517</v>
      </c>
      <c r="C4001" s="1" t="s">
        <v>11</v>
      </c>
      <c r="D4001" s="1" t="s">
        <v>12</v>
      </c>
      <c r="E4001" s="1" t="s">
        <v>18</v>
      </c>
      <c r="F4001" s="2">
        <v>42184</v>
      </c>
      <c r="G4001" s="1" t="s">
        <v>373</v>
      </c>
      <c r="H4001" s="1" t="s">
        <v>398</v>
      </c>
      <c r="I4001">
        <v>2015</v>
      </c>
    </row>
    <row r="4002" spans="1:9" x14ac:dyDescent="0.3">
      <c r="A4002" s="1" t="s">
        <v>9518</v>
      </c>
      <c r="B4002" s="1" t="s">
        <v>9519</v>
      </c>
      <c r="C4002" s="1" t="s">
        <v>11</v>
      </c>
      <c r="D4002" s="1" t="s">
        <v>44</v>
      </c>
      <c r="E4002" s="1" t="s">
        <v>18</v>
      </c>
      <c r="F4002" s="2"/>
      <c r="G4002" s="1" t="s">
        <v>894</v>
      </c>
      <c r="H4002" s="1" t="s">
        <v>15</v>
      </c>
    </row>
    <row r="4003" spans="1:9" x14ac:dyDescent="0.3">
      <c r="A4003" s="1" t="s">
        <v>9520</v>
      </c>
      <c r="B4003" s="1" t="s">
        <v>9521</v>
      </c>
      <c r="C4003" s="1" t="s">
        <v>11</v>
      </c>
      <c r="D4003" s="1" t="s">
        <v>12</v>
      </c>
      <c r="E4003" s="1" t="s">
        <v>36</v>
      </c>
      <c r="F4003" s="2"/>
      <c r="G4003" s="1" t="s">
        <v>224</v>
      </c>
      <c r="H4003" s="1" t="s">
        <v>9522</v>
      </c>
    </row>
    <row r="4004" spans="1:9" x14ac:dyDescent="0.3">
      <c r="A4004" s="1" t="s">
        <v>9523</v>
      </c>
      <c r="B4004" s="1" t="s">
        <v>9524</v>
      </c>
      <c r="C4004" s="1" t="s">
        <v>26</v>
      </c>
      <c r="D4004" s="1" t="s">
        <v>12</v>
      </c>
      <c r="E4004" s="1" t="s">
        <v>18</v>
      </c>
      <c r="F4004" s="2">
        <v>44470</v>
      </c>
      <c r="G4004" s="1" t="s">
        <v>9525</v>
      </c>
      <c r="H4004" s="1" t="s">
        <v>541</v>
      </c>
      <c r="I4004">
        <v>2021</v>
      </c>
    </row>
    <row r="4005" spans="1:9" x14ac:dyDescent="0.3">
      <c r="A4005" s="1" t="s">
        <v>9526</v>
      </c>
      <c r="B4005" s="1" t="s">
        <v>9527</v>
      </c>
      <c r="C4005" s="1" t="s">
        <v>11</v>
      </c>
      <c r="D4005" s="1" t="s">
        <v>12</v>
      </c>
      <c r="E4005" s="1" t="s">
        <v>139</v>
      </c>
      <c r="F4005" s="2">
        <v>39156</v>
      </c>
      <c r="G4005" s="1" t="s">
        <v>287</v>
      </c>
      <c r="H4005" s="1" t="s">
        <v>18</v>
      </c>
      <c r="I4005">
        <v>2007</v>
      </c>
    </row>
    <row r="4006" spans="1:9" x14ac:dyDescent="0.3">
      <c r="A4006" s="1" t="s">
        <v>9528</v>
      </c>
      <c r="B4006" s="1" t="s">
        <v>9529</v>
      </c>
      <c r="C4006" s="1" t="s">
        <v>71</v>
      </c>
      <c r="D4006" s="1" t="s">
        <v>12</v>
      </c>
      <c r="E4006" s="1" t="s">
        <v>18</v>
      </c>
      <c r="F4006" s="2">
        <v>44817</v>
      </c>
      <c r="G4006" s="1" t="s">
        <v>1136</v>
      </c>
      <c r="H4006" s="1" t="s">
        <v>398</v>
      </c>
      <c r="I4006">
        <v>2022</v>
      </c>
    </row>
    <row r="4007" spans="1:9" x14ac:dyDescent="0.3">
      <c r="A4007" s="1" t="s">
        <v>9530</v>
      </c>
      <c r="B4007" s="1" t="s">
        <v>9531</v>
      </c>
      <c r="C4007" s="1" t="s">
        <v>11</v>
      </c>
      <c r="D4007" s="1" t="s">
        <v>12</v>
      </c>
      <c r="E4007" s="1" t="s">
        <v>36</v>
      </c>
      <c r="F4007" s="2"/>
      <c r="G4007" s="1" t="s">
        <v>1986</v>
      </c>
      <c r="H4007" s="1" t="s">
        <v>15</v>
      </c>
    </row>
    <row r="4008" spans="1:9" x14ac:dyDescent="0.3">
      <c r="A4008" s="1" t="s">
        <v>9532</v>
      </c>
      <c r="B4008" s="1" t="s">
        <v>9533</v>
      </c>
      <c r="C4008" s="1" t="s">
        <v>11</v>
      </c>
      <c r="D4008" s="1" t="s">
        <v>12</v>
      </c>
      <c r="E4008" s="1" t="s">
        <v>13</v>
      </c>
      <c r="F4008" s="2"/>
      <c r="G4008" s="1" t="s">
        <v>8154</v>
      </c>
      <c r="H4008" s="1" t="s">
        <v>15</v>
      </c>
    </row>
    <row r="4009" spans="1:9" x14ac:dyDescent="0.3">
      <c r="A4009" s="1" t="s">
        <v>9534</v>
      </c>
      <c r="B4009" s="1" t="s">
        <v>9535</v>
      </c>
      <c r="C4009" s="1" t="s">
        <v>11</v>
      </c>
      <c r="D4009" s="1" t="s">
        <v>12</v>
      </c>
      <c r="E4009" s="1" t="s">
        <v>78</v>
      </c>
      <c r="F4009" s="2">
        <v>42108</v>
      </c>
      <c r="G4009" s="1" t="s">
        <v>287</v>
      </c>
      <c r="H4009" s="1" t="s">
        <v>9536</v>
      </c>
      <c r="I4009">
        <v>2015</v>
      </c>
    </row>
    <row r="4010" spans="1:9" x14ac:dyDescent="0.3">
      <c r="A4010" s="1" t="s">
        <v>9537</v>
      </c>
      <c r="B4010" s="1" t="s">
        <v>9538</v>
      </c>
      <c r="C4010" s="1" t="s">
        <v>11</v>
      </c>
      <c r="D4010" s="1" t="s">
        <v>12</v>
      </c>
      <c r="E4010" s="1" t="s">
        <v>18</v>
      </c>
      <c r="F4010" s="2"/>
      <c r="G4010" s="1" t="s">
        <v>255</v>
      </c>
      <c r="H4010" s="1" t="s">
        <v>15</v>
      </c>
    </row>
    <row r="4011" spans="1:9" x14ac:dyDescent="0.3">
      <c r="A4011" s="1" t="s">
        <v>9539</v>
      </c>
      <c r="B4011" s="1" t="s">
        <v>9540</v>
      </c>
      <c r="C4011" s="1" t="s">
        <v>35</v>
      </c>
      <c r="D4011" s="1" t="s">
        <v>44</v>
      </c>
      <c r="E4011" s="1" t="s">
        <v>18</v>
      </c>
      <c r="F4011" s="2">
        <v>45630</v>
      </c>
      <c r="G4011" s="1" t="s">
        <v>9541</v>
      </c>
      <c r="H4011" s="1" t="s">
        <v>18</v>
      </c>
      <c r="I4011">
        <v>2024</v>
      </c>
    </row>
    <row r="4012" spans="1:9" x14ac:dyDescent="0.3">
      <c r="A4012" s="1" t="s">
        <v>9542</v>
      </c>
      <c r="B4012" s="1" t="s">
        <v>9543</v>
      </c>
      <c r="C4012" s="1" t="s">
        <v>11</v>
      </c>
      <c r="D4012" s="1" t="s">
        <v>12</v>
      </c>
      <c r="E4012" s="1" t="s">
        <v>18</v>
      </c>
      <c r="F4012" s="2"/>
      <c r="G4012" s="1" t="s">
        <v>82</v>
      </c>
      <c r="H4012" s="1" t="s">
        <v>20</v>
      </c>
    </row>
    <row r="4013" spans="1:9" x14ac:dyDescent="0.3">
      <c r="A4013" s="1" t="s">
        <v>9544</v>
      </c>
      <c r="B4013" s="1" t="s">
        <v>9545</v>
      </c>
      <c r="C4013" s="1" t="s">
        <v>11</v>
      </c>
      <c r="D4013" s="1" t="s">
        <v>12</v>
      </c>
      <c r="E4013" s="1" t="s">
        <v>18</v>
      </c>
      <c r="F4013" s="2"/>
      <c r="G4013" s="1" t="s">
        <v>1335</v>
      </c>
      <c r="H4013" s="1" t="s">
        <v>15</v>
      </c>
    </row>
    <row r="4014" spans="1:9" x14ac:dyDescent="0.3">
      <c r="A4014" s="1" t="s">
        <v>9546</v>
      </c>
      <c r="B4014" s="1" t="s">
        <v>9547</v>
      </c>
      <c r="C4014" s="1" t="s">
        <v>11</v>
      </c>
      <c r="D4014" s="1" t="s">
        <v>44</v>
      </c>
      <c r="E4014" s="1" t="s">
        <v>18</v>
      </c>
      <c r="F4014" s="2"/>
      <c r="G4014" s="1" t="s">
        <v>8154</v>
      </c>
      <c r="H4014" s="1" t="s">
        <v>15</v>
      </c>
    </row>
    <row r="4015" spans="1:9" x14ac:dyDescent="0.3">
      <c r="A4015" s="1" t="s">
        <v>9548</v>
      </c>
      <c r="B4015" s="1" t="s">
        <v>9549</v>
      </c>
      <c r="C4015" s="1" t="s">
        <v>31</v>
      </c>
      <c r="D4015" s="1" t="s">
        <v>44</v>
      </c>
      <c r="E4015" s="1" t="s">
        <v>18</v>
      </c>
      <c r="F4015" s="2">
        <v>45981</v>
      </c>
      <c r="G4015" s="1" t="s">
        <v>9550</v>
      </c>
      <c r="H4015" s="1" t="s">
        <v>108</v>
      </c>
      <c r="I4015">
        <v>2025</v>
      </c>
    </row>
    <row r="4016" spans="1:9" x14ac:dyDescent="0.3">
      <c r="A4016" s="1" t="s">
        <v>9551</v>
      </c>
      <c r="B4016" s="1" t="s">
        <v>9552</v>
      </c>
      <c r="C4016" s="1" t="s">
        <v>11</v>
      </c>
      <c r="D4016" s="1" t="s">
        <v>12</v>
      </c>
      <c r="E4016" s="1" t="s">
        <v>13</v>
      </c>
      <c r="F4016" s="2">
        <v>44830</v>
      </c>
      <c r="G4016" s="1" t="s">
        <v>2757</v>
      </c>
      <c r="H4016" s="1" t="s">
        <v>15</v>
      </c>
      <c r="I4016">
        <v>2022</v>
      </c>
    </row>
    <row r="4017" spans="1:9" x14ac:dyDescent="0.3">
      <c r="A4017" s="1" t="s">
        <v>9553</v>
      </c>
      <c r="B4017" s="1" t="s">
        <v>9554</v>
      </c>
      <c r="C4017" s="1" t="s">
        <v>11</v>
      </c>
      <c r="D4017" s="1" t="s">
        <v>44</v>
      </c>
      <c r="E4017" s="1" t="s">
        <v>18</v>
      </c>
      <c r="F4017" s="2">
        <v>35423</v>
      </c>
      <c r="G4017" s="1" t="s">
        <v>944</v>
      </c>
      <c r="H4017" s="1" t="s">
        <v>15</v>
      </c>
      <c r="I4017">
        <v>1996</v>
      </c>
    </row>
    <row r="4018" spans="1:9" x14ac:dyDescent="0.3">
      <c r="A4018" s="1" t="s">
        <v>9555</v>
      </c>
      <c r="B4018" s="1" t="s">
        <v>9556</v>
      </c>
      <c r="C4018" s="1" t="s">
        <v>11</v>
      </c>
      <c r="D4018" s="1" t="s">
        <v>12</v>
      </c>
      <c r="E4018" s="1" t="s">
        <v>150</v>
      </c>
      <c r="F4018" s="2">
        <v>43118</v>
      </c>
      <c r="G4018" s="1" t="s">
        <v>9557</v>
      </c>
      <c r="H4018" s="1" t="s">
        <v>398</v>
      </c>
      <c r="I4018">
        <v>2018</v>
      </c>
    </row>
    <row r="4019" spans="1:9" x14ac:dyDescent="0.3">
      <c r="A4019" s="1" t="s">
        <v>9558</v>
      </c>
      <c r="B4019" s="1" t="s">
        <v>9559</v>
      </c>
      <c r="C4019" s="1" t="s">
        <v>11</v>
      </c>
      <c r="D4019" s="1" t="s">
        <v>12</v>
      </c>
      <c r="E4019" s="1" t="s">
        <v>18</v>
      </c>
      <c r="F4019" s="2"/>
      <c r="G4019" s="1" t="s">
        <v>294</v>
      </c>
      <c r="H4019" s="1" t="s">
        <v>18</v>
      </c>
    </row>
    <row r="4020" spans="1:9" x14ac:dyDescent="0.3">
      <c r="A4020" s="1" t="s">
        <v>9560</v>
      </c>
      <c r="B4020" s="1" t="s">
        <v>9561</v>
      </c>
      <c r="C4020" s="1" t="s">
        <v>11</v>
      </c>
      <c r="D4020" s="1" t="s">
        <v>12</v>
      </c>
      <c r="E4020" s="1" t="s">
        <v>530</v>
      </c>
      <c r="F4020" s="2"/>
      <c r="G4020" s="1" t="s">
        <v>9562</v>
      </c>
      <c r="H4020" s="1" t="s">
        <v>15</v>
      </c>
    </row>
    <row r="4021" spans="1:9" x14ac:dyDescent="0.3">
      <c r="A4021" s="1" t="s">
        <v>9563</v>
      </c>
      <c r="B4021" s="1" t="s">
        <v>9564</v>
      </c>
      <c r="C4021" s="1" t="s">
        <v>31</v>
      </c>
      <c r="D4021" s="1" t="s">
        <v>44</v>
      </c>
      <c r="E4021" s="1" t="s">
        <v>18</v>
      </c>
      <c r="F4021" s="2">
        <v>41609</v>
      </c>
      <c r="G4021" s="1" t="s">
        <v>6940</v>
      </c>
      <c r="H4021" s="1" t="s">
        <v>15</v>
      </c>
      <c r="I4021">
        <v>2013</v>
      </c>
    </row>
    <row r="4022" spans="1:9" x14ac:dyDescent="0.3">
      <c r="A4022" s="1" t="s">
        <v>9565</v>
      </c>
      <c r="B4022" s="1" t="s">
        <v>9566</v>
      </c>
      <c r="C4022" s="1" t="s">
        <v>11</v>
      </c>
      <c r="D4022" s="1" t="s">
        <v>12</v>
      </c>
      <c r="E4022" s="1" t="s">
        <v>78</v>
      </c>
      <c r="F4022" s="2">
        <v>44734</v>
      </c>
      <c r="G4022" s="1" t="s">
        <v>45</v>
      </c>
      <c r="H4022" s="1" t="s">
        <v>189</v>
      </c>
      <c r="I4022">
        <v>2022</v>
      </c>
    </row>
    <row r="4023" spans="1:9" x14ac:dyDescent="0.3">
      <c r="A4023" s="1" t="s">
        <v>9567</v>
      </c>
      <c r="B4023" s="1" t="s">
        <v>9568</v>
      </c>
      <c r="C4023" s="1" t="s">
        <v>11</v>
      </c>
      <c r="D4023" s="1" t="s">
        <v>44</v>
      </c>
      <c r="E4023" s="1" t="s">
        <v>18</v>
      </c>
      <c r="F4023" s="2"/>
      <c r="G4023" s="1" t="s">
        <v>9569</v>
      </c>
      <c r="H4023" s="1" t="s">
        <v>15</v>
      </c>
    </row>
    <row r="4024" spans="1:9" x14ac:dyDescent="0.3">
      <c r="A4024" s="1" t="s">
        <v>9570</v>
      </c>
      <c r="B4024" s="1" t="s">
        <v>9571</v>
      </c>
      <c r="C4024" s="1" t="s">
        <v>11</v>
      </c>
      <c r="D4024" s="1" t="s">
        <v>12</v>
      </c>
      <c r="E4024" s="1" t="s">
        <v>18</v>
      </c>
      <c r="F4024" s="2"/>
      <c r="G4024" s="1" t="s">
        <v>55</v>
      </c>
      <c r="H4024" s="1" t="s">
        <v>1463</v>
      </c>
    </row>
    <row r="4025" spans="1:9" x14ac:dyDescent="0.3">
      <c r="A4025" s="1" t="s">
        <v>9572</v>
      </c>
      <c r="B4025" s="1" t="s">
        <v>9573</v>
      </c>
      <c r="C4025" s="1" t="s">
        <v>11</v>
      </c>
      <c r="D4025" s="1" t="s">
        <v>12</v>
      </c>
      <c r="E4025" s="1" t="s">
        <v>36</v>
      </c>
      <c r="F4025" s="2"/>
      <c r="G4025" s="1" t="s">
        <v>1045</v>
      </c>
      <c r="H4025" s="1" t="s">
        <v>73</v>
      </c>
    </row>
    <row r="4026" spans="1:9" x14ac:dyDescent="0.3">
      <c r="A4026" s="1" t="s">
        <v>9574</v>
      </c>
      <c r="B4026" s="1" t="s">
        <v>9575</v>
      </c>
      <c r="C4026" s="1" t="s">
        <v>11</v>
      </c>
      <c r="D4026" s="1" t="s">
        <v>12</v>
      </c>
      <c r="E4026" s="1" t="s">
        <v>13</v>
      </c>
      <c r="F4026" s="2"/>
      <c r="G4026" s="1" t="s">
        <v>641</v>
      </c>
      <c r="H4026" s="1" t="s">
        <v>15</v>
      </c>
    </row>
    <row r="4027" spans="1:9" x14ac:dyDescent="0.3">
      <c r="A4027" s="1" t="s">
        <v>9576</v>
      </c>
      <c r="B4027" s="1" t="s">
        <v>9577</v>
      </c>
      <c r="C4027" s="1" t="s">
        <v>31</v>
      </c>
      <c r="D4027" s="1" t="s">
        <v>12</v>
      </c>
      <c r="E4027" s="1" t="s">
        <v>150</v>
      </c>
      <c r="F4027" s="2">
        <v>44952</v>
      </c>
      <c r="G4027" s="1" t="s">
        <v>944</v>
      </c>
      <c r="H4027" s="1" t="s">
        <v>15</v>
      </c>
      <c r="I4027">
        <v>2023</v>
      </c>
    </row>
    <row r="4028" spans="1:9" x14ac:dyDescent="0.3">
      <c r="A4028" s="1" t="s">
        <v>9578</v>
      </c>
      <c r="B4028" s="1" t="s">
        <v>9579</v>
      </c>
      <c r="C4028" s="1" t="s">
        <v>11</v>
      </c>
      <c r="D4028" s="1" t="s">
        <v>12</v>
      </c>
      <c r="E4028" s="1" t="s">
        <v>13</v>
      </c>
      <c r="F4028" s="2"/>
      <c r="G4028" s="1" t="s">
        <v>287</v>
      </c>
      <c r="H4028" s="1" t="s">
        <v>2352</v>
      </c>
    </row>
    <row r="4029" spans="1:9" x14ac:dyDescent="0.3">
      <c r="A4029" s="1" t="s">
        <v>9580</v>
      </c>
      <c r="B4029" s="1" t="s">
        <v>9581</v>
      </c>
      <c r="C4029" s="1" t="s">
        <v>11</v>
      </c>
      <c r="D4029" s="1" t="s">
        <v>12</v>
      </c>
      <c r="E4029" s="1" t="s">
        <v>18</v>
      </c>
      <c r="F4029" s="2"/>
      <c r="G4029" s="1" t="s">
        <v>55</v>
      </c>
      <c r="H4029" s="1" t="s">
        <v>15</v>
      </c>
    </row>
    <row r="4030" spans="1:9" x14ac:dyDescent="0.3">
      <c r="A4030" s="1" t="s">
        <v>9582</v>
      </c>
      <c r="B4030" s="1" t="s">
        <v>9583</v>
      </c>
      <c r="C4030" s="1" t="s">
        <v>26</v>
      </c>
      <c r="D4030" s="1" t="s">
        <v>44</v>
      </c>
      <c r="E4030" s="1" t="s">
        <v>18</v>
      </c>
      <c r="F4030" s="2">
        <v>43962</v>
      </c>
      <c r="G4030" s="1" t="s">
        <v>847</v>
      </c>
      <c r="H4030" s="1" t="s">
        <v>775</v>
      </c>
      <c r="I4030">
        <v>2020</v>
      </c>
    </row>
    <row r="4031" spans="1:9" x14ac:dyDescent="0.3">
      <c r="A4031" s="1" t="s">
        <v>9584</v>
      </c>
      <c r="B4031" s="1" t="s">
        <v>9585</v>
      </c>
      <c r="C4031" s="1" t="s">
        <v>11</v>
      </c>
      <c r="D4031" s="1" t="s">
        <v>12</v>
      </c>
      <c r="E4031" s="1" t="s">
        <v>13</v>
      </c>
      <c r="F4031" s="2"/>
      <c r="G4031" s="1" t="s">
        <v>115</v>
      </c>
      <c r="H4031" s="1" t="s">
        <v>15</v>
      </c>
    </row>
    <row r="4032" spans="1:9" x14ac:dyDescent="0.3">
      <c r="A4032" s="1" t="s">
        <v>9586</v>
      </c>
      <c r="B4032" s="1" t="s">
        <v>9587</v>
      </c>
      <c r="C4032" s="1" t="s">
        <v>11</v>
      </c>
      <c r="D4032" s="1" t="s">
        <v>44</v>
      </c>
      <c r="E4032" s="1" t="s">
        <v>18</v>
      </c>
      <c r="F4032" s="2"/>
      <c r="G4032" s="1" t="s">
        <v>1429</v>
      </c>
      <c r="H4032" s="1" t="s">
        <v>18</v>
      </c>
    </row>
    <row r="4033" spans="1:9" x14ac:dyDescent="0.3">
      <c r="A4033" s="1" t="s">
        <v>9588</v>
      </c>
      <c r="B4033" s="1" t="s">
        <v>9589</v>
      </c>
      <c r="C4033" s="1" t="s">
        <v>26</v>
      </c>
      <c r="D4033" s="1" t="s">
        <v>44</v>
      </c>
      <c r="E4033" s="1" t="s">
        <v>18</v>
      </c>
      <c r="F4033" s="2">
        <v>43938</v>
      </c>
      <c r="G4033" s="1" t="s">
        <v>239</v>
      </c>
      <c r="H4033" s="1" t="s">
        <v>73</v>
      </c>
      <c r="I4033">
        <v>2020</v>
      </c>
    </row>
    <row r="4034" spans="1:9" x14ac:dyDescent="0.3">
      <c r="A4034" s="1" t="s">
        <v>9590</v>
      </c>
      <c r="B4034" s="1" t="s">
        <v>9591</v>
      </c>
      <c r="C4034" s="1" t="s">
        <v>11</v>
      </c>
      <c r="D4034" s="1" t="s">
        <v>12</v>
      </c>
      <c r="E4034" s="1" t="s">
        <v>13</v>
      </c>
      <c r="F4034" s="2"/>
      <c r="G4034" s="1" t="s">
        <v>703</v>
      </c>
      <c r="H4034" s="1" t="s">
        <v>15</v>
      </c>
    </row>
    <row r="4035" spans="1:9" x14ac:dyDescent="0.3">
      <c r="A4035" s="1" t="s">
        <v>9592</v>
      </c>
      <c r="B4035" s="1" t="s">
        <v>9593</v>
      </c>
      <c r="C4035" s="1" t="s">
        <v>232</v>
      </c>
      <c r="D4035" s="1" t="s">
        <v>12</v>
      </c>
      <c r="E4035" s="1" t="s">
        <v>139</v>
      </c>
      <c r="F4035" s="2">
        <v>43865</v>
      </c>
      <c r="G4035" s="1" t="s">
        <v>4869</v>
      </c>
      <c r="H4035" s="1" t="s">
        <v>665</v>
      </c>
      <c r="I4035">
        <v>2020</v>
      </c>
    </row>
    <row r="4036" spans="1:9" x14ac:dyDescent="0.3">
      <c r="A4036" s="1" t="s">
        <v>9594</v>
      </c>
      <c r="B4036" s="1" t="s">
        <v>9595</v>
      </c>
      <c r="C4036" s="1" t="s">
        <v>11</v>
      </c>
      <c r="D4036" s="1" t="s">
        <v>12</v>
      </c>
      <c r="E4036" s="1" t="s">
        <v>18</v>
      </c>
      <c r="F4036" s="2"/>
      <c r="G4036" s="1" t="s">
        <v>778</v>
      </c>
      <c r="H4036" s="1" t="s">
        <v>15</v>
      </c>
    </row>
    <row r="4037" spans="1:9" x14ac:dyDescent="0.3">
      <c r="A4037" s="1" t="s">
        <v>9596</v>
      </c>
      <c r="B4037" s="1" t="s">
        <v>9597</v>
      </c>
      <c r="C4037" s="1" t="s">
        <v>11</v>
      </c>
      <c r="D4037" s="1" t="s">
        <v>12</v>
      </c>
      <c r="E4037" s="1" t="s">
        <v>78</v>
      </c>
      <c r="F4037" s="2"/>
      <c r="G4037" s="1" t="s">
        <v>115</v>
      </c>
      <c r="H4037" s="1" t="s">
        <v>15</v>
      </c>
    </row>
    <row r="4038" spans="1:9" x14ac:dyDescent="0.3">
      <c r="A4038" s="1" t="s">
        <v>9598</v>
      </c>
      <c r="B4038" s="1" t="s">
        <v>9599</v>
      </c>
      <c r="C4038" s="1" t="s">
        <v>11</v>
      </c>
      <c r="D4038" s="1" t="s">
        <v>44</v>
      </c>
      <c r="E4038" s="1" t="s">
        <v>18</v>
      </c>
      <c r="F4038" s="2">
        <v>43843</v>
      </c>
      <c r="G4038" s="1" t="s">
        <v>9600</v>
      </c>
      <c r="H4038" s="1" t="s">
        <v>73</v>
      </c>
      <c r="I4038">
        <v>2020</v>
      </c>
    </row>
    <row r="4039" spans="1:9" x14ac:dyDescent="0.3">
      <c r="A4039" s="1" t="s">
        <v>9601</v>
      </c>
      <c r="B4039" s="1" t="s">
        <v>9602</v>
      </c>
      <c r="C4039" s="1" t="s">
        <v>11</v>
      </c>
      <c r="D4039" s="1" t="s">
        <v>12</v>
      </c>
      <c r="E4039" s="1" t="s">
        <v>18</v>
      </c>
      <c r="F4039" s="2">
        <v>44621</v>
      </c>
      <c r="G4039" s="1" t="s">
        <v>9603</v>
      </c>
      <c r="H4039" s="1" t="s">
        <v>112</v>
      </c>
      <c r="I4039">
        <v>2022</v>
      </c>
    </row>
    <row r="4040" spans="1:9" x14ac:dyDescent="0.3">
      <c r="A4040" s="1" t="s">
        <v>9604</v>
      </c>
      <c r="B4040" s="1" t="s">
        <v>9605</v>
      </c>
      <c r="C4040" s="1" t="s">
        <v>11</v>
      </c>
      <c r="D4040" s="1" t="s">
        <v>12</v>
      </c>
      <c r="E4040" s="1" t="s">
        <v>78</v>
      </c>
      <c r="F4040" s="2"/>
      <c r="G4040" s="1" t="s">
        <v>774</v>
      </c>
      <c r="H4040" s="1" t="s">
        <v>775</v>
      </c>
    </row>
    <row r="4041" spans="1:9" x14ac:dyDescent="0.3">
      <c r="A4041" s="1" t="s">
        <v>9606</v>
      </c>
      <c r="B4041" s="1" t="s">
        <v>9607</v>
      </c>
      <c r="C4041" s="1" t="s">
        <v>232</v>
      </c>
      <c r="D4041" s="1" t="s">
        <v>12</v>
      </c>
      <c r="E4041" s="1" t="s">
        <v>13</v>
      </c>
      <c r="F4041" s="2"/>
      <c r="G4041" s="1" t="s">
        <v>287</v>
      </c>
      <c r="H4041" s="1" t="s">
        <v>15</v>
      </c>
    </row>
    <row r="4042" spans="1:9" x14ac:dyDescent="0.3">
      <c r="A4042" s="1" t="s">
        <v>9608</v>
      </c>
      <c r="B4042" s="1" t="s">
        <v>9609</v>
      </c>
      <c r="C4042" s="1" t="s">
        <v>134</v>
      </c>
      <c r="D4042" s="1" t="s">
        <v>12</v>
      </c>
      <c r="E4042" s="1" t="s">
        <v>13</v>
      </c>
      <c r="F4042" s="2"/>
      <c r="G4042" s="1" t="s">
        <v>9610</v>
      </c>
      <c r="H4042" s="1" t="s">
        <v>665</v>
      </c>
    </row>
    <row r="4043" spans="1:9" x14ac:dyDescent="0.3">
      <c r="A4043" s="1" t="s">
        <v>9611</v>
      </c>
      <c r="B4043" s="1" t="s">
        <v>9612</v>
      </c>
      <c r="C4043" s="1" t="s">
        <v>11</v>
      </c>
      <c r="D4043" s="1" t="s">
        <v>12</v>
      </c>
      <c r="E4043" s="1" t="s">
        <v>78</v>
      </c>
      <c r="F4043" s="2"/>
      <c r="G4043" s="1" t="s">
        <v>635</v>
      </c>
      <c r="H4043" s="1" t="s">
        <v>9613</v>
      </c>
    </row>
    <row r="4044" spans="1:9" x14ac:dyDescent="0.3">
      <c r="A4044" s="1" t="s">
        <v>9614</v>
      </c>
      <c r="B4044" s="1" t="s">
        <v>9615</v>
      </c>
      <c r="C4044" s="1" t="s">
        <v>11</v>
      </c>
      <c r="D4044" s="1" t="s">
        <v>12</v>
      </c>
      <c r="E4044" s="1" t="s">
        <v>78</v>
      </c>
      <c r="F4044" s="2"/>
      <c r="G4044" s="1" t="s">
        <v>384</v>
      </c>
      <c r="H4044" s="1" t="s">
        <v>15</v>
      </c>
    </row>
    <row r="4045" spans="1:9" x14ac:dyDescent="0.3">
      <c r="A4045" s="1" t="s">
        <v>9616</v>
      </c>
      <c r="B4045" s="1" t="s">
        <v>9617</v>
      </c>
      <c r="C4045" s="1" t="s">
        <v>11</v>
      </c>
      <c r="D4045" s="1" t="s">
        <v>12</v>
      </c>
      <c r="E4045" s="1" t="s">
        <v>78</v>
      </c>
      <c r="F4045" s="2">
        <v>43879</v>
      </c>
      <c r="G4045" s="1" t="s">
        <v>270</v>
      </c>
      <c r="H4045" s="1" t="s">
        <v>9618</v>
      </c>
      <c r="I4045">
        <v>2020</v>
      </c>
    </row>
    <row r="4046" spans="1:9" x14ac:dyDescent="0.3">
      <c r="A4046" s="1" t="s">
        <v>9619</v>
      </c>
      <c r="B4046" s="1" t="s">
        <v>9620</v>
      </c>
      <c r="C4046" s="1" t="s">
        <v>71</v>
      </c>
      <c r="D4046" s="1" t="s">
        <v>12</v>
      </c>
      <c r="E4046" s="1" t="s">
        <v>36</v>
      </c>
      <c r="F4046" s="2">
        <v>45061</v>
      </c>
      <c r="G4046" s="1" t="s">
        <v>676</v>
      </c>
      <c r="H4046" s="1" t="s">
        <v>1378</v>
      </c>
      <c r="I4046">
        <v>2023</v>
      </c>
    </row>
    <row r="4047" spans="1:9" x14ac:dyDescent="0.3">
      <c r="A4047" s="1" t="s">
        <v>9621</v>
      </c>
      <c r="B4047" s="1" t="s">
        <v>9622</v>
      </c>
      <c r="C4047" s="1" t="s">
        <v>11</v>
      </c>
      <c r="D4047" s="1" t="s">
        <v>12</v>
      </c>
      <c r="E4047" s="1" t="s">
        <v>13</v>
      </c>
      <c r="F4047" s="2"/>
      <c r="G4047" s="1" t="s">
        <v>9623</v>
      </c>
      <c r="H4047" s="1" t="s">
        <v>15</v>
      </c>
    </row>
    <row r="4048" spans="1:9" x14ac:dyDescent="0.3">
      <c r="A4048" s="1" t="s">
        <v>9624</v>
      </c>
      <c r="B4048" s="1" t="s">
        <v>9625</v>
      </c>
      <c r="C4048" s="1" t="s">
        <v>134</v>
      </c>
      <c r="D4048" s="1" t="s">
        <v>12</v>
      </c>
      <c r="E4048" s="1" t="s">
        <v>13</v>
      </c>
      <c r="F4048" s="2">
        <v>41663</v>
      </c>
      <c r="G4048" s="1" t="s">
        <v>9626</v>
      </c>
      <c r="H4048" s="1" t="s">
        <v>1899</v>
      </c>
      <c r="I4048">
        <v>2014</v>
      </c>
    </row>
    <row r="4049" spans="1:9" x14ac:dyDescent="0.3">
      <c r="A4049" s="1" t="s">
        <v>9627</v>
      </c>
      <c r="B4049" s="1" t="s">
        <v>9628</v>
      </c>
      <c r="C4049" s="1" t="s">
        <v>11</v>
      </c>
      <c r="D4049" s="1" t="s">
        <v>12</v>
      </c>
      <c r="E4049" s="1" t="s">
        <v>18</v>
      </c>
      <c r="F4049" s="2">
        <v>44764</v>
      </c>
      <c r="G4049" s="1" t="s">
        <v>1685</v>
      </c>
      <c r="H4049" s="1" t="s">
        <v>398</v>
      </c>
      <c r="I4049">
        <v>2022</v>
      </c>
    </row>
    <row r="4050" spans="1:9" x14ac:dyDescent="0.3">
      <c r="A4050" s="1" t="s">
        <v>9629</v>
      </c>
      <c r="B4050" s="1" t="s">
        <v>9630</v>
      </c>
      <c r="C4050" s="1" t="s">
        <v>11</v>
      </c>
      <c r="D4050" s="1" t="s">
        <v>12</v>
      </c>
      <c r="E4050" s="1" t="s">
        <v>36</v>
      </c>
      <c r="F4050" s="2"/>
      <c r="G4050" s="1" t="s">
        <v>9631</v>
      </c>
      <c r="H4050" s="1" t="s">
        <v>15</v>
      </c>
    </row>
    <row r="4051" spans="1:9" x14ac:dyDescent="0.3">
      <c r="A4051" s="1" t="s">
        <v>9632</v>
      </c>
      <c r="B4051" s="1" t="s">
        <v>9633</v>
      </c>
      <c r="C4051" s="1" t="s">
        <v>11</v>
      </c>
      <c r="D4051" s="1" t="s">
        <v>12</v>
      </c>
      <c r="E4051" s="1" t="s">
        <v>18</v>
      </c>
      <c r="F4051" s="2"/>
      <c r="G4051" s="1" t="s">
        <v>55</v>
      </c>
      <c r="H4051" s="1" t="s">
        <v>15</v>
      </c>
    </row>
    <row r="4052" spans="1:9" x14ac:dyDescent="0.3">
      <c r="A4052" s="1" t="s">
        <v>9634</v>
      </c>
      <c r="B4052" s="1" t="s">
        <v>9635</v>
      </c>
      <c r="C4052" s="1" t="s">
        <v>11</v>
      </c>
      <c r="D4052" s="1" t="s">
        <v>12</v>
      </c>
      <c r="E4052" s="1" t="s">
        <v>36</v>
      </c>
      <c r="F4052" s="2"/>
      <c r="G4052" s="1" t="s">
        <v>55</v>
      </c>
      <c r="H4052" s="1" t="s">
        <v>15</v>
      </c>
    </row>
    <row r="4053" spans="1:9" x14ac:dyDescent="0.3">
      <c r="A4053" s="1" t="s">
        <v>9636</v>
      </c>
      <c r="B4053" s="1" t="s">
        <v>9637</v>
      </c>
      <c r="C4053" s="1" t="s">
        <v>26</v>
      </c>
      <c r="D4053" s="1" t="s">
        <v>44</v>
      </c>
      <c r="E4053" s="1" t="s">
        <v>18</v>
      </c>
      <c r="F4053" s="2">
        <v>40678</v>
      </c>
      <c r="G4053" s="1" t="s">
        <v>55</v>
      </c>
      <c r="H4053" s="1" t="s">
        <v>385</v>
      </c>
      <c r="I4053">
        <v>2011</v>
      </c>
    </row>
    <row r="4054" spans="1:9" x14ac:dyDescent="0.3">
      <c r="A4054" s="1" t="s">
        <v>9638</v>
      </c>
      <c r="B4054" s="1" t="s">
        <v>9639</v>
      </c>
      <c r="C4054" s="1" t="s">
        <v>11</v>
      </c>
      <c r="D4054" s="1" t="s">
        <v>12</v>
      </c>
      <c r="E4054" s="1" t="s">
        <v>18</v>
      </c>
      <c r="F4054" s="2"/>
      <c r="G4054" s="1" t="s">
        <v>5133</v>
      </c>
      <c r="H4054" s="1" t="s">
        <v>15</v>
      </c>
    </row>
    <row r="4055" spans="1:9" x14ac:dyDescent="0.3">
      <c r="A4055" s="1" t="s">
        <v>9640</v>
      </c>
      <c r="B4055" s="1" t="s">
        <v>9641</v>
      </c>
      <c r="C4055" s="1" t="s">
        <v>134</v>
      </c>
      <c r="D4055" s="1" t="s">
        <v>12</v>
      </c>
      <c r="E4055" s="1" t="s">
        <v>18</v>
      </c>
      <c r="F4055" s="2">
        <v>44652</v>
      </c>
      <c r="G4055" s="1" t="s">
        <v>63</v>
      </c>
      <c r="H4055" s="1" t="s">
        <v>15</v>
      </c>
      <c r="I4055">
        <v>2022</v>
      </c>
    </row>
    <row r="4056" spans="1:9" x14ac:dyDescent="0.3">
      <c r="A4056" s="1" t="s">
        <v>9642</v>
      </c>
      <c r="B4056" s="1" t="s">
        <v>9643</v>
      </c>
      <c r="C4056" s="1" t="s">
        <v>11</v>
      </c>
      <c r="D4056" s="1" t="s">
        <v>12</v>
      </c>
      <c r="E4056" s="1" t="s">
        <v>18</v>
      </c>
      <c r="F4056" s="2"/>
      <c r="G4056" s="1" t="s">
        <v>2565</v>
      </c>
      <c r="H4056" s="1" t="s">
        <v>15</v>
      </c>
    </row>
    <row r="4057" spans="1:9" x14ac:dyDescent="0.3">
      <c r="A4057" s="1" t="s">
        <v>9644</v>
      </c>
      <c r="B4057" s="1" t="s">
        <v>9645</v>
      </c>
      <c r="C4057" s="1" t="s">
        <v>26</v>
      </c>
      <c r="D4057" s="1" t="s">
        <v>12</v>
      </c>
      <c r="E4057" s="1" t="s">
        <v>139</v>
      </c>
      <c r="F4057" s="2">
        <v>44885</v>
      </c>
      <c r="G4057" s="1" t="s">
        <v>9646</v>
      </c>
      <c r="H4057" s="1" t="s">
        <v>189</v>
      </c>
      <c r="I4057">
        <v>2022</v>
      </c>
    </row>
    <row r="4058" spans="1:9" x14ac:dyDescent="0.3">
      <c r="A4058" s="1" t="s">
        <v>9647</v>
      </c>
      <c r="B4058" s="1" t="s">
        <v>9648</v>
      </c>
      <c r="C4058" s="1" t="s">
        <v>11</v>
      </c>
      <c r="D4058" s="1" t="s">
        <v>44</v>
      </c>
      <c r="E4058" s="1" t="s">
        <v>18</v>
      </c>
      <c r="F4058" s="2">
        <v>39007</v>
      </c>
      <c r="G4058" s="1" t="s">
        <v>1429</v>
      </c>
      <c r="H4058" s="1" t="s">
        <v>15</v>
      </c>
      <c r="I4058">
        <v>2006</v>
      </c>
    </row>
    <row r="4059" spans="1:9" x14ac:dyDescent="0.3">
      <c r="A4059" s="1" t="s">
        <v>9649</v>
      </c>
      <c r="B4059" s="1" t="s">
        <v>9650</v>
      </c>
      <c r="C4059" s="1" t="s">
        <v>134</v>
      </c>
      <c r="D4059" s="1" t="s">
        <v>12</v>
      </c>
      <c r="E4059" s="1" t="s">
        <v>300</v>
      </c>
      <c r="F4059" s="2"/>
      <c r="G4059" s="1" t="s">
        <v>9651</v>
      </c>
      <c r="H4059" s="1" t="s">
        <v>20</v>
      </c>
    </row>
    <row r="4060" spans="1:9" x14ac:dyDescent="0.3">
      <c r="A4060" s="1" t="s">
        <v>9652</v>
      </c>
      <c r="B4060" s="1" t="s">
        <v>9653</v>
      </c>
      <c r="C4060" s="1" t="s">
        <v>11</v>
      </c>
      <c r="D4060" s="1" t="s">
        <v>12</v>
      </c>
      <c r="E4060" s="1" t="s">
        <v>36</v>
      </c>
      <c r="F4060" s="2"/>
      <c r="G4060" s="1" t="s">
        <v>97</v>
      </c>
      <c r="H4060" s="1" t="s">
        <v>15</v>
      </c>
    </row>
    <row r="4061" spans="1:9" x14ac:dyDescent="0.3">
      <c r="A4061" s="1" t="s">
        <v>9654</v>
      </c>
      <c r="B4061" s="1" t="s">
        <v>9655</v>
      </c>
      <c r="C4061" s="1" t="s">
        <v>11</v>
      </c>
      <c r="D4061" s="1" t="s">
        <v>12</v>
      </c>
      <c r="E4061" s="1" t="s">
        <v>139</v>
      </c>
      <c r="F4061" s="2">
        <v>44259</v>
      </c>
      <c r="G4061" s="1" t="s">
        <v>377</v>
      </c>
      <c r="H4061" s="1" t="s">
        <v>15</v>
      </c>
      <c r="I4061">
        <v>2021</v>
      </c>
    </row>
    <row r="4062" spans="1:9" x14ac:dyDescent="0.3">
      <c r="A4062" s="1" t="s">
        <v>9656</v>
      </c>
      <c r="B4062" s="1" t="s">
        <v>9657</v>
      </c>
      <c r="C4062" s="1" t="s">
        <v>134</v>
      </c>
      <c r="D4062" s="1" t="s">
        <v>44</v>
      </c>
      <c r="E4062" s="1" t="s">
        <v>18</v>
      </c>
      <c r="F4062" s="2"/>
      <c r="G4062" s="1" t="s">
        <v>6976</v>
      </c>
      <c r="H4062" s="1" t="s">
        <v>18</v>
      </c>
    </row>
    <row r="4063" spans="1:9" x14ac:dyDescent="0.3">
      <c r="A4063" s="1" t="s">
        <v>9658</v>
      </c>
      <c r="B4063" s="1" t="s">
        <v>9659</v>
      </c>
      <c r="C4063" s="1" t="s">
        <v>11</v>
      </c>
      <c r="D4063" s="1" t="s">
        <v>12</v>
      </c>
      <c r="E4063" s="1" t="s">
        <v>36</v>
      </c>
      <c r="F4063" s="2"/>
      <c r="G4063" s="1" t="s">
        <v>4557</v>
      </c>
      <c r="H4063" s="1" t="s">
        <v>18</v>
      </c>
    </row>
    <row r="4064" spans="1:9" x14ac:dyDescent="0.3">
      <c r="A4064" s="1" t="s">
        <v>9660</v>
      </c>
      <c r="B4064" s="1" t="s">
        <v>9661</v>
      </c>
      <c r="C4064" s="1" t="s">
        <v>11</v>
      </c>
      <c r="D4064" s="1" t="s">
        <v>12</v>
      </c>
      <c r="E4064" s="1" t="s">
        <v>78</v>
      </c>
      <c r="F4064" s="2"/>
      <c r="G4064" s="1" t="s">
        <v>1066</v>
      </c>
      <c r="H4064" s="1" t="s">
        <v>164</v>
      </c>
    </row>
    <row r="4065" spans="1:9" x14ac:dyDescent="0.3">
      <c r="A4065" s="1" t="s">
        <v>9662</v>
      </c>
      <c r="B4065" s="1" t="s">
        <v>9663</v>
      </c>
      <c r="C4065" s="1" t="s">
        <v>11</v>
      </c>
      <c r="D4065" s="1" t="s">
        <v>12</v>
      </c>
      <c r="E4065" s="1" t="s">
        <v>18</v>
      </c>
      <c r="F4065" s="2">
        <v>44372</v>
      </c>
      <c r="G4065" s="1" t="s">
        <v>8458</v>
      </c>
      <c r="H4065" s="1" t="s">
        <v>882</v>
      </c>
      <c r="I4065">
        <v>2021</v>
      </c>
    </row>
    <row r="4066" spans="1:9" x14ac:dyDescent="0.3">
      <c r="A4066" s="1" t="s">
        <v>9664</v>
      </c>
      <c r="B4066" s="1" t="s">
        <v>9665</v>
      </c>
      <c r="C4066" s="1" t="s">
        <v>11</v>
      </c>
      <c r="D4066" s="1" t="s">
        <v>12</v>
      </c>
      <c r="E4066" s="1" t="s">
        <v>78</v>
      </c>
      <c r="F4066" s="2"/>
      <c r="G4066" s="1" t="s">
        <v>186</v>
      </c>
      <c r="H4066" s="1" t="s">
        <v>2717</v>
      </c>
    </row>
    <row r="4067" spans="1:9" x14ac:dyDescent="0.3">
      <c r="A4067" s="1" t="s">
        <v>9666</v>
      </c>
      <c r="B4067" s="1" t="s">
        <v>9667</v>
      </c>
      <c r="C4067" s="1" t="s">
        <v>11</v>
      </c>
      <c r="D4067" s="1" t="s">
        <v>12</v>
      </c>
      <c r="E4067" s="1" t="s">
        <v>18</v>
      </c>
      <c r="F4067" s="2"/>
      <c r="G4067" s="1" t="s">
        <v>5657</v>
      </c>
      <c r="H4067" s="1" t="s">
        <v>15</v>
      </c>
    </row>
    <row r="4068" spans="1:9" x14ac:dyDescent="0.3">
      <c r="A4068" s="1" t="s">
        <v>9668</v>
      </c>
      <c r="B4068" s="1" t="s">
        <v>9669</v>
      </c>
      <c r="C4068" s="1" t="s">
        <v>71</v>
      </c>
      <c r="D4068" s="1" t="s">
        <v>12</v>
      </c>
      <c r="E4068" s="1" t="s">
        <v>78</v>
      </c>
      <c r="F4068" s="2">
        <v>43486</v>
      </c>
      <c r="G4068" s="1" t="s">
        <v>6128</v>
      </c>
      <c r="H4068" s="1" t="s">
        <v>441</v>
      </c>
      <c r="I4068">
        <v>2019</v>
      </c>
    </row>
    <row r="4069" spans="1:9" x14ac:dyDescent="0.3">
      <c r="A4069" s="1" t="s">
        <v>9670</v>
      </c>
      <c r="B4069" s="1" t="s">
        <v>9671</v>
      </c>
      <c r="C4069" s="1" t="s">
        <v>26</v>
      </c>
      <c r="D4069" s="1" t="s">
        <v>12</v>
      </c>
      <c r="E4069" s="1" t="s">
        <v>36</v>
      </c>
      <c r="F4069" s="2"/>
      <c r="G4069" s="1" t="s">
        <v>244</v>
      </c>
      <c r="H4069" s="1" t="s">
        <v>9672</v>
      </c>
    </row>
    <row r="4070" spans="1:9" x14ac:dyDescent="0.3">
      <c r="A4070" s="1" t="s">
        <v>9673</v>
      </c>
      <c r="B4070" s="1" t="s">
        <v>9674</v>
      </c>
      <c r="C4070" s="1" t="s">
        <v>35</v>
      </c>
      <c r="D4070" s="1" t="s">
        <v>12</v>
      </c>
      <c r="E4070" s="1" t="s">
        <v>18</v>
      </c>
      <c r="F4070" s="2">
        <v>45444</v>
      </c>
      <c r="G4070" s="1" t="s">
        <v>244</v>
      </c>
      <c r="H4070" s="1" t="s">
        <v>18</v>
      </c>
      <c r="I4070">
        <v>2024</v>
      </c>
    </row>
    <row r="4071" spans="1:9" x14ac:dyDescent="0.3">
      <c r="A4071" s="1" t="s">
        <v>9675</v>
      </c>
      <c r="B4071" s="1" t="s">
        <v>9676</v>
      </c>
      <c r="C4071" s="1" t="s">
        <v>11</v>
      </c>
      <c r="D4071" s="1" t="s">
        <v>12</v>
      </c>
      <c r="E4071" s="1" t="s">
        <v>36</v>
      </c>
      <c r="F4071" s="2"/>
      <c r="G4071" s="1" t="s">
        <v>37</v>
      </c>
      <c r="H4071" s="1" t="s">
        <v>15</v>
      </c>
    </row>
    <row r="4072" spans="1:9" x14ac:dyDescent="0.3">
      <c r="A4072" s="1" t="s">
        <v>9677</v>
      </c>
      <c r="B4072" s="1" t="s">
        <v>9678</v>
      </c>
      <c r="C4072" s="1" t="s">
        <v>11</v>
      </c>
      <c r="D4072" s="1" t="s">
        <v>44</v>
      </c>
      <c r="E4072" s="1" t="s">
        <v>18</v>
      </c>
      <c r="F4072" s="2"/>
      <c r="G4072" s="1" t="s">
        <v>2768</v>
      </c>
      <c r="H4072" s="1" t="s">
        <v>18</v>
      </c>
    </row>
    <row r="4073" spans="1:9" x14ac:dyDescent="0.3">
      <c r="A4073" s="1" t="s">
        <v>9679</v>
      </c>
      <c r="B4073" s="1" t="s">
        <v>9680</v>
      </c>
      <c r="C4073" s="1" t="s">
        <v>11</v>
      </c>
      <c r="D4073" s="1" t="s">
        <v>12</v>
      </c>
      <c r="E4073" s="1" t="s">
        <v>18</v>
      </c>
      <c r="F4073" s="2"/>
      <c r="G4073" s="1" t="s">
        <v>278</v>
      </c>
      <c r="H4073" s="1" t="s">
        <v>15</v>
      </c>
    </row>
    <row r="4074" spans="1:9" x14ac:dyDescent="0.3">
      <c r="A4074" s="1" t="s">
        <v>9681</v>
      </c>
      <c r="B4074" s="1" t="s">
        <v>9682</v>
      </c>
      <c r="C4074" s="1" t="s">
        <v>11</v>
      </c>
      <c r="D4074" s="1" t="s">
        <v>12</v>
      </c>
      <c r="E4074" s="1" t="s">
        <v>530</v>
      </c>
      <c r="F4074" s="2"/>
      <c r="G4074" s="1" t="s">
        <v>8204</v>
      </c>
      <c r="H4074" s="1" t="s">
        <v>104</v>
      </c>
    </row>
    <row r="4075" spans="1:9" x14ac:dyDescent="0.3">
      <c r="A4075" s="1" t="s">
        <v>9683</v>
      </c>
      <c r="B4075" s="1" t="s">
        <v>9684</v>
      </c>
      <c r="C4075" s="1" t="s">
        <v>11</v>
      </c>
      <c r="D4075" s="1" t="s">
        <v>12</v>
      </c>
      <c r="E4075" s="1" t="s">
        <v>36</v>
      </c>
      <c r="F4075" s="2"/>
      <c r="G4075" s="1" t="s">
        <v>55</v>
      </c>
      <c r="H4075" s="1" t="s">
        <v>104</v>
      </c>
    </row>
    <row r="4076" spans="1:9" x14ac:dyDescent="0.3">
      <c r="A4076" s="1" t="s">
        <v>9685</v>
      </c>
      <c r="B4076" s="1" t="s">
        <v>9686</v>
      </c>
      <c r="C4076" s="1" t="s">
        <v>11</v>
      </c>
      <c r="D4076" s="1" t="s">
        <v>12</v>
      </c>
      <c r="E4076" s="1" t="s">
        <v>36</v>
      </c>
      <c r="F4076" s="2"/>
      <c r="G4076" s="1" t="s">
        <v>733</v>
      </c>
      <c r="H4076" s="1" t="s">
        <v>825</v>
      </c>
    </row>
    <row r="4077" spans="1:9" x14ac:dyDescent="0.3">
      <c r="A4077" s="1" t="s">
        <v>9687</v>
      </c>
      <c r="B4077" s="1" t="s">
        <v>9688</v>
      </c>
      <c r="C4077" s="1" t="s">
        <v>11</v>
      </c>
      <c r="D4077" s="1" t="s">
        <v>12</v>
      </c>
      <c r="E4077" s="1" t="s">
        <v>139</v>
      </c>
      <c r="F4077" s="2">
        <v>44840</v>
      </c>
      <c r="G4077" s="1" t="s">
        <v>1647</v>
      </c>
      <c r="H4077" s="1" t="s">
        <v>41</v>
      </c>
      <c r="I4077">
        <v>2022</v>
      </c>
    </row>
    <row r="4078" spans="1:9" x14ac:dyDescent="0.3">
      <c r="A4078" s="1" t="s">
        <v>9689</v>
      </c>
      <c r="B4078" s="1" t="s">
        <v>9690</v>
      </c>
      <c r="C4078" s="1" t="s">
        <v>11</v>
      </c>
      <c r="D4078" s="1" t="s">
        <v>12</v>
      </c>
      <c r="E4078" s="1" t="s">
        <v>18</v>
      </c>
      <c r="F4078" s="2">
        <v>45000</v>
      </c>
      <c r="G4078" s="1" t="s">
        <v>9691</v>
      </c>
      <c r="H4078" s="1" t="s">
        <v>552</v>
      </c>
      <c r="I4078">
        <v>2023</v>
      </c>
    </row>
    <row r="4079" spans="1:9" x14ac:dyDescent="0.3">
      <c r="A4079" s="1" t="s">
        <v>9692</v>
      </c>
      <c r="B4079" s="1" t="s">
        <v>9693</v>
      </c>
      <c r="C4079" s="1" t="s">
        <v>11</v>
      </c>
      <c r="D4079" s="1" t="s">
        <v>12</v>
      </c>
      <c r="E4079" s="1" t="s">
        <v>13</v>
      </c>
      <c r="F4079" s="2"/>
      <c r="G4079" s="1" t="s">
        <v>9694</v>
      </c>
      <c r="H4079" s="1" t="s">
        <v>15</v>
      </c>
    </row>
    <row r="4080" spans="1:9" x14ac:dyDescent="0.3">
      <c r="A4080" s="1" t="s">
        <v>9695</v>
      </c>
      <c r="B4080" s="1" t="s">
        <v>9696</v>
      </c>
      <c r="C4080" s="1" t="s">
        <v>26</v>
      </c>
      <c r="D4080" s="1" t="s">
        <v>44</v>
      </c>
      <c r="E4080" s="1" t="s">
        <v>18</v>
      </c>
      <c r="F4080" s="2">
        <v>44336</v>
      </c>
      <c r="G4080" s="1" t="s">
        <v>9697</v>
      </c>
      <c r="H4080" s="1" t="s">
        <v>398</v>
      </c>
      <c r="I4080">
        <v>2021</v>
      </c>
    </row>
    <row r="4081" spans="1:9" x14ac:dyDescent="0.3">
      <c r="A4081" s="1" t="s">
        <v>9698</v>
      </c>
      <c r="B4081" s="1" t="s">
        <v>9699</v>
      </c>
      <c r="C4081" s="1" t="s">
        <v>11</v>
      </c>
      <c r="D4081" s="1" t="s">
        <v>12</v>
      </c>
      <c r="E4081" s="1" t="s">
        <v>13</v>
      </c>
      <c r="F4081" s="2"/>
      <c r="G4081" s="1" t="s">
        <v>287</v>
      </c>
      <c r="H4081" s="1" t="s">
        <v>20</v>
      </c>
    </row>
    <row r="4082" spans="1:9" x14ac:dyDescent="0.3">
      <c r="A4082" s="1" t="s">
        <v>9700</v>
      </c>
      <c r="B4082" s="1" t="s">
        <v>9701</v>
      </c>
      <c r="C4082" s="1" t="s">
        <v>232</v>
      </c>
      <c r="D4082" s="1" t="s">
        <v>12</v>
      </c>
      <c r="E4082" s="1" t="s">
        <v>13</v>
      </c>
      <c r="F4082" s="2">
        <v>45506</v>
      </c>
      <c r="G4082" s="1" t="s">
        <v>287</v>
      </c>
      <c r="H4082" s="1" t="s">
        <v>15</v>
      </c>
      <c r="I4082">
        <v>2024</v>
      </c>
    </row>
    <row r="4083" spans="1:9" x14ac:dyDescent="0.3">
      <c r="A4083" s="1" t="s">
        <v>9702</v>
      </c>
      <c r="B4083" s="1" t="s">
        <v>9703</v>
      </c>
      <c r="C4083" s="1" t="s">
        <v>11</v>
      </c>
      <c r="D4083" s="1" t="s">
        <v>12</v>
      </c>
      <c r="E4083" s="1" t="s">
        <v>78</v>
      </c>
      <c r="F4083" s="2"/>
      <c r="G4083" s="1" t="s">
        <v>55</v>
      </c>
      <c r="H4083" s="1" t="s">
        <v>15</v>
      </c>
    </row>
    <row r="4084" spans="1:9" x14ac:dyDescent="0.3">
      <c r="A4084" s="1" t="s">
        <v>9704</v>
      </c>
      <c r="B4084" s="1" t="s">
        <v>9705</v>
      </c>
      <c r="C4084" s="1" t="s">
        <v>11</v>
      </c>
      <c r="D4084" s="1" t="s">
        <v>12</v>
      </c>
      <c r="E4084" s="1" t="s">
        <v>13</v>
      </c>
      <c r="F4084" s="2"/>
      <c r="G4084" s="1" t="s">
        <v>55</v>
      </c>
      <c r="H4084" s="1" t="s">
        <v>15</v>
      </c>
    </row>
    <row r="4085" spans="1:9" x14ac:dyDescent="0.3">
      <c r="A4085" s="1" t="s">
        <v>9706</v>
      </c>
      <c r="B4085" s="1" t="s">
        <v>9707</v>
      </c>
      <c r="C4085" s="1" t="s">
        <v>26</v>
      </c>
      <c r="D4085" s="1" t="s">
        <v>12</v>
      </c>
      <c r="E4085" s="1" t="s">
        <v>78</v>
      </c>
      <c r="F4085" s="2"/>
      <c r="G4085" s="1" t="s">
        <v>7181</v>
      </c>
      <c r="H4085" s="1" t="s">
        <v>3849</v>
      </c>
    </row>
    <row r="4086" spans="1:9" x14ac:dyDescent="0.3">
      <c r="A4086" s="1" t="s">
        <v>9708</v>
      </c>
      <c r="B4086" s="1" t="s">
        <v>9709</v>
      </c>
      <c r="C4086" s="1" t="s">
        <v>11</v>
      </c>
      <c r="D4086" s="1" t="s">
        <v>12</v>
      </c>
      <c r="E4086" s="1" t="s">
        <v>18</v>
      </c>
      <c r="F4086" s="2">
        <v>43633</v>
      </c>
      <c r="G4086" s="1" t="s">
        <v>377</v>
      </c>
      <c r="H4086" s="1" t="s">
        <v>15</v>
      </c>
      <c r="I4086">
        <v>2019</v>
      </c>
    </row>
    <row r="4087" spans="1:9" x14ac:dyDescent="0.3">
      <c r="A4087" s="1" t="s">
        <v>9710</v>
      </c>
      <c r="B4087" s="1" t="s">
        <v>9711</v>
      </c>
      <c r="C4087" s="1" t="s">
        <v>11</v>
      </c>
      <c r="D4087" s="1" t="s">
        <v>12</v>
      </c>
      <c r="E4087" s="1" t="s">
        <v>18</v>
      </c>
      <c r="F4087" s="2">
        <v>43172</v>
      </c>
      <c r="G4087" s="1" t="s">
        <v>887</v>
      </c>
      <c r="H4087" s="1" t="s">
        <v>73</v>
      </c>
      <c r="I4087">
        <v>2018</v>
      </c>
    </row>
    <row r="4088" spans="1:9" x14ac:dyDescent="0.3">
      <c r="A4088" s="1" t="s">
        <v>9712</v>
      </c>
      <c r="B4088" s="1" t="s">
        <v>9713</v>
      </c>
      <c r="C4088" s="1" t="s">
        <v>31</v>
      </c>
      <c r="D4088" s="1" t="s">
        <v>12</v>
      </c>
      <c r="E4088" s="1" t="s">
        <v>18</v>
      </c>
      <c r="F4088" s="2">
        <v>45479</v>
      </c>
      <c r="G4088" s="1" t="s">
        <v>120</v>
      </c>
      <c r="H4088" s="1" t="s">
        <v>695</v>
      </c>
      <c r="I4088">
        <v>2024</v>
      </c>
    </row>
    <row r="4089" spans="1:9" x14ac:dyDescent="0.3">
      <c r="A4089" s="1" t="s">
        <v>9714</v>
      </c>
      <c r="B4089" s="1" t="s">
        <v>9715</v>
      </c>
      <c r="C4089" s="1" t="s">
        <v>11</v>
      </c>
      <c r="D4089" s="1" t="s">
        <v>44</v>
      </c>
      <c r="E4089" s="1" t="s">
        <v>18</v>
      </c>
      <c r="F4089" s="2"/>
      <c r="G4089" s="1" t="s">
        <v>55</v>
      </c>
      <c r="H4089" s="1" t="s">
        <v>15</v>
      </c>
    </row>
    <row r="4090" spans="1:9" x14ac:dyDescent="0.3">
      <c r="A4090" s="1" t="s">
        <v>9716</v>
      </c>
      <c r="B4090" s="1" t="s">
        <v>9717</v>
      </c>
      <c r="C4090" s="1" t="s">
        <v>11</v>
      </c>
      <c r="D4090" s="1" t="s">
        <v>12</v>
      </c>
      <c r="E4090" s="1" t="s">
        <v>530</v>
      </c>
      <c r="F4090" s="2">
        <v>43310</v>
      </c>
      <c r="G4090" s="1" t="s">
        <v>9718</v>
      </c>
      <c r="H4090" s="1" t="s">
        <v>1689</v>
      </c>
      <c r="I4090">
        <v>2018</v>
      </c>
    </row>
    <row r="4091" spans="1:9" x14ac:dyDescent="0.3">
      <c r="A4091" s="1" t="s">
        <v>9719</v>
      </c>
      <c r="B4091" s="1" t="s">
        <v>9720</v>
      </c>
      <c r="C4091" s="1" t="s">
        <v>11</v>
      </c>
      <c r="D4091" s="1" t="s">
        <v>12</v>
      </c>
      <c r="E4091" s="1" t="s">
        <v>139</v>
      </c>
      <c r="F4091" s="2"/>
      <c r="G4091" s="1" t="s">
        <v>275</v>
      </c>
      <c r="H4091" s="1" t="s">
        <v>79</v>
      </c>
    </row>
    <row r="4092" spans="1:9" x14ac:dyDescent="0.3">
      <c r="A4092" s="1" t="s">
        <v>9721</v>
      </c>
      <c r="B4092" s="1" t="s">
        <v>9722</v>
      </c>
      <c r="C4092" s="1" t="s">
        <v>31</v>
      </c>
      <c r="D4092" s="1" t="s">
        <v>12</v>
      </c>
      <c r="E4092" s="1" t="s">
        <v>78</v>
      </c>
      <c r="F4092" s="2">
        <v>45448</v>
      </c>
      <c r="G4092" s="1" t="s">
        <v>244</v>
      </c>
      <c r="H4092" s="1" t="s">
        <v>9723</v>
      </c>
      <c r="I4092">
        <v>2024</v>
      </c>
    </row>
    <row r="4093" spans="1:9" x14ac:dyDescent="0.3">
      <c r="A4093" s="1" t="s">
        <v>9724</v>
      </c>
      <c r="B4093" s="1" t="s">
        <v>9725</v>
      </c>
      <c r="C4093" s="1" t="s">
        <v>11</v>
      </c>
      <c r="D4093" s="1" t="s">
        <v>12</v>
      </c>
      <c r="E4093" s="1" t="s">
        <v>13</v>
      </c>
      <c r="F4093" s="2"/>
      <c r="G4093" s="1" t="s">
        <v>6428</v>
      </c>
      <c r="H4093" s="1" t="s">
        <v>15</v>
      </c>
    </row>
    <row r="4094" spans="1:9" x14ac:dyDescent="0.3">
      <c r="A4094" s="1" t="s">
        <v>9726</v>
      </c>
      <c r="B4094" s="1" t="s">
        <v>9727</v>
      </c>
      <c r="C4094" s="1" t="s">
        <v>11</v>
      </c>
      <c r="D4094" s="1" t="s">
        <v>44</v>
      </c>
      <c r="E4094" s="1" t="s">
        <v>18</v>
      </c>
      <c r="F4094" s="2">
        <v>43000</v>
      </c>
      <c r="G4094" s="1" t="s">
        <v>1697</v>
      </c>
      <c r="H4094" s="1" t="s">
        <v>73</v>
      </c>
      <c r="I4094">
        <v>2017</v>
      </c>
    </row>
    <row r="4095" spans="1:9" x14ac:dyDescent="0.3">
      <c r="A4095" s="1" t="s">
        <v>9728</v>
      </c>
      <c r="B4095" s="1" t="s">
        <v>9729</v>
      </c>
      <c r="C4095" s="1" t="s">
        <v>11</v>
      </c>
      <c r="D4095" s="1" t="s">
        <v>12</v>
      </c>
      <c r="E4095" s="1" t="s">
        <v>18</v>
      </c>
      <c r="F4095" s="2"/>
      <c r="G4095" s="1" t="s">
        <v>1133</v>
      </c>
      <c r="H4095" s="1" t="s">
        <v>18</v>
      </c>
    </row>
    <row r="4096" spans="1:9" x14ac:dyDescent="0.3">
      <c r="A4096" s="1" t="s">
        <v>9730</v>
      </c>
      <c r="B4096" s="1" t="s">
        <v>9731</v>
      </c>
      <c r="C4096" s="1" t="s">
        <v>232</v>
      </c>
      <c r="D4096" s="1" t="s">
        <v>12</v>
      </c>
      <c r="E4096" s="1" t="s">
        <v>36</v>
      </c>
      <c r="F4096" s="2"/>
      <c r="G4096" s="1" t="s">
        <v>9732</v>
      </c>
      <c r="H4096" s="1" t="s">
        <v>374</v>
      </c>
    </row>
    <row r="4097" spans="1:9" x14ac:dyDescent="0.3">
      <c r="A4097" s="1" t="s">
        <v>9733</v>
      </c>
      <c r="B4097" s="1" t="s">
        <v>9734</v>
      </c>
      <c r="C4097" s="1" t="s">
        <v>11</v>
      </c>
      <c r="D4097" s="1" t="s">
        <v>12</v>
      </c>
      <c r="E4097" s="1" t="s">
        <v>139</v>
      </c>
      <c r="F4097" s="2"/>
      <c r="G4097" s="1" t="s">
        <v>1922</v>
      </c>
      <c r="H4097" s="1" t="s">
        <v>9735</v>
      </c>
    </row>
    <row r="4098" spans="1:9" x14ac:dyDescent="0.3">
      <c r="A4098" s="1" t="s">
        <v>9736</v>
      </c>
      <c r="B4098" s="1" t="s">
        <v>9737</v>
      </c>
      <c r="C4098" s="1" t="s">
        <v>232</v>
      </c>
      <c r="D4098" s="1" t="s">
        <v>44</v>
      </c>
      <c r="E4098" s="1" t="s">
        <v>18</v>
      </c>
      <c r="F4098" s="2">
        <v>46507</v>
      </c>
      <c r="G4098" s="1" t="s">
        <v>505</v>
      </c>
      <c r="H4098" s="1" t="s">
        <v>506</v>
      </c>
      <c r="I4098">
        <v>2027</v>
      </c>
    </row>
    <row r="4099" spans="1:9" x14ac:dyDescent="0.3">
      <c r="A4099" s="1" t="s">
        <v>9738</v>
      </c>
      <c r="B4099" s="1" t="s">
        <v>9739</v>
      </c>
      <c r="C4099" s="1" t="s">
        <v>26</v>
      </c>
      <c r="D4099" s="1" t="s">
        <v>12</v>
      </c>
      <c r="E4099" s="1" t="s">
        <v>78</v>
      </c>
      <c r="F4099" s="2"/>
      <c r="G4099" s="1" t="s">
        <v>1133</v>
      </c>
      <c r="H4099" s="1" t="s">
        <v>385</v>
      </c>
    </row>
    <row r="4100" spans="1:9" x14ac:dyDescent="0.3">
      <c r="A4100" s="1" t="s">
        <v>9740</v>
      </c>
      <c r="B4100" s="1" t="s">
        <v>9741</v>
      </c>
      <c r="C4100" s="1" t="s">
        <v>11</v>
      </c>
      <c r="D4100" s="1" t="s">
        <v>12</v>
      </c>
      <c r="E4100" s="1" t="s">
        <v>18</v>
      </c>
      <c r="F4100" s="2">
        <v>43313</v>
      </c>
      <c r="G4100" s="1" t="s">
        <v>9742</v>
      </c>
      <c r="H4100" s="1" t="s">
        <v>15</v>
      </c>
      <c r="I4100">
        <v>2018</v>
      </c>
    </row>
    <row r="4101" spans="1:9" x14ac:dyDescent="0.3">
      <c r="A4101" s="1" t="s">
        <v>9743</v>
      </c>
      <c r="B4101" s="1" t="s">
        <v>9744</v>
      </c>
      <c r="C4101" s="1" t="s">
        <v>11</v>
      </c>
      <c r="D4101" s="1" t="s">
        <v>12</v>
      </c>
      <c r="E4101" s="1" t="s">
        <v>18</v>
      </c>
      <c r="F4101" s="2"/>
      <c r="G4101" s="1" t="s">
        <v>55</v>
      </c>
      <c r="H4101" s="1" t="s">
        <v>15</v>
      </c>
    </row>
    <row r="4102" spans="1:9" x14ac:dyDescent="0.3">
      <c r="A4102" s="1" t="s">
        <v>9745</v>
      </c>
      <c r="B4102" s="1" t="s">
        <v>9746</v>
      </c>
      <c r="C4102" s="1" t="s">
        <v>26</v>
      </c>
      <c r="D4102" s="1" t="s">
        <v>44</v>
      </c>
      <c r="E4102" s="1" t="s">
        <v>18</v>
      </c>
      <c r="F4102" s="2"/>
      <c r="G4102" s="1" t="s">
        <v>60</v>
      </c>
      <c r="H4102" s="1" t="s">
        <v>297</v>
      </c>
    </row>
    <row r="4103" spans="1:9" x14ac:dyDescent="0.3">
      <c r="A4103" s="1" t="s">
        <v>9747</v>
      </c>
      <c r="B4103" s="1" t="s">
        <v>9748</v>
      </c>
      <c r="C4103" s="1" t="s">
        <v>11</v>
      </c>
      <c r="D4103" s="1" t="s">
        <v>44</v>
      </c>
      <c r="E4103" s="1" t="s">
        <v>18</v>
      </c>
      <c r="F4103" s="2"/>
      <c r="G4103" s="1" t="s">
        <v>2446</v>
      </c>
      <c r="H4103" s="1" t="s">
        <v>18</v>
      </c>
    </row>
    <row r="4104" spans="1:9" x14ac:dyDescent="0.3">
      <c r="A4104" s="1" t="s">
        <v>9749</v>
      </c>
      <c r="B4104" s="1" t="s">
        <v>9750</v>
      </c>
      <c r="C4104" s="1" t="s">
        <v>11</v>
      </c>
      <c r="D4104" s="1" t="s">
        <v>12</v>
      </c>
      <c r="E4104" s="1" t="s">
        <v>78</v>
      </c>
      <c r="F4104" s="2"/>
      <c r="G4104" s="1" t="s">
        <v>115</v>
      </c>
      <c r="H4104" s="1" t="s">
        <v>9751</v>
      </c>
    </row>
    <row r="4105" spans="1:9" x14ac:dyDescent="0.3">
      <c r="A4105" s="1" t="s">
        <v>9752</v>
      </c>
      <c r="B4105" s="1" t="s">
        <v>9753</v>
      </c>
      <c r="C4105" s="1" t="s">
        <v>31</v>
      </c>
      <c r="D4105" s="1" t="s">
        <v>44</v>
      </c>
      <c r="E4105" s="1" t="s">
        <v>18</v>
      </c>
      <c r="F4105" s="2">
        <v>34213</v>
      </c>
      <c r="G4105" s="1" t="s">
        <v>55</v>
      </c>
      <c r="H4105" s="1" t="s">
        <v>15</v>
      </c>
      <c r="I4105">
        <v>1993</v>
      </c>
    </row>
    <row r="4106" spans="1:9" x14ac:dyDescent="0.3">
      <c r="A4106" s="1" t="s">
        <v>9754</v>
      </c>
      <c r="B4106" s="1" t="s">
        <v>9755</v>
      </c>
      <c r="C4106" s="1" t="s">
        <v>11</v>
      </c>
      <c r="D4106" s="1" t="s">
        <v>12</v>
      </c>
      <c r="E4106" s="1" t="s">
        <v>139</v>
      </c>
      <c r="F4106" s="2">
        <v>40659</v>
      </c>
      <c r="G4106" s="1" t="s">
        <v>676</v>
      </c>
      <c r="H4106" s="1" t="s">
        <v>775</v>
      </c>
      <c r="I4106">
        <v>2011</v>
      </c>
    </row>
    <row r="4107" spans="1:9" x14ac:dyDescent="0.3">
      <c r="A4107" s="1" t="s">
        <v>9756</v>
      </c>
      <c r="B4107" s="1" t="s">
        <v>9757</v>
      </c>
      <c r="C4107" s="1" t="s">
        <v>11</v>
      </c>
      <c r="D4107" s="1" t="s">
        <v>44</v>
      </c>
      <c r="E4107" s="1" t="s">
        <v>18</v>
      </c>
      <c r="F4107" s="2"/>
      <c r="G4107" s="1" t="s">
        <v>4255</v>
      </c>
      <c r="H4107" s="1" t="s">
        <v>15</v>
      </c>
    </row>
    <row r="4108" spans="1:9" x14ac:dyDescent="0.3">
      <c r="A4108" s="1" t="s">
        <v>9758</v>
      </c>
      <c r="B4108" s="1" t="s">
        <v>9759</v>
      </c>
      <c r="C4108" s="1" t="s">
        <v>11</v>
      </c>
      <c r="D4108" s="1" t="s">
        <v>12</v>
      </c>
      <c r="E4108" s="1" t="s">
        <v>13</v>
      </c>
      <c r="F4108" s="2"/>
      <c r="G4108" s="1" t="s">
        <v>3762</v>
      </c>
      <c r="H4108" s="1" t="s">
        <v>15</v>
      </c>
    </row>
    <row r="4109" spans="1:9" x14ac:dyDescent="0.3">
      <c r="A4109" s="1" t="s">
        <v>9760</v>
      </c>
      <c r="B4109" s="1" t="s">
        <v>9761</v>
      </c>
      <c r="C4109" s="1" t="s">
        <v>11</v>
      </c>
      <c r="D4109" s="1" t="s">
        <v>12</v>
      </c>
      <c r="E4109" s="1" t="s">
        <v>18</v>
      </c>
      <c r="F4109" s="2"/>
      <c r="G4109" s="1" t="s">
        <v>91</v>
      </c>
      <c r="H4109" s="1" t="s">
        <v>15</v>
      </c>
    </row>
    <row r="4110" spans="1:9" x14ac:dyDescent="0.3">
      <c r="A4110" s="1" t="s">
        <v>9762</v>
      </c>
      <c r="B4110" s="1" t="s">
        <v>9763</v>
      </c>
      <c r="C4110" s="1" t="s">
        <v>11</v>
      </c>
      <c r="D4110" s="1" t="s">
        <v>12</v>
      </c>
      <c r="E4110" s="1" t="s">
        <v>36</v>
      </c>
      <c r="F4110" s="2"/>
      <c r="G4110" s="1" t="s">
        <v>23</v>
      </c>
      <c r="H4110" s="1" t="s">
        <v>9764</v>
      </c>
    </row>
    <row r="4111" spans="1:9" x14ac:dyDescent="0.3">
      <c r="A4111" s="1" t="s">
        <v>9765</v>
      </c>
      <c r="B4111" s="1" t="s">
        <v>9766</v>
      </c>
      <c r="C4111" s="1" t="s">
        <v>11</v>
      </c>
      <c r="D4111" s="1" t="s">
        <v>12</v>
      </c>
      <c r="E4111" s="1" t="s">
        <v>36</v>
      </c>
      <c r="F4111" s="2"/>
      <c r="G4111" s="1" t="s">
        <v>1782</v>
      </c>
      <c r="H4111" s="1" t="s">
        <v>15</v>
      </c>
    </row>
    <row r="4112" spans="1:9" x14ac:dyDescent="0.3">
      <c r="A4112" s="1" t="s">
        <v>9767</v>
      </c>
      <c r="B4112" s="1" t="s">
        <v>9768</v>
      </c>
      <c r="C4112" s="1" t="s">
        <v>232</v>
      </c>
      <c r="D4112" s="1" t="s">
        <v>12</v>
      </c>
      <c r="E4112" s="1" t="s">
        <v>13</v>
      </c>
      <c r="F4112" s="2"/>
      <c r="G4112" s="1" t="s">
        <v>55</v>
      </c>
      <c r="H4112" s="1" t="s">
        <v>189</v>
      </c>
    </row>
    <row r="4113" spans="1:9" x14ac:dyDescent="0.3">
      <c r="A4113" s="1" t="s">
        <v>9769</v>
      </c>
      <c r="B4113" s="1" t="s">
        <v>9770</v>
      </c>
      <c r="C4113" s="1" t="s">
        <v>26</v>
      </c>
      <c r="D4113" s="1" t="s">
        <v>12</v>
      </c>
      <c r="E4113" s="1" t="s">
        <v>150</v>
      </c>
      <c r="F4113" s="2"/>
      <c r="G4113" s="1" t="s">
        <v>1243</v>
      </c>
      <c r="H4113" s="1" t="s">
        <v>398</v>
      </c>
    </row>
    <row r="4114" spans="1:9" x14ac:dyDescent="0.3">
      <c r="A4114" s="1" t="s">
        <v>9771</v>
      </c>
      <c r="B4114" s="1" t="s">
        <v>9772</v>
      </c>
      <c r="C4114" s="1" t="s">
        <v>26</v>
      </c>
      <c r="D4114" s="1" t="s">
        <v>12</v>
      </c>
      <c r="E4114" s="1" t="s">
        <v>36</v>
      </c>
      <c r="F4114" s="2"/>
      <c r="G4114" s="1" t="s">
        <v>270</v>
      </c>
      <c r="H4114" s="1" t="s">
        <v>15</v>
      </c>
    </row>
    <row r="4115" spans="1:9" x14ac:dyDescent="0.3">
      <c r="A4115" s="1" t="s">
        <v>9773</v>
      </c>
      <c r="B4115" s="1" t="s">
        <v>9774</v>
      </c>
      <c r="C4115" s="1" t="s">
        <v>26</v>
      </c>
      <c r="D4115" s="1" t="s">
        <v>12</v>
      </c>
      <c r="E4115" s="1" t="s">
        <v>36</v>
      </c>
      <c r="F4115" s="2">
        <v>43377</v>
      </c>
      <c r="G4115" s="1" t="s">
        <v>244</v>
      </c>
      <c r="H4115" s="1" t="s">
        <v>245</v>
      </c>
      <c r="I4115">
        <v>2018</v>
      </c>
    </row>
    <row r="4116" spans="1:9" x14ac:dyDescent="0.3">
      <c r="A4116" s="1" t="s">
        <v>9775</v>
      </c>
      <c r="B4116" s="1" t="s">
        <v>9776</v>
      </c>
      <c r="C4116" s="1" t="s">
        <v>11</v>
      </c>
      <c r="D4116" s="1" t="s">
        <v>12</v>
      </c>
      <c r="E4116" s="1" t="s">
        <v>78</v>
      </c>
      <c r="F4116" s="2">
        <v>40701</v>
      </c>
      <c r="G4116" s="1" t="s">
        <v>9777</v>
      </c>
      <c r="H4116" s="1" t="s">
        <v>15</v>
      </c>
      <c r="I4116">
        <v>2011</v>
      </c>
    </row>
    <row r="4117" spans="1:9" x14ac:dyDescent="0.3">
      <c r="A4117" s="1" t="s">
        <v>9778</v>
      </c>
      <c r="B4117" s="1" t="s">
        <v>9779</v>
      </c>
      <c r="C4117" s="1" t="s">
        <v>134</v>
      </c>
      <c r="D4117" s="1" t="s">
        <v>12</v>
      </c>
      <c r="E4117" s="1" t="s">
        <v>150</v>
      </c>
      <c r="F4117" s="2"/>
      <c r="G4117" s="1" t="s">
        <v>9780</v>
      </c>
      <c r="H4117" s="1" t="s">
        <v>363</v>
      </c>
    </row>
    <row r="4118" spans="1:9" x14ac:dyDescent="0.3">
      <c r="A4118" s="1" t="s">
        <v>9781</v>
      </c>
      <c r="B4118" s="1" t="s">
        <v>9782</v>
      </c>
      <c r="C4118" s="1" t="s">
        <v>11</v>
      </c>
      <c r="D4118" s="1" t="s">
        <v>12</v>
      </c>
      <c r="E4118" s="1" t="s">
        <v>36</v>
      </c>
      <c r="F4118" s="2"/>
      <c r="G4118" s="1" t="s">
        <v>9783</v>
      </c>
      <c r="H4118" s="1" t="s">
        <v>385</v>
      </c>
    </row>
    <row r="4119" spans="1:9" x14ac:dyDescent="0.3">
      <c r="A4119" s="1" t="s">
        <v>9784</v>
      </c>
      <c r="B4119" s="1" t="s">
        <v>9785</v>
      </c>
      <c r="C4119" s="1" t="s">
        <v>11</v>
      </c>
      <c r="D4119" s="1" t="s">
        <v>12</v>
      </c>
      <c r="E4119" s="1" t="s">
        <v>78</v>
      </c>
      <c r="F4119" s="2"/>
      <c r="G4119" s="1" t="s">
        <v>154</v>
      </c>
      <c r="H4119" s="1" t="s">
        <v>79</v>
      </c>
    </row>
    <row r="4120" spans="1:9" x14ac:dyDescent="0.3">
      <c r="A4120" s="1" t="s">
        <v>9786</v>
      </c>
      <c r="B4120" s="1" t="s">
        <v>9787</v>
      </c>
      <c r="C4120" s="1" t="s">
        <v>11</v>
      </c>
      <c r="D4120" s="1" t="s">
        <v>12</v>
      </c>
      <c r="E4120" s="1" t="s">
        <v>36</v>
      </c>
      <c r="F4120" s="2"/>
      <c r="G4120" s="1" t="s">
        <v>287</v>
      </c>
      <c r="H4120" s="1" t="s">
        <v>9788</v>
      </c>
    </row>
    <row r="4121" spans="1:9" x14ac:dyDescent="0.3">
      <c r="A4121" s="1" t="s">
        <v>9789</v>
      </c>
      <c r="B4121" s="1" t="s">
        <v>9790</v>
      </c>
      <c r="C4121" s="1" t="s">
        <v>11</v>
      </c>
      <c r="D4121" s="1" t="s">
        <v>44</v>
      </c>
      <c r="E4121" s="1" t="s">
        <v>18</v>
      </c>
      <c r="F4121" s="2"/>
      <c r="G4121" s="1" t="s">
        <v>2223</v>
      </c>
      <c r="H4121" s="1" t="s">
        <v>15</v>
      </c>
    </row>
    <row r="4122" spans="1:9" x14ac:dyDescent="0.3">
      <c r="A4122" s="1" t="s">
        <v>9791</v>
      </c>
      <c r="B4122" s="1" t="s">
        <v>9792</v>
      </c>
      <c r="C4122" s="1" t="s">
        <v>11</v>
      </c>
      <c r="D4122" s="1" t="s">
        <v>12</v>
      </c>
      <c r="E4122" s="1" t="s">
        <v>18</v>
      </c>
      <c r="F4122" s="2"/>
      <c r="G4122" s="1" t="s">
        <v>384</v>
      </c>
      <c r="H4122" s="1" t="s">
        <v>15</v>
      </c>
    </row>
    <row r="4123" spans="1:9" x14ac:dyDescent="0.3">
      <c r="A4123" s="1" t="s">
        <v>9793</v>
      </c>
      <c r="B4123" s="1" t="s">
        <v>9794</v>
      </c>
      <c r="C4123" s="1" t="s">
        <v>35</v>
      </c>
      <c r="D4123" s="1" t="s">
        <v>12</v>
      </c>
      <c r="E4123" s="1" t="s">
        <v>18</v>
      </c>
      <c r="F4123" s="2"/>
      <c r="G4123" s="1" t="s">
        <v>8690</v>
      </c>
      <c r="H4123" s="1" t="s">
        <v>18</v>
      </c>
    </row>
    <row r="4124" spans="1:9" x14ac:dyDescent="0.3">
      <c r="A4124" s="1" t="s">
        <v>9795</v>
      </c>
      <c r="B4124" s="1" t="s">
        <v>9796</v>
      </c>
      <c r="C4124" s="1" t="s">
        <v>11</v>
      </c>
      <c r="D4124" s="1" t="s">
        <v>12</v>
      </c>
      <c r="E4124" s="1" t="s">
        <v>18</v>
      </c>
      <c r="F4124" s="2">
        <v>44922</v>
      </c>
      <c r="G4124" s="1" t="s">
        <v>527</v>
      </c>
      <c r="H4124" s="1" t="s">
        <v>15</v>
      </c>
      <c r="I4124">
        <v>2022</v>
      </c>
    </row>
    <row r="4125" spans="1:9" x14ac:dyDescent="0.3">
      <c r="A4125" s="1" t="s">
        <v>9797</v>
      </c>
      <c r="B4125" s="1" t="s">
        <v>9798</v>
      </c>
      <c r="C4125" s="1" t="s">
        <v>11</v>
      </c>
      <c r="D4125" s="1" t="s">
        <v>12</v>
      </c>
      <c r="E4125" s="1" t="s">
        <v>36</v>
      </c>
      <c r="F4125" s="2"/>
      <c r="G4125" s="1" t="s">
        <v>8204</v>
      </c>
      <c r="H4125" s="1" t="s">
        <v>15</v>
      </c>
    </row>
    <row r="4126" spans="1:9" x14ac:dyDescent="0.3">
      <c r="A4126" s="1" t="s">
        <v>9799</v>
      </c>
      <c r="B4126" s="1" t="s">
        <v>9800</v>
      </c>
      <c r="C4126" s="1" t="s">
        <v>11</v>
      </c>
      <c r="D4126" s="1" t="s">
        <v>12</v>
      </c>
      <c r="E4126" s="1" t="s">
        <v>13</v>
      </c>
      <c r="F4126" s="2"/>
      <c r="G4126" s="1" t="s">
        <v>9801</v>
      </c>
      <c r="H4126" s="1" t="s">
        <v>825</v>
      </c>
    </row>
    <row r="4127" spans="1:9" x14ac:dyDescent="0.3">
      <c r="A4127" s="1" t="s">
        <v>9802</v>
      </c>
      <c r="B4127" s="1" t="s">
        <v>9803</v>
      </c>
      <c r="C4127" s="1" t="s">
        <v>134</v>
      </c>
      <c r="D4127" s="1" t="s">
        <v>12</v>
      </c>
      <c r="E4127" s="1" t="s">
        <v>18</v>
      </c>
      <c r="F4127" s="2">
        <v>45043</v>
      </c>
      <c r="G4127" s="1" t="s">
        <v>518</v>
      </c>
      <c r="H4127" s="1" t="s">
        <v>15</v>
      </c>
      <c r="I4127">
        <v>2023</v>
      </c>
    </row>
    <row r="4128" spans="1:9" x14ac:dyDescent="0.3">
      <c r="A4128" s="1" t="s">
        <v>9804</v>
      </c>
      <c r="B4128" s="1" t="s">
        <v>9805</v>
      </c>
      <c r="C4128" s="1" t="s">
        <v>26</v>
      </c>
      <c r="D4128" s="1" t="s">
        <v>12</v>
      </c>
      <c r="E4128" s="1" t="s">
        <v>36</v>
      </c>
      <c r="F4128" s="2"/>
      <c r="G4128" s="1" t="s">
        <v>9806</v>
      </c>
      <c r="H4128" s="1" t="s">
        <v>15</v>
      </c>
    </row>
    <row r="4129" spans="1:9" x14ac:dyDescent="0.3">
      <c r="A4129" s="1" t="s">
        <v>9807</v>
      </c>
      <c r="B4129" s="1" t="s">
        <v>9808</v>
      </c>
      <c r="C4129" s="1" t="s">
        <v>11</v>
      </c>
      <c r="D4129" s="1" t="s">
        <v>12</v>
      </c>
      <c r="E4129" s="1" t="s">
        <v>13</v>
      </c>
      <c r="F4129" s="2"/>
      <c r="G4129" s="1" t="s">
        <v>111</v>
      </c>
      <c r="H4129" s="1" t="s">
        <v>15</v>
      </c>
    </row>
    <row r="4130" spans="1:9" x14ac:dyDescent="0.3">
      <c r="A4130" s="1" t="s">
        <v>9809</v>
      </c>
      <c r="B4130" s="1" t="s">
        <v>9810</v>
      </c>
      <c r="C4130" s="1" t="s">
        <v>11</v>
      </c>
      <c r="D4130" s="1" t="s">
        <v>44</v>
      </c>
      <c r="E4130" s="1" t="s">
        <v>18</v>
      </c>
      <c r="F4130" s="2">
        <v>42930</v>
      </c>
      <c r="G4130" s="1" t="s">
        <v>9811</v>
      </c>
      <c r="H4130" s="1" t="s">
        <v>15</v>
      </c>
      <c r="I4130">
        <v>2017</v>
      </c>
    </row>
    <row r="4131" spans="1:9" x14ac:dyDescent="0.3">
      <c r="A4131" s="1" t="s">
        <v>9812</v>
      </c>
      <c r="B4131" s="1" t="s">
        <v>9813</v>
      </c>
      <c r="C4131" s="1" t="s">
        <v>11</v>
      </c>
      <c r="D4131" s="1" t="s">
        <v>12</v>
      </c>
      <c r="E4131" s="1" t="s">
        <v>36</v>
      </c>
      <c r="F4131" s="2"/>
      <c r="G4131" s="1" t="s">
        <v>55</v>
      </c>
      <c r="H4131" s="1" t="s">
        <v>147</v>
      </c>
    </row>
    <row r="4132" spans="1:9" x14ac:dyDescent="0.3">
      <c r="A4132" s="1" t="s">
        <v>9814</v>
      </c>
      <c r="B4132" s="1" t="s">
        <v>9815</v>
      </c>
      <c r="C4132" s="1" t="s">
        <v>11</v>
      </c>
      <c r="D4132" s="1" t="s">
        <v>12</v>
      </c>
      <c r="E4132" s="1" t="s">
        <v>18</v>
      </c>
      <c r="F4132" s="2">
        <v>45364</v>
      </c>
      <c r="G4132" s="1" t="s">
        <v>698</v>
      </c>
      <c r="H4132" s="1" t="s">
        <v>79</v>
      </c>
      <c r="I4132">
        <v>2024</v>
      </c>
    </row>
    <row r="4133" spans="1:9" x14ac:dyDescent="0.3">
      <c r="A4133" s="1" t="s">
        <v>9816</v>
      </c>
      <c r="B4133" s="1" t="s">
        <v>9817</v>
      </c>
      <c r="C4133" s="1" t="s">
        <v>11</v>
      </c>
      <c r="D4133" s="1" t="s">
        <v>12</v>
      </c>
      <c r="E4133" s="1" t="s">
        <v>18</v>
      </c>
      <c r="F4133" s="2">
        <v>43661</v>
      </c>
      <c r="G4133" s="1" t="s">
        <v>388</v>
      </c>
      <c r="H4133" s="1" t="s">
        <v>15</v>
      </c>
      <c r="I4133">
        <v>2019</v>
      </c>
    </row>
    <row r="4134" spans="1:9" x14ac:dyDescent="0.3">
      <c r="A4134" s="1" t="s">
        <v>9818</v>
      </c>
      <c r="B4134" s="1" t="s">
        <v>9819</v>
      </c>
      <c r="C4134" s="1" t="s">
        <v>11</v>
      </c>
      <c r="D4134" s="1" t="s">
        <v>12</v>
      </c>
      <c r="E4134" s="1" t="s">
        <v>18</v>
      </c>
      <c r="F4134" s="2">
        <v>45614</v>
      </c>
      <c r="G4134" s="1" t="s">
        <v>32</v>
      </c>
      <c r="H4134" s="1" t="s">
        <v>825</v>
      </c>
      <c r="I4134">
        <v>2024</v>
      </c>
    </row>
    <row r="4135" spans="1:9" x14ac:dyDescent="0.3">
      <c r="A4135" s="1" t="s">
        <v>9820</v>
      </c>
      <c r="B4135" s="1" t="s">
        <v>9821</v>
      </c>
      <c r="C4135" s="1" t="s">
        <v>11</v>
      </c>
      <c r="D4135" s="1" t="s">
        <v>12</v>
      </c>
      <c r="E4135" s="1" t="s">
        <v>150</v>
      </c>
      <c r="F4135" s="2"/>
      <c r="G4135" s="1" t="s">
        <v>111</v>
      </c>
      <c r="H4135" s="1" t="s">
        <v>398</v>
      </c>
    </row>
    <row r="4136" spans="1:9" x14ac:dyDescent="0.3">
      <c r="A4136" s="1" t="s">
        <v>9822</v>
      </c>
      <c r="B4136" s="1" t="s">
        <v>9823</v>
      </c>
      <c r="C4136" s="1" t="s">
        <v>11</v>
      </c>
      <c r="D4136" s="1" t="s">
        <v>12</v>
      </c>
      <c r="E4136" s="1" t="s">
        <v>36</v>
      </c>
      <c r="F4136" s="2">
        <v>45329</v>
      </c>
      <c r="G4136" s="1" t="s">
        <v>287</v>
      </c>
      <c r="H4136" s="1" t="s">
        <v>9824</v>
      </c>
      <c r="I4136">
        <v>2024</v>
      </c>
    </row>
    <row r="4137" spans="1:9" x14ac:dyDescent="0.3">
      <c r="A4137" s="1" t="s">
        <v>9825</v>
      </c>
      <c r="B4137" s="1" t="s">
        <v>9826</v>
      </c>
      <c r="C4137" s="1" t="s">
        <v>11</v>
      </c>
      <c r="D4137" s="1" t="s">
        <v>12</v>
      </c>
      <c r="E4137" s="1" t="s">
        <v>13</v>
      </c>
      <c r="F4137" s="2"/>
      <c r="G4137" s="1" t="s">
        <v>9801</v>
      </c>
      <c r="H4137" s="1" t="s">
        <v>9827</v>
      </c>
    </row>
    <row r="4138" spans="1:9" x14ac:dyDescent="0.3">
      <c r="A4138" s="1" t="s">
        <v>9828</v>
      </c>
      <c r="B4138" s="1" t="s">
        <v>9829</v>
      </c>
      <c r="C4138" s="1" t="s">
        <v>11</v>
      </c>
      <c r="D4138" s="1" t="s">
        <v>44</v>
      </c>
      <c r="E4138" s="1" t="s">
        <v>18</v>
      </c>
      <c r="F4138" s="2"/>
      <c r="G4138" s="1" t="s">
        <v>55</v>
      </c>
      <c r="H4138" s="1" t="s">
        <v>15</v>
      </c>
    </row>
    <row r="4139" spans="1:9" x14ac:dyDescent="0.3">
      <c r="A4139" s="1" t="s">
        <v>9830</v>
      </c>
      <c r="B4139" s="1" t="s">
        <v>9831</v>
      </c>
      <c r="C4139" s="1" t="s">
        <v>11</v>
      </c>
      <c r="D4139" s="1" t="s">
        <v>12</v>
      </c>
      <c r="E4139" s="1" t="s">
        <v>13</v>
      </c>
      <c r="F4139" s="2"/>
      <c r="G4139" s="1" t="s">
        <v>635</v>
      </c>
      <c r="H4139" s="1" t="s">
        <v>18</v>
      </c>
    </row>
    <row r="4140" spans="1:9" x14ac:dyDescent="0.3">
      <c r="A4140" s="1" t="s">
        <v>9832</v>
      </c>
      <c r="B4140" s="1" t="s">
        <v>9833</v>
      </c>
      <c r="C4140" s="1" t="s">
        <v>11</v>
      </c>
      <c r="D4140" s="1" t="s">
        <v>12</v>
      </c>
      <c r="E4140" s="1" t="s">
        <v>139</v>
      </c>
      <c r="F4140" s="2">
        <v>43138</v>
      </c>
      <c r="G4140" s="1" t="s">
        <v>178</v>
      </c>
      <c r="H4140" s="1" t="s">
        <v>15</v>
      </c>
      <c r="I4140">
        <v>2018</v>
      </c>
    </row>
    <row r="4141" spans="1:9" x14ac:dyDescent="0.3">
      <c r="A4141" s="1" t="s">
        <v>9834</v>
      </c>
      <c r="B4141" s="1" t="s">
        <v>9835</v>
      </c>
      <c r="C4141" s="1" t="s">
        <v>11</v>
      </c>
      <c r="D4141" s="1" t="s">
        <v>12</v>
      </c>
      <c r="E4141" s="1" t="s">
        <v>18</v>
      </c>
      <c r="F4141" s="2">
        <v>43221</v>
      </c>
      <c r="G4141" s="1" t="s">
        <v>1034</v>
      </c>
      <c r="H4141" s="1" t="s">
        <v>15</v>
      </c>
      <c r="I4141">
        <v>2018</v>
      </c>
    </row>
    <row r="4142" spans="1:9" x14ac:dyDescent="0.3">
      <c r="A4142" s="1" t="s">
        <v>9836</v>
      </c>
      <c r="B4142" s="1" t="s">
        <v>9837</v>
      </c>
      <c r="C4142" s="1" t="s">
        <v>11</v>
      </c>
      <c r="D4142" s="1" t="s">
        <v>12</v>
      </c>
      <c r="E4142" s="1" t="s">
        <v>78</v>
      </c>
      <c r="F4142" s="2">
        <v>44313</v>
      </c>
      <c r="G4142" s="1" t="s">
        <v>45</v>
      </c>
      <c r="H4142" s="1" t="s">
        <v>467</v>
      </c>
      <c r="I4142">
        <v>2021</v>
      </c>
    </row>
    <row r="4143" spans="1:9" x14ac:dyDescent="0.3">
      <c r="A4143" s="1" t="s">
        <v>9838</v>
      </c>
      <c r="B4143" s="1" t="s">
        <v>9839</v>
      </c>
      <c r="C4143" s="1" t="s">
        <v>26</v>
      </c>
      <c r="D4143" s="1" t="s">
        <v>12</v>
      </c>
      <c r="E4143" s="1" t="s">
        <v>78</v>
      </c>
      <c r="F4143" s="2"/>
      <c r="G4143" s="1" t="s">
        <v>1774</v>
      </c>
      <c r="H4143" s="1" t="s">
        <v>136</v>
      </c>
    </row>
    <row r="4144" spans="1:9" x14ac:dyDescent="0.3">
      <c r="A4144" s="1" t="s">
        <v>9840</v>
      </c>
      <c r="B4144" s="1" t="s">
        <v>9841</v>
      </c>
      <c r="C4144" s="1" t="s">
        <v>413</v>
      </c>
      <c r="D4144" s="1" t="s">
        <v>12</v>
      </c>
      <c r="E4144" s="1" t="s">
        <v>78</v>
      </c>
      <c r="F4144" s="2">
        <v>45931</v>
      </c>
      <c r="G4144" s="1" t="s">
        <v>3753</v>
      </c>
      <c r="H4144" s="1" t="s">
        <v>15</v>
      </c>
      <c r="I4144">
        <v>2025</v>
      </c>
    </row>
    <row r="4145" spans="1:9" x14ac:dyDescent="0.3">
      <c r="A4145" s="1" t="s">
        <v>9842</v>
      </c>
      <c r="B4145" s="1" t="s">
        <v>9843</v>
      </c>
      <c r="C4145" s="1" t="s">
        <v>11</v>
      </c>
      <c r="D4145" s="1" t="s">
        <v>44</v>
      </c>
      <c r="E4145" s="1" t="s">
        <v>18</v>
      </c>
      <c r="F4145" s="2">
        <v>39826</v>
      </c>
      <c r="G4145" s="1" t="s">
        <v>8154</v>
      </c>
      <c r="H4145" s="1" t="s">
        <v>15</v>
      </c>
      <c r="I4145">
        <v>2009</v>
      </c>
    </row>
    <row r="4146" spans="1:9" x14ac:dyDescent="0.3">
      <c r="A4146" s="1" t="s">
        <v>9844</v>
      </c>
      <c r="B4146" s="1" t="s">
        <v>9845</v>
      </c>
      <c r="C4146" s="1" t="s">
        <v>11</v>
      </c>
      <c r="D4146" s="1" t="s">
        <v>44</v>
      </c>
      <c r="E4146" s="1" t="s">
        <v>18</v>
      </c>
      <c r="F4146" s="2">
        <v>42886</v>
      </c>
      <c r="G4146" s="1" t="s">
        <v>664</v>
      </c>
      <c r="H4146" s="1" t="s">
        <v>665</v>
      </c>
      <c r="I4146">
        <v>2017</v>
      </c>
    </row>
    <row r="4147" spans="1:9" x14ac:dyDescent="0.3">
      <c r="A4147" s="1" t="s">
        <v>9846</v>
      </c>
      <c r="B4147" s="1" t="s">
        <v>8623</v>
      </c>
      <c r="C4147" s="1" t="s">
        <v>11</v>
      </c>
      <c r="D4147" s="1" t="s">
        <v>12</v>
      </c>
      <c r="E4147" s="1" t="s">
        <v>18</v>
      </c>
      <c r="F4147" s="2"/>
      <c r="G4147" s="1" t="s">
        <v>5394</v>
      </c>
      <c r="H4147" s="1" t="s">
        <v>15</v>
      </c>
    </row>
    <row r="4148" spans="1:9" x14ac:dyDescent="0.3">
      <c r="A4148" s="1" t="s">
        <v>9847</v>
      </c>
      <c r="B4148" s="1" t="s">
        <v>9848</v>
      </c>
      <c r="C4148" s="1" t="s">
        <v>11</v>
      </c>
      <c r="D4148" s="1" t="s">
        <v>12</v>
      </c>
      <c r="E4148" s="1" t="s">
        <v>78</v>
      </c>
      <c r="F4148" s="2"/>
      <c r="G4148" s="1" t="s">
        <v>7240</v>
      </c>
      <c r="H4148" s="1" t="s">
        <v>1490</v>
      </c>
    </row>
    <row r="4149" spans="1:9" x14ac:dyDescent="0.3">
      <c r="A4149" s="1" t="s">
        <v>9849</v>
      </c>
      <c r="B4149" s="1" t="s">
        <v>9850</v>
      </c>
      <c r="C4149" s="1" t="s">
        <v>26</v>
      </c>
      <c r="D4149" s="1" t="s">
        <v>44</v>
      </c>
      <c r="E4149" s="1" t="s">
        <v>18</v>
      </c>
      <c r="F4149" s="2">
        <v>43388</v>
      </c>
      <c r="G4149" s="1" t="s">
        <v>9851</v>
      </c>
      <c r="H4149" s="1" t="s">
        <v>9852</v>
      </c>
      <c r="I4149">
        <v>2018</v>
      </c>
    </row>
    <row r="4150" spans="1:9" x14ac:dyDescent="0.3">
      <c r="A4150" s="1" t="s">
        <v>9853</v>
      </c>
      <c r="B4150" s="1" t="s">
        <v>9854</v>
      </c>
      <c r="C4150" s="1" t="s">
        <v>134</v>
      </c>
      <c r="D4150" s="1" t="s">
        <v>12</v>
      </c>
      <c r="E4150" s="1" t="s">
        <v>36</v>
      </c>
      <c r="F4150" s="2"/>
      <c r="G4150" s="1" t="s">
        <v>120</v>
      </c>
      <c r="H4150" s="1" t="s">
        <v>15</v>
      </c>
    </row>
    <row r="4151" spans="1:9" x14ac:dyDescent="0.3">
      <c r="A4151" s="1" t="s">
        <v>9855</v>
      </c>
      <c r="B4151" s="1" t="s">
        <v>9856</v>
      </c>
      <c r="C4151" s="1" t="s">
        <v>11</v>
      </c>
      <c r="D4151" s="1" t="s">
        <v>12</v>
      </c>
      <c r="E4151" s="1" t="s">
        <v>36</v>
      </c>
      <c r="F4151" s="2"/>
      <c r="G4151" s="1" t="s">
        <v>186</v>
      </c>
      <c r="H4151" s="1" t="s">
        <v>73</v>
      </c>
    </row>
    <row r="4152" spans="1:9" x14ac:dyDescent="0.3">
      <c r="A4152" s="1" t="s">
        <v>9857</v>
      </c>
      <c r="B4152" s="1" t="s">
        <v>9858</v>
      </c>
      <c r="C4152" s="1" t="s">
        <v>11</v>
      </c>
      <c r="D4152" s="1" t="s">
        <v>12</v>
      </c>
      <c r="E4152" s="1" t="s">
        <v>13</v>
      </c>
      <c r="F4152" s="2"/>
      <c r="G4152" s="1" t="s">
        <v>287</v>
      </c>
      <c r="H4152" s="1" t="s">
        <v>15</v>
      </c>
    </row>
    <row r="4153" spans="1:9" x14ac:dyDescent="0.3">
      <c r="A4153" s="1" t="s">
        <v>9859</v>
      </c>
      <c r="B4153" s="1" t="s">
        <v>9860</v>
      </c>
      <c r="C4153" s="1" t="s">
        <v>11</v>
      </c>
      <c r="D4153" s="1" t="s">
        <v>12</v>
      </c>
      <c r="E4153" s="1" t="s">
        <v>78</v>
      </c>
      <c r="F4153" s="2"/>
      <c r="G4153" s="1" t="s">
        <v>55</v>
      </c>
      <c r="H4153" s="1" t="s">
        <v>15</v>
      </c>
    </row>
    <row r="4154" spans="1:9" x14ac:dyDescent="0.3">
      <c r="A4154" s="1" t="s">
        <v>9861</v>
      </c>
      <c r="B4154" s="1" t="s">
        <v>9862</v>
      </c>
      <c r="C4154" s="1" t="s">
        <v>11</v>
      </c>
      <c r="D4154" s="1" t="s">
        <v>12</v>
      </c>
      <c r="E4154" s="1" t="s">
        <v>13</v>
      </c>
      <c r="F4154" s="2"/>
      <c r="G4154" s="1" t="s">
        <v>9863</v>
      </c>
      <c r="H4154" s="1" t="s">
        <v>9864</v>
      </c>
    </row>
    <row r="4155" spans="1:9" x14ac:dyDescent="0.3">
      <c r="A4155" s="1" t="s">
        <v>9865</v>
      </c>
      <c r="B4155" s="1" t="s">
        <v>9866</v>
      </c>
      <c r="C4155" s="1" t="s">
        <v>35</v>
      </c>
      <c r="D4155" s="1" t="s">
        <v>12</v>
      </c>
      <c r="E4155" s="1" t="s">
        <v>78</v>
      </c>
      <c r="F4155" s="2">
        <v>45839</v>
      </c>
      <c r="G4155" s="1" t="s">
        <v>9867</v>
      </c>
      <c r="H4155" s="1" t="s">
        <v>363</v>
      </c>
      <c r="I4155">
        <v>2025</v>
      </c>
    </row>
    <row r="4156" spans="1:9" x14ac:dyDescent="0.3">
      <c r="A4156" s="1" t="s">
        <v>9868</v>
      </c>
      <c r="B4156" s="1" t="s">
        <v>9869</v>
      </c>
      <c r="C4156" s="1" t="s">
        <v>11</v>
      </c>
      <c r="D4156" s="1" t="s">
        <v>12</v>
      </c>
      <c r="E4156" s="1" t="s">
        <v>13</v>
      </c>
      <c r="F4156" s="2">
        <v>43860</v>
      </c>
      <c r="G4156" s="1" t="s">
        <v>750</v>
      </c>
      <c r="H4156" s="1" t="s">
        <v>1378</v>
      </c>
      <c r="I4156">
        <v>2020</v>
      </c>
    </row>
    <row r="4157" spans="1:9" x14ac:dyDescent="0.3">
      <c r="A4157" s="1" t="s">
        <v>9870</v>
      </c>
      <c r="B4157" s="1" t="s">
        <v>9871</v>
      </c>
      <c r="C4157" s="1" t="s">
        <v>11</v>
      </c>
      <c r="D4157" s="1" t="s">
        <v>12</v>
      </c>
      <c r="E4157" s="1" t="s">
        <v>36</v>
      </c>
      <c r="F4157" s="2"/>
      <c r="G4157" s="1" t="s">
        <v>55</v>
      </c>
      <c r="H4157" s="1" t="s">
        <v>15</v>
      </c>
    </row>
    <row r="4158" spans="1:9" x14ac:dyDescent="0.3">
      <c r="A4158" s="1" t="s">
        <v>9872</v>
      </c>
      <c r="B4158" s="1" t="s">
        <v>9873</v>
      </c>
      <c r="C4158" s="1" t="s">
        <v>134</v>
      </c>
      <c r="D4158" s="1" t="s">
        <v>12</v>
      </c>
      <c r="E4158" s="1" t="s">
        <v>150</v>
      </c>
      <c r="F4158" s="2"/>
      <c r="G4158" s="1" t="s">
        <v>9874</v>
      </c>
      <c r="H4158" s="1" t="s">
        <v>15</v>
      </c>
    </row>
    <row r="4159" spans="1:9" x14ac:dyDescent="0.3">
      <c r="A4159" s="1" t="s">
        <v>9875</v>
      </c>
      <c r="B4159" s="1" t="s">
        <v>9876</v>
      </c>
      <c r="C4159" s="1" t="s">
        <v>11</v>
      </c>
      <c r="D4159" s="1" t="s">
        <v>12</v>
      </c>
      <c r="E4159" s="1" t="s">
        <v>13</v>
      </c>
      <c r="F4159" s="2"/>
      <c r="G4159" s="1" t="s">
        <v>55</v>
      </c>
      <c r="H4159" s="1" t="s">
        <v>15</v>
      </c>
    </row>
    <row r="4160" spans="1:9" x14ac:dyDescent="0.3">
      <c r="A4160" s="1" t="s">
        <v>9877</v>
      </c>
      <c r="B4160" s="1" t="s">
        <v>9878</v>
      </c>
      <c r="C4160" s="1" t="s">
        <v>11</v>
      </c>
      <c r="D4160" s="1" t="s">
        <v>12</v>
      </c>
      <c r="E4160" s="1" t="s">
        <v>78</v>
      </c>
      <c r="F4160" s="2"/>
      <c r="G4160" s="1" t="s">
        <v>287</v>
      </c>
      <c r="H4160" s="1" t="s">
        <v>9879</v>
      </c>
    </row>
    <row r="4161" spans="1:9" x14ac:dyDescent="0.3">
      <c r="A4161" s="1" t="s">
        <v>9880</v>
      </c>
      <c r="B4161" s="1" t="s">
        <v>9881</v>
      </c>
      <c r="C4161" s="1" t="s">
        <v>26</v>
      </c>
      <c r="D4161" s="1" t="s">
        <v>12</v>
      </c>
      <c r="E4161" s="1" t="s">
        <v>13</v>
      </c>
      <c r="F4161" s="2">
        <v>44897</v>
      </c>
      <c r="G4161" s="1" t="s">
        <v>287</v>
      </c>
      <c r="H4161" s="1" t="s">
        <v>15</v>
      </c>
      <c r="I4161">
        <v>2022</v>
      </c>
    </row>
    <row r="4162" spans="1:9" x14ac:dyDescent="0.3">
      <c r="A4162" s="1" t="s">
        <v>9882</v>
      </c>
      <c r="B4162" s="1" t="s">
        <v>9883</v>
      </c>
      <c r="C4162" s="1" t="s">
        <v>11</v>
      </c>
      <c r="D4162" s="1" t="s">
        <v>44</v>
      </c>
      <c r="E4162" s="1" t="s">
        <v>18</v>
      </c>
      <c r="F4162" s="2"/>
      <c r="G4162" s="1" t="s">
        <v>55</v>
      </c>
      <c r="H4162" s="1" t="s">
        <v>15</v>
      </c>
    </row>
    <row r="4163" spans="1:9" x14ac:dyDescent="0.3">
      <c r="A4163" s="1" t="s">
        <v>9884</v>
      </c>
      <c r="B4163" s="1" t="s">
        <v>9885</v>
      </c>
      <c r="C4163" s="1" t="s">
        <v>11</v>
      </c>
      <c r="D4163" s="1" t="s">
        <v>44</v>
      </c>
      <c r="E4163" s="1" t="s">
        <v>18</v>
      </c>
      <c r="F4163" s="2"/>
      <c r="G4163" s="1" t="s">
        <v>287</v>
      </c>
      <c r="H4163" s="1" t="s">
        <v>18</v>
      </c>
    </row>
    <row r="4164" spans="1:9" x14ac:dyDescent="0.3">
      <c r="A4164" s="1" t="s">
        <v>9886</v>
      </c>
      <c r="B4164" s="1" t="s">
        <v>9887</v>
      </c>
      <c r="C4164" s="1" t="s">
        <v>11</v>
      </c>
      <c r="D4164" s="1" t="s">
        <v>12</v>
      </c>
      <c r="E4164" s="1" t="s">
        <v>13</v>
      </c>
      <c r="F4164" s="2"/>
      <c r="G4164" s="1" t="s">
        <v>55</v>
      </c>
      <c r="H4164" s="1" t="s">
        <v>15</v>
      </c>
    </row>
    <row r="4165" spans="1:9" x14ac:dyDescent="0.3">
      <c r="A4165" s="1" t="s">
        <v>9888</v>
      </c>
      <c r="B4165" s="1" t="s">
        <v>9889</v>
      </c>
      <c r="C4165" s="1" t="s">
        <v>11</v>
      </c>
      <c r="D4165" s="1" t="s">
        <v>12</v>
      </c>
      <c r="E4165" s="1" t="s">
        <v>18</v>
      </c>
      <c r="F4165" s="2"/>
      <c r="G4165" s="1" t="s">
        <v>4083</v>
      </c>
      <c r="H4165" s="1" t="s">
        <v>15</v>
      </c>
    </row>
    <row r="4166" spans="1:9" x14ac:dyDescent="0.3">
      <c r="A4166" s="1" t="s">
        <v>9890</v>
      </c>
      <c r="B4166" s="1" t="s">
        <v>9891</v>
      </c>
      <c r="C4166" s="1" t="s">
        <v>134</v>
      </c>
      <c r="D4166" s="1" t="s">
        <v>12</v>
      </c>
      <c r="E4166" s="1" t="s">
        <v>139</v>
      </c>
      <c r="F4166" s="2"/>
      <c r="G4166" s="1" t="s">
        <v>2565</v>
      </c>
      <c r="H4166" s="1" t="s">
        <v>15</v>
      </c>
    </row>
    <row r="4167" spans="1:9" x14ac:dyDescent="0.3">
      <c r="A4167" s="1" t="s">
        <v>9892</v>
      </c>
      <c r="B4167" s="1" t="s">
        <v>9893</v>
      </c>
      <c r="C4167" s="1" t="s">
        <v>31</v>
      </c>
      <c r="D4167" s="1" t="s">
        <v>12</v>
      </c>
      <c r="E4167" s="1" t="s">
        <v>139</v>
      </c>
      <c r="F4167" s="2">
        <v>45917</v>
      </c>
      <c r="G4167" s="1" t="s">
        <v>581</v>
      </c>
      <c r="H4167" s="1" t="s">
        <v>15</v>
      </c>
      <c r="I4167">
        <v>2025</v>
      </c>
    </row>
    <row r="4168" spans="1:9" x14ac:dyDescent="0.3">
      <c r="A4168" s="1" t="s">
        <v>9894</v>
      </c>
      <c r="B4168" s="1" t="s">
        <v>9895</v>
      </c>
      <c r="C4168" s="1" t="s">
        <v>11</v>
      </c>
      <c r="D4168" s="1" t="s">
        <v>12</v>
      </c>
      <c r="E4168" s="1" t="s">
        <v>36</v>
      </c>
      <c r="F4168" s="2">
        <v>44197</v>
      </c>
      <c r="G4168" s="1" t="s">
        <v>9896</v>
      </c>
      <c r="H4168" s="1" t="s">
        <v>189</v>
      </c>
      <c r="I4168">
        <v>2021</v>
      </c>
    </row>
    <row r="4169" spans="1:9" x14ac:dyDescent="0.3">
      <c r="A4169" s="1" t="s">
        <v>9897</v>
      </c>
      <c r="B4169" s="1" t="s">
        <v>9898</v>
      </c>
      <c r="C4169" s="1" t="s">
        <v>35</v>
      </c>
      <c r="D4169" s="1" t="s">
        <v>12</v>
      </c>
      <c r="E4169" s="1" t="s">
        <v>18</v>
      </c>
      <c r="F4169" s="2">
        <v>45292</v>
      </c>
      <c r="G4169" s="1" t="s">
        <v>239</v>
      </c>
      <c r="H4169" s="1" t="s">
        <v>73</v>
      </c>
      <c r="I4169">
        <v>2024</v>
      </c>
    </row>
    <row r="4170" spans="1:9" x14ac:dyDescent="0.3">
      <c r="A4170" s="1" t="s">
        <v>9899</v>
      </c>
      <c r="B4170" s="1" t="s">
        <v>9900</v>
      </c>
      <c r="C4170" s="1" t="s">
        <v>35</v>
      </c>
      <c r="D4170" s="1" t="s">
        <v>12</v>
      </c>
      <c r="E4170" s="1" t="s">
        <v>18</v>
      </c>
      <c r="F4170" s="2">
        <v>46029</v>
      </c>
      <c r="G4170" s="1" t="s">
        <v>45</v>
      </c>
      <c r="H4170" s="1" t="s">
        <v>18</v>
      </c>
      <c r="I4170">
        <v>2026</v>
      </c>
    </row>
    <row r="4171" spans="1:9" x14ac:dyDescent="0.3">
      <c r="A4171" s="1" t="s">
        <v>9901</v>
      </c>
      <c r="B4171" s="1" t="s">
        <v>9902</v>
      </c>
      <c r="C4171" s="1" t="s">
        <v>11</v>
      </c>
      <c r="D4171" s="1" t="s">
        <v>12</v>
      </c>
      <c r="E4171" s="1" t="s">
        <v>78</v>
      </c>
      <c r="F4171" s="2"/>
      <c r="G4171" s="1" t="s">
        <v>23</v>
      </c>
      <c r="H4171" s="1" t="s">
        <v>15</v>
      </c>
    </row>
    <row r="4172" spans="1:9" x14ac:dyDescent="0.3">
      <c r="A4172" s="1" t="s">
        <v>9903</v>
      </c>
      <c r="B4172" s="1" t="s">
        <v>9904</v>
      </c>
      <c r="C4172" s="1" t="s">
        <v>11</v>
      </c>
      <c r="D4172" s="1" t="s">
        <v>44</v>
      </c>
      <c r="E4172" s="1" t="s">
        <v>18</v>
      </c>
      <c r="F4172" s="2"/>
      <c r="G4172" s="1" t="s">
        <v>5494</v>
      </c>
      <c r="H4172" s="1" t="s">
        <v>147</v>
      </c>
    </row>
    <row r="4173" spans="1:9" x14ac:dyDescent="0.3">
      <c r="A4173" s="1" t="s">
        <v>9905</v>
      </c>
      <c r="B4173" s="1" t="s">
        <v>9906</v>
      </c>
      <c r="C4173" s="1" t="s">
        <v>134</v>
      </c>
      <c r="D4173" s="1" t="s">
        <v>12</v>
      </c>
      <c r="E4173" s="1" t="s">
        <v>36</v>
      </c>
      <c r="F4173" s="2"/>
      <c r="G4173" s="1" t="s">
        <v>9907</v>
      </c>
      <c r="H4173" s="1" t="s">
        <v>104</v>
      </c>
    </row>
    <row r="4174" spans="1:9" x14ac:dyDescent="0.3">
      <c r="A4174" s="1" t="s">
        <v>9908</v>
      </c>
      <c r="B4174" s="1" t="s">
        <v>9909</v>
      </c>
      <c r="C4174" s="1" t="s">
        <v>26</v>
      </c>
      <c r="D4174" s="1" t="s">
        <v>12</v>
      </c>
      <c r="E4174" s="1" t="s">
        <v>18</v>
      </c>
      <c r="F4174" s="2">
        <v>43525</v>
      </c>
      <c r="G4174" s="1" t="s">
        <v>9910</v>
      </c>
      <c r="H4174" s="1" t="s">
        <v>73</v>
      </c>
      <c r="I4174">
        <v>2019</v>
      </c>
    </row>
    <row r="4175" spans="1:9" x14ac:dyDescent="0.3">
      <c r="A4175" s="1" t="s">
        <v>9911</v>
      </c>
      <c r="B4175" s="1" t="s">
        <v>9912</v>
      </c>
      <c r="C4175" s="1" t="s">
        <v>11</v>
      </c>
      <c r="D4175" s="1" t="s">
        <v>12</v>
      </c>
      <c r="E4175" s="1" t="s">
        <v>78</v>
      </c>
      <c r="F4175" s="2"/>
      <c r="G4175" s="1" t="s">
        <v>1597</v>
      </c>
      <c r="H4175" s="1" t="s">
        <v>20</v>
      </c>
    </row>
    <row r="4176" spans="1:9" x14ac:dyDescent="0.3">
      <c r="A4176" s="1" t="s">
        <v>9913</v>
      </c>
      <c r="B4176" s="1" t="s">
        <v>9914</v>
      </c>
      <c r="C4176" s="1" t="s">
        <v>232</v>
      </c>
      <c r="D4176" s="1" t="s">
        <v>12</v>
      </c>
      <c r="E4176" s="1" t="s">
        <v>13</v>
      </c>
      <c r="F4176" s="2"/>
      <c r="G4176" s="1" t="s">
        <v>635</v>
      </c>
      <c r="H4176" s="1" t="s">
        <v>374</v>
      </c>
    </row>
    <row r="4177" spans="1:9" x14ac:dyDescent="0.3">
      <c r="A4177" s="1" t="s">
        <v>9915</v>
      </c>
      <c r="B4177" s="1" t="s">
        <v>9916</v>
      </c>
      <c r="C4177" s="1" t="s">
        <v>26</v>
      </c>
      <c r="D4177" s="1" t="s">
        <v>12</v>
      </c>
      <c r="E4177" s="1" t="s">
        <v>139</v>
      </c>
      <c r="F4177" s="2">
        <v>42984</v>
      </c>
      <c r="G4177" s="1" t="s">
        <v>673</v>
      </c>
      <c r="H4177" s="1" t="s">
        <v>108</v>
      </c>
      <c r="I4177">
        <v>2017</v>
      </c>
    </row>
    <row r="4178" spans="1:9" x14ac:dyDescent="0.3">
      <c r="A4178" s="1" t="s">
        <v>9917</v>
      </c>
      <c r="B4178" s="1" t="s">
        <v>9918</v>
      </c>
      <c r="C4178" s="1" t="s">
        <v>11</v>
      </c>
      <c r="D4178" s="1" t="s">
        <v>12</v>
      </c>
      <c r="E4178" s="1" t="s">
        <v>78</v>
      </c>
      <c r="F4178" s="2"/>
      <c r="G4178" s="1" t="s">
        <v>186</v>
      </c>
      <c r="H4178" s="1" t="s">
        <v>9919</v>
      </c>
    </row>
    <row r="4179" spans="1:9" x14ac:dyDescent="0.3">
      <c r="A4179" s="1" t="s">
        <v>9920</v>
      </c>
      <c r="B4179" s="1" t="s">
        <v>9921</v>
      </c>
      <c r="C4179" s="1" t="s">
        <v>11</v>
      </c>
      <c r="D4179" s="1" t="s">
        <v>12</v>
      </c>
      <c r="E4179" s="1" t="s">
        <v>18</v>
      </c>
      <c r="F4179" s="2"/>
      <c r="G4179" s="1" t="s">
        <v>9922</v>
      </c>
      <c r="H4179" s="1" t="s">
        <v>15</v>
      </c>
    </row>
    <row r="4180" spans="1:9" x14ac:dyDescent="0.3">
      <c r="A4180" s="1" t="s">
        <v>9923</v>
      </c>
      <c r="B4180" s="1" t="s">
        <v>9924</v>
      </c>
      <c r="C4180" s="1" t="s">
        <v>11</v>
      </c>
      <c r="D4180" s="1" t="s">
        <v>12</v>
      </c>
      <c r="E4180" s="1" t="s">
        <v>18</v>
      </c>
      <c r="F4180" s="2"/>
      <c r="G4180" s="1" t="s">
        <v>638</v>
      </c>
      <c r="H4180" s="1" t="s">
        <v>206</v>
      </c>
    </row>
    <row r="4181" spans="1:9" x14ac:dyDescent="0.3">
      <c r="A4181" s="1" t="s">
        <v>9925</v>
      </c>
      <c r="B4181" s="1" t="s">
        <v>9926</v>
      </c>
      <c r="C4181" s="1" t="s">
        <v>11</v>
      </c>
      <c r="D4181" s="1" t="s">
        <v>12</v>
      </c>
      <c r="E4181" s="1" t="s">
        <v>18</v>
      </c>
      <c r="F4181" s="2">
        <v>43556</v>
      </c>
      <c r="G4181" s="1" t="s">
        <v>769</v>
      </c>
      <c r="H4181" s="1" t="s">
        <v>1244</v>
      </c>
      <c r="I4181">
        <v>2019</v>
      </c>
    </row>
    <row r="4182" spans="1:9" x14ac:dyDescent="0.3">
      <c r="A4182" s="1" t="s">
        <v>9927</v>
      </c>
      <c r="B4182" s="1" t="s">
        <v>9928</v>
      </c>
      <c r="C4182" s="1" t="s">
        <v>11</v>
      </c>
      <c r="D4182" s="1" t="s">
        <v>44</v>
      </c>
      <c r="E4182" s="1" t="s">
        <v>18</v>
      </c>
      <c r="F4182" s="2"/>
      <c r="G4182" s="1" t="s">
        <v>9929</v>
      </c>
      <c r="H4182" s="1" t="s">
        <v>41</v>
      </c>
    </row>
    <row r="4183" spans="1:9" x14ac:dyDescent="0.3">
      <c r="A4183" s="1" t="s">
        <v>9930</v>
      </c>
      <c r="B4183" s="1" t="s">
        <v>9931</v>
      </c>
      <c r="C4183" s="1" t="s">
        <v>11</v>
      </c>
      <c r="D4183" s="1" t="s">
        <v>12</v>
      </c>
      <c r="E4183" s="1" t="s">
        <v>18</v>
      </c>
      <c r="F4183" s="2"/>
      <c r="G4183" s="1" t="s">
        <v>55</v>
      </c>
      <c r="H4183" s="1" t="s">
        <v>15</v>
      </c>
    </row>
    <row r="4184" spans="1:9" x14ac:dyDescent="0.3">
      <c r="A4184" s="1" t="s">
        <v>9932</v>
      </c>
      <c r="B4184" s="1" t="s">
        <v>9933</v>
      </c>
      <c r="C4184" s="1" t="s">
        <v>35</v>
      </c>
      <c r="D4184" s="1" t="s">
        <v>12</v>
      </c>
      <c r="E4184" s="1" t="s">
        <v>18</v>
      </c>
      <c r="F4184" s="2">
        <v>45931</v>
      </c>
      <c r="G4184" s="1" t="s">
        <v>202</v>
      </c>
      <c r="H4184" s="1" t="s">
        <v>15</v>
      </c>
      <c r="I4184">
        <v>2025</v>
      </c>
    </row>
    <row r="4185" spans="1:9" x14ac:dyDescent="0.3">
      <c r="A4185" s="1" t="s">
        <v>9934</v>
      </c>
      <c r="B4185" s="1" t="s">
        <v>9935</v>
      </c>
      <c r="C4185" s="1" t="s">
        <v>232</v>
      </c>
      <c r="D4185" s="1" t="s">
        <v>12</v>
      </c>
      <c r="E4185" s="1" t="s">
        <v>13</v>
      </c>
      <c r="F4185" s="2">
        <v>43472</v>
      </c>
      <c r="G4185" s="1" t="s">
        <v>757</v>
      </c>
      <c r="H4185" s="1" t="s">
        <v>18</v>
      </c>
      <c r="I4185">
        <v>2019</v>
      </c>
    </row>
    <row r="4186" spans="1:9" x14ac:dyDescent="0.3">
      <c r="A4186" s="1" t="s">
        <v>9936</v>
      </c>
      <c r="B4186" s="1" t="s">
        <v>9937</v>
      </c>
      <c r="C4186" s="1" t="s">
        <v>11</v>
      </c>
      <c r="D4186" s="1" t="s">
        <v>44</v>
      </c>
      <c r="E4186" s="1" t="s">
        <v>18</v>
      </c>
      <c r="F4186" s="2"/>
      <c r="G4186" s="1" t="s">
        <v>1986</v>
      </c>
      <c r="H4186" s="1" t="s">
        <v>9938</v>
      </c>
    </row>
    <row r="4187" spans="1:9" x14ac:dyDescent="0.3">
      <c r="A4187" s="1" t="s">
        <v>9939</v>
      </c>
      <c r="B4187" s="1" t="s">
        <v>9940</v>
      </c>
      <c r="C4187" s="1" t="s">
        <v>11</v>
      </c>
      <c r="D4187" s="1" t="s">
        <v>44</v>
      </c>
      <c r="E4187" s="1" t="s">
        <v>18</v>
      </c>
      <c r="F4187" s="2"/>
      <c r="G4187" s="1" t="s">
        <v>9777</v>
      </c>
      <c r="H4187" s="1" t="s">
        <v>15</v>
      </c>
    </row>
    <row r="4188" spans="1:9" x14ac:dyDescent="0.3">
      <c r="A4188" s="1" t="s">
        <v>9941</v>
      </c>
      <c r="B4188" s="1" t="s">
        <v>9942</v>
      </c>
      <c r="C4188" s="1" t="s">
        <v>11</v>
      </c>
      <c r="D4188" s="1" t="s">
        <v>44</v>
      </c>
      <c r="E4188" s="1" t="s">
        <v>18</v>
      </c>
      <c r="F4188" s="2"/>
      <c r="G4188" s="1" t="s">
        <v>676</v>
      </c>
      <c r="H4188" s="1" t="s">
        <v>385</v>
      </c>
    </row>
    <row r="4189" spans="1:9" x14ac:dyDescent="0.3">
      <c r="A4189" s="1" t="s">
        <v>9943</v>
      </c>
      <c r="B4189" s="1" t="s">
        <v>9944</v>
      </c>
      <c r="C4189" s="1" t="s">
        <v>11</v>
      </c>
      <c r="D4189" s="1" t="s">
        <v>12</v>
      </c>
      <c r="E4189" s="1" t="s">
        <v>139</v>
      </c>
      <c r="F4189" s="2"/>
      <c r="G4189" s="1" t="s">
        <v>2349</v>
      </c>
      <c r="H4189" s="1" t="s">
        <v>665</v>
      </c>
    </row>
    <row r="4190" spans="1:9" x14ac:dyDescent="0.3">
      <c r="A4190" s="1" t="s">
        <v>9945</v>
      </c>
      <c r="B4190" s="1" t="s">
        <v>9946</v>
      </c>
      <c r="C4190" s="1" t="s">
        <v>11</v>
      </c>
      <c r="D4190" s="1" t="s">
        <v>12</v>
      </c>
      <c r="E4190" s="1" t="s">
        <v>18</v>
      </c>
      <c r="F4190" s="2"/>
      <c r="G4190" s="1" t="s">
        <v>377</v>
      </c>
      <c r="H4190" s="1" t="s">
        <v>15</v>
      </c>
    </row>
    <row r="4191" spans="1:9" x14ac:dyDescent="0.3">
      <c r="A4191" s="1" t="s">
        <v>9947</v>
      </c>
      <c r="B4191" s="1" t="s">
        <v>9948</v>
      </c>
      <c r="C4191" s="1" t="s">
        <v>26</v>
      </c>
      <c r="D4191" s="1" t="s">
        <v>44</v>
      </c>
      <c r="E4191" s="1" t="s">
        <v>18</v>
      </c>
      <c r="F4191" s="2">
        <v>44349</v>
      </c>
      <c r="G4191" s="1" t="s">
        <v>239</v>
      </c>
      <c r="H4191" s="1" t="s">
        <v>73</v>
      </c>
      <c r="I4191">
        <v>2021</v>
      </c>
    </row>
    <row r="4192" spans="1:9" x14ac:dyDescent="0.3">
      <c r="A4192" s="1" t="s">
        <v>9949</v>
      </c>
      <c r="B4192" s="1" t="s">
        <v>9950</v>
      </c>
      <c r="C4192" s="1" t="s">
        <v>11</v>
      </c>
      <c r="D4192" s="1" t="s">
        <v>12</v>
      </c>
      <c r="E4192" s="1" t="s">
        <v>13</v>
      </c>
      <c r="F4192" s="2"/>
      <c r="G4192" s="1" t="s">
        <v>55</v>
      </c>
      <c r="H4192" s="1" t="s">
        <v>15</v>
      </c>
    </row>
    <row r="4193" spans="1:9" x14ac:dyDescent="0.3">
      <c r="A4193" s="1" t="s">
        <v>9951</v>
      </c>
      <c r="B4193" s="1" t="s">
        <v>9952</v>
      </c>
      <c r="C4193" s="1" t="s">
        <v>11</v>
      </c>
      <c r="D4193" s="1" t="s">
        <v>12</v>
      </c>
      <c r="E4193" s="1" t="s">
        <v>36</v>
      </c>
      <c r="F4193" s="2"/>
      <c r="G4193" s="1" t="s">
        <v>9953</v>
      </c>
      <c r="H4193" s="1" t="s">
        <v>15</v>
      </c>
    </row>
    <row r="4194" spans="1:9" x14ac:dyDescent="0.3">
      <c r="A4194" s="1" t="s">
        <v>9954</v>
      </c>
      <c r="B4194" s="1" t="s">
        <v>9955</v>
      </c>
      <c r="C4194" s="1" t="s">
        <v>26</v>
      </c>
      <c r="D4194" s="1" t="s">
        <v>44</v>
      </c>
      <c r="E4194" s="1" t="s">
        <v>18</v>
      </c>
      <c r="F4194" s="2"/>
      <c r="G4194" s="1" t="s">
        <v>4396</v>
      </c>
      <c r="H4194" s="1" t="s">
        <v>20</v>
      </c>
    </row>
    <row r="4195" spans="1:9" x14ac:dyDescent="0.3">
      <c r="A4195" s="1" t="s">
        <v>9956</v>
      </c>
      <c r="B4195" s="1" t="s">
        <v>9957</v>
      </c>
      <c r="C4195" s="1" t="s">
        <v>11</v>
      </c>
      <c r="D4195" s="1" t="s">
        <v>12</v>
      </c>
      <c r="E4195" s="1" t="s">
        <v>13</v>
      </c>
      <c r="F4195" s="2"/>
      <c r="G4195" s="1" t="s">
        <v>322</v>
      </c>
      <c r="H4195" s="1" t="s">
        <v>15</v>
      </c>
    </row>
    <row r="4196" spans="1:9" x14ac:dyDescent="0.3">
      <c r="A4196" s="1" t="s">
        <v>9958</v>
      </c>
      <c r="B4196" s="1" t="s">
        <v>9959</v>
      </c>
      <c r="C4196" s="1" t="s">
        <v>11</v>
      </c>
      <c r="D4196" s="1" t="s">
        <v>12</v>
      </c>
      <c r="E4196" s="1" t="s">
        <v>18</v>
      </c>
      <c r="F4196" s="2"/>
      <c r="G4196" s="1" t="s">
        <v>384</v>
      </c>
      <c r="H4196" s="1" t="s">
        <v>15</v>
      </c>
    </row>
    <row r="4197" spans="1:9" x14ac:dyDescent="0.3">
      <c r="A4197" s="1" t="s">
        <v>9960</v>
      </c>
      <c r="B4197" s="1" t="s">
        <v>9961</v>
      </c>
      <c r="C4197" s="1" t="s">
        <v>11</v>
      </c>
      <c r="D4197" s="1" t="s">
        <v>12</v>
      </c>
      <c r="E4197" s="1" t="s">
        <v>13</v>
      </c>
      <c r="F4197" s="2"/>
      <c r="G4197" s="1" t="s">
        <v>55</v>
      </c>
      <c r="H4197" s="1" t="s">
        <v>15</v>
      </c>
    </row>
    <row r="4198" spans="1:9" x14ac:dyDescent="0.3">
      <c r="A4198" s="1" t="s">
        <v>9962</v>
      </c>
      <c r="B4198" s="1" t="s">
        <v>9963</v>
      </c>
      <c r="C4198" s="1" t="s">
        <v>4118</v>
      </c>
      <c r="D4198" s="1" t="s">
        <v>1862</v>
      </c>
      <c r="E4198" s="1" t="s">
        <v>18</v>
      </c>
      <c r="F4198" s="2"/>
      <c r="G4198" s="1" t="s">
        <v>9964</v>
      </c>
      <c r="H4198" s="1" t="s">
        <v>15</v>
      </c>
    </row>
    <row r="4199" spans="1:9" x14ac:dyDescent="0.3">
      <c r="A4199" s="1" t="s">
        <v>9965</v>
      </c>
      <c r="B4199" s="1" t="s">
        <v>9966</v>
      </c>
      <c r="C4199" s="1" t="s">
        <v>11</v>
      </c>
      <c r="D4199" s="1" t="s">
        <v>12</v>
      </c>
      <c r="E4199" s="1" t="s">
        <v>139</v>
      </c>
      <c r="F4199" s="2"/>
      <c r="G4199" s="1" t="s">
        <v>115</v>
      </c>
      <c r="H4199" s="1" t="s">
        <v>49</v>
      </c>
    </row>
    <row r="4200" spans="1:9" x14ac:dyDescent="0.3">
      <c r="A4200" s="1" t="s">
        <v>9967</v>
      </c>
      <c r="B4200" s="1" t="s">
        <v>9968</v>
      </c>
      <c r="C4200" s="1" t="s">
        <v>11</v>
      </c>
      <c r="D4200" s="1" t="s">
        <v>12</v>
      </c>
      <c r="E4200" s="1" t="s">
        <v>78</v>
      </c>
      <c r="F4200" s="2">
        <v>42191</v>
      </c>
      <c r="G4200" s="1" t="s">
        <v>3429</v>
      </c>
      <c r="H4200" s="1" t="s">
        <v>9969</v>
      </c>
      <c r="I4200">
        <v>2015</v>
      </c>
    </row>
    <row r="4201" spans="1:9" x14ac:dyDescent="0.3">
      <c r="A4201" s="1" t="s">
        <v>9970</v>
      </c>
      <c r="B4201" s="1" t="s">
        <v>9971</v>
      </c>
      <c r="C4201" s="1" t="s">
        <v>11</v>
      </c>
      <c r="D4201" s="1" t="s">
        <v>12</v>
      </c>
      <c r="E4201" s="1" t="s">
        <v>18</v>
      </c>
      <c r="F4201" s="2"/>
      <c r="G4201" s="1" t="s">
        <v>5930</v>
      </c>
      <c r="H4201" s="1" t="s">
        <v>15</v>
      </c>
    </row>
    <row r="4202" spans="1:9" x14ac:dyDescent="0.3">
      <c r="A4202" s="1" t="s">
        <v>9972</v>
      </c>
      <c r="B4202" s="1" t="s">
        <v>9973</v>
      </c>
      <c r="C4202" s="1" t="s">
        <v>11</v>
      </c>
      <c r="D4202" s="1" t="s">
        <v>12</v>
      </c>
      <c r="E4202" s="1" t="s">
        <v>13</v>
      </c>
      <c r="F4202" s="2"/>
      <c r="G4202" s="1" t="s">
        <v>703</v>
      </c>
      <c r="H4202" s="1" t="s">
        <v>15</v>
      </c>
    </row>
    <row r="4203" spans="1:9" x14ac:dyDescent="0.3">
      <c r="A4203" s="1" t="s">
        <v>9974</v>
      </c>
      <c r="B4203" s="1" t="s">
        <v>9975</v>
      </c>
      <c r="C4203" s="1" t="s">
        <v>11</v>
      </c>
      <c r="D4203" s="1" t="s">
        <v>12</v>
      </c>
      <c r="E4203" s="1" t="s">
        <v>78</v>
      </c>
      <c r="F4203" s="2">
        <v>43461</v>
      </c>
      <c r="G4203" s="1" t="s">
        <v>810</v>
      </c>
      <c r="H4203" s="1" t="s">
        <v>467</v>
      </c>
      <c r="I4203">
        <v>2018</v>
      </c>
    </row>
    <row r="4204" spans="1:9" x14ac:dyDescent="0.3">
      <c r="A4204" s="1" t="s">
        <v>9976</v>
      </c>
      <c r="B4204" s="1" t="s">
        <v>9977</v>
      </c>
      <c r="C4204" s="1" t="s">
        <v>11</v>
      </c>
      <c r="D4204" s="1" t="s">
        <v>12</v>
      </c>
      <c r="E4204" s="1" t="s">
        <v>139</v>
      </c>
      <c r="F4204" s="2"/>
      <c r="G4204" s="1" t="s">
        <v>401</v>
      </c>
      <c r="H4204" s="1" t="s">
        <v>15</v>
      </c>
    </row>
    <row r="4205" spans="1:9" x14ac:dyDescent="0.3">
      <c r="A4205" s="1" t="s">
        <v>9978</v>
      </c>
      <c r="B4205" s="1" t="s">
        <v>9979</v>
      </c>
      <c r="C4205" s="1" t="s">
        <v>71</v>
      </c>
      <c r="D4205" s="1" t="s">
        <v>12</v>
      </c>
      <c r="E4205" s="1" t="s">
        <v>150</v>
      </c>
      <c r="F4205" s="2"/>
      <c r="G4205" s="1" t="s">
        <v>9980</v>
      </c>
      <c r="H4205" s="1" t="s">
        <v>15</v>
      </c>
    </row>
    <row r="4206" spans="1:9" x14ac:dyDescent="0.3">
      <c r="A4206" s="1" t="s">
        <v>9981</v>
      </c>
      <c r="B4206" s="1" t="s">
        <v>9982</v>
      </c>
      <c r="C4206" s="1" t="s">
        <v>134</v>
      </c>
      <c r="D4206" s="1" t="s">
        <v>44</v>
      </c>
      <c r="E4206" s="1" t="s">
        <v>18</v>
      </c>
      <c r="F4206" s="2">
        <v>44733</v>
      </c>
      <c r="G4206" s="1" t="s">
        <v>244</v>
      </c>
      <c r="H4206" s="1" t="s">
        <v>196</v>
      </c>
      <c r="I4206">
        <v>2022</v>
      </c>
    </row>
    <row r="4207" spans="1:9" x14ac:dyDescent="0.3">
      <c r="A4207" s="1" t="s">
        <v>9983</v>
      </c>
      <c r="B4207" s="1" t="s">
        <v>9984</v>
      </c>
      <c r="C4207" s="1" t="s">
        <v>71</v>
      </c>
      <c r="D4207" s="1" t="s">
        <v>12</v>
      </c>
      <c r="E4207" s="1" t="s">
        <v>150</v>
      </c>
      <c r="F4207" s="2"/>
      <c r="G4207" s="1" t="s">
        <v>3129</v>
      </c>
      <c r="H4207" s="1" t="s">
        <v>73</v>
      </c>
    </row>
    <row r="4208" spans="1:9" x14ac:dyDescent="0.3">
      <c r="A4208" s="1" t="s">
        <v>9985</v>
      </c>
      <c r="B4208" s="1" t="s">
        <v>9986</v>
      </c>
      <c r="C4208" s="1" t="s">
        <v>11</v>
      </c>
      <c r="D4208" s="1" t="s">
        <v>12</v>
      </c>
      <c r="E4208" s="1" t="s">
        <v>13</v>
      </c>
      <c r="F4208" s="2"/>
      <c r="G4208" s="1" t="s">
        <v>6921</v>
      </c>
      <c r="H4208" s="1" t="s">
        <v>15</v>
      </c>
    </row>
    <row r="4209" spans="1:9" x14ac:dyDescent="0.3">
      <c r="A4209" s="1" t="s">
        <v>9987</v>
      </c>
      <c r="B4209" s="1" t="s">
        <v>9988</v>
      </c>
      <c r="C4209" s="1" t="s">
        <v>11</v>
      </c>
      <c r="D4209" s="1" t="s">
        <v>12</v>
      </c>
      <c r="E4209" s="1" t="s">
        <v>36</v>
      </c>
      <c r="F4209" s="2"/>
      <c r="G4209" s="1" t="s">
        <v>356</v>
      </c>
      <c r="H4209" s="1" t="s">
        <v>370</v>
      </c>
    </row>
    <row r="4210" spans="1:9" x14ac:dyDescent="0.3">
      <c r="A4210" s="1" t="s">
        <v>9989</v>
      </c>
      <c r="B4210" s="1" t="s">
        <v>9990</v>
      </c>
      <c r="C4210" s="1" t="s">
        <v>11</v>
      </c>
      <c r="D4210" s="1" t="s">
        <v>12</v>
      </c>
      <c r="E4210" s="1" t="s">
        <v>18</v>
      </c>
      <c r="F4210" s="2"/>
      <c r="G4210" s="1" t="s">
        <v>94</v>
      </c>
      <c r="H4210" s="1" t="s">
        <v>15</v>
      </c>
    </row>
    <row r="4211" spans="1:9" x14ac:dyDescent="0.3">
      <c r="A4211" s="1" t="s">
        <v>9991</v>
      </c>
      <c r="B4211" s="1" t="s">
        <v>9992</v>
      </c>
      <c r="C4211" s="1" t="s">
        <v>11</v>
      </c>
      <c r="D4211" s="1" t="s">
        <v>12</v>
      </c>
      <c r="E4211" s="1" t="s">
        <v>13</v>
      </c>
      <c r="F4211" s="2"/>
      <c r="G4211" s="1" t="s">
        <v>9993</v>
      </c>
      <c r="H4211" s="1" t="s">
        <v>951</v>
      </c>
    </row>
    <row r="4212" spans="1:9" x14ac:dyDescent="0.3">
      <c r="A4212" s="1" t="s">
        <v>9994</v>
      </c>
      <c r="B4212" s="1" t="s">
        <v>9995</v>
      </c>
      <c r="C4212" s="1" t="s">
        <v>11</v>
      </c>
      <c r="D4212" s="1" t="s">
        <v>12</v>
      </c>
      <c r="E4212" s="1" t="s">
        <v>78</v>
      </c>
      <c r="F4212" s="2"/>
      <c r="G4212" s="1" t="s">
        <v>9996</v>
      </c>
      <c r="H4212" s="1" t="s">
        <v>9997</v>
      </c>
    </row>
    <row r="4213" spans="1:9" x14ac:dyDescent="0.3">
      <c r="A4213" s="1" t="s">
        <v>9998</v>
      </c>
      <c r="B4213" s="1" t="s">
        <v>9999</v>
      </c>
      <c r="C4213" s="1" t="s">
        <v>11</v>
      </c>
      <c r="D4213" s="1" t="s">
        <v>12</v>
      </c>
      <c r="E4213" s="1" t="s">
        <v>36</v>
      </c>
      <c r="F4213" s="2"/>
      <c r="G4213" s="1" t="s">
        <v>281</v>
      </c>
      <c r="H4213" s="1" t="s">
        <v>15</v>
      </c>
    </row>
    <row r="4214" spans="1:9" x14ac:dyDescent="0.3">
      <c r="A4214" s="1" t="s">
        <v>10000</v>
      </c>
      <c r="B4214" s="1" t="s">
        <v>10001</v>
      </c>
      <c r="C4214" s="1" t="s">
        <v>26</v>
      </c>
      <c r="D4214" s="1" t="s">
        <v>44</v>
      </c>
      <c r="E4214" s="1" t="s">
        <v>18</v>
      </c>
      <c r="F4214" s="2">
        <v>44257</v>
      </c>
      <c r="G4214" s="1" t="s">
        <v>903</v>
      </c>
      <c r="H4214" s="1" t="s">
        <v>136</v>
      </c>
      <c r="I4214">
        <v>2021</v>
      </c>
    </row>
    <row r="4215" spans="1:9" x14ac:dyDescent="0.3">
      <c r="A4215" s="1" t="s">
        <v>10002</v>
      </c>
      <c r="B4215" s="1" t="s">
        <v>10003</v>
      </c>
      <c r="C4215" s="1" t="s">
        <v>11</v>
      </c>
      <c r="D4215" s="1" t="s">
        <v>12</v>
      </c>
      <c r="E4215" s="1" t="s">
        <v>36</v>
      </c>
      <c r="F4215" s="2">
        <v>45145</v>
      </c>
      <c r="G4215" s="1" t="s">
        <v>10004</v>
      </c>
      <c r="H4215" s="1" t="s">
        <v>104</v>
      </c>
      <c r="I4215">
        <v>2023</v>
      </c>
    </row>
    <row r="4216" spans="1:9" x14ac:dyDescent="0.3">
      <c r="A4216" s="1" t="s">
        <v>10005</v>
      </c>
      <c r="B4216" s="1" t="s">
        <v>10006</v>
      </c>
      <c r="C4216" s="1" t="s">
        <v>11</v>
      </c>
      <c r="D4216" s="1" t="s">
        <v>12</v>
      </c>
      <c r="E4216" s="1" t="s">
        <v>36</v>
      </c>
      <c r="F4216" s="2">
        <v>40905</v>
      </c>
      <c r="G4216" s="1" t="s">
        <v>676</v>
      </c>
      <c r="H4216" s="1" t="s">
        <v>104</v>
      </c>
      <c r="I4216">
        <v>2011</v>
      </c>
    </row>
    <row r="4217" spans="1:9" x14ac:dyDescent="0.3">
      <c r="A4217" s="1" t="s">
        <v>10007</v>
      </c>
      <c r="B4217" s="1" t="s">
        <v>10008</v>
      </c>
      <c r="C4217" s="1" t="s">
        <v>413</v>
      </c>
      <c r="D4217" s="1" t="s">
        <v>12</v>
      </c>
      <c r="E4217" s="1" t="s">
        <v>139</v>
      </c>
      <c r="F4217" s="2">
        <v>45132</v>
      </c>
      <c r="G4217" s="1" t="s">
        <v>151</v>
      </c>
      <c r="H4217" s="1" t="s">
        <v>1820</v>
      </c>
      <c r="I4217">
        <v>2023</v>
      </c>
    </row>
    <row r="4218" spans="1:9" x14ac:dyDescent="0.3">
      <c r="A4218" s="1" t="s">
        <v>10009</v>
      </c>
      <c r="B4218" s="1" t="s">
        <v>10010</v>
      </c>
      <c r="C4218" s="1" t="s">
        <v>11</v>
      </c>
      <c r="D4218" s="1" t="s">
        <v>12</v>
      </c>
      <c r="E4218" s="1" t="s">
        <v>13</v>
      </c>
      <c r="F4218" s="2"/>
      <c r="G4218" s="1" t="s">
        <v>55</v>
      </c>
      <c r="H4218" s="1" t="s">
        <v>15</v>
      </c>
    </row>
    <row r="4219" spans="1:9" x14ac:dyDescent="0.3">
      <c r="A4219" s="1" t="s">
        <v>10011</v>
      </c>
      <c r="B4219" s="1" t="s">
        <v>10012</v>
      </c>
      <c r="C4219" s="1" t="s">
        <v>11</v>
      </c>
      <c r="D4219" s="1" t="s">
        <v>12</v>
      </c>
      <c r="E4219" s="1" t="s">
        <v>18</v>
      </c>
      <c r="F4219" s="2"/>
      <c r="G4219" s="1" t="s">
        <v>1133</v>
      </c>
      <c r="H4219" s="1" t="s">
        <v>15</v>
      </c>
    </row>
    <row r="4220" spans="1:9" x14ac:dyDescent="0.3">
      <c r="A4220" s="1" t="s">
        <v>10013</v>
      </c>
      <c r="B4220" s="1" t="s">
        <v>10014</v>
      </c>
      <c r="C4220" s="1" t="s">
        <v>11</v>
      </c>
      <c r="D4220" s="1" t="s">
        <v>44</v>
      </c>
      <c r="E4220" s="1" t="s">
        <v>18</v>
      </c>
      <c r="F4220" s="2"/>
      <c r="G4220" s="1" t="s">
        <v>4255</v>
      </c>
      <c r="H4220" s="1" t="s">
        <v>15</v>
      </c>
    </row>
    <row r="4221" spans="1:9" x14ac:dyDescent="0.3">
      <c r="A4221" s="1" t="s">
        <v>10015</v>
      </c>
      <c r="B4221" s="1" t="s">
        <v>10016</v>
      </c>
      <c r="C4221" s="1" t="s">
        <v>11</v>
      </c>
      <c r="D4221" s="1" t="s">
        <v>44</v>
      </c>
      <c r="E4221" s="1" t="s">
        <v>18</v>
      </c>
      <c r="F4221" s="2"/>
      <c r="G4221" s="1" t="s">
        <v>178</v>
      </c>
      <c r="H4221" s="1" t="s">
        <v>85</v>
      </c>
    </row>
    <row r="4222" spans="1:9" x14ac:dyDescent="0.3">
      <c r="A4222" s="1" t="s">
        <v>10017</v>
      </c>
      <c r="B4222" s="1" t="s">
        <v>10018</v>
      </c>
      <c r="C4222" s="1" t="s">
        <v>11</v>
      </c>
      <c r="D4222" s="1" t="s">
        <v>12</v>
      </c>
      <c r="E4222" s="1" t="s">
        <v>13</v>
      </c>
      <c r="F4222" s="2"/>
      <c r="G4222" s="1" t="s">
        <v>287</v>
      </c>
      <c r="H4222" s="1" t="s">
        <v>18</v>
      </c>
    </row>
    <row r="4223" spans="1:9" x14ac:dyDescent="0.3">
      <c r="A4223" s="1" t="s">
        <v>10019</v>
      </c>
      <c r="B4223" s="1" t="s">
        <v>10020</v>
      </c>
      <c r="C4223" s="1" t="s">
        <v>11</v>
      </c>
      <c r="D4223" s="1" t="s">
        <v>44</v>
      </c>
      <c r="E4223" s="1" t="s">
        <v>18</v>
      </c>
      <c r="F4223" s="2">
        <v>43910</v>
      </c>
      <c r="G4223" s="1" t="s">
        <v>391</v>
      </c>
      <c r="H4223" s="1" t="s">
        <v>136</v>
      </c>
      <c r="I4223">
        <v>2020</v>
      </c>
    </row>
    <row r="4224" spans="1:9" x14ac:dyDescent="0.3">
      <c r="A4224" s="1" t="s">
        <v>10021</v>
      </c>
      <c r="B4224" s="1" t="s">
        <v>10022</v>
      </c>
      <c r="C4224" s="1" t="s">
        <v>11</v>
      </c>
      <c r="D4224" s="1" t="s">
        <v>12</v>
      </c>
      <c r="E4224" s="1" t="s">
        <v>150</v>
      </c>
      <c r="F4224" s="2"/>
      <c r="G4224" s="1" t="s">
        <v>55</v>
      </c>
      <c r="H4224" s="1" t="s">
        <v>147</v>
      </c>
    </row>
    <row r="4225" spans="1:9" x14ac:dyDescent="0.3">
      <c r="A4225" s="1" t="s">
        <v>10023</v>
      </c>
      <c r="B4225" s="1" t="s">
        <v>10024</v>
      </c>
      <c r="C4225" s="1" t="s">
        <v>2065</v>
      </c>
      <c r="D4225" s="1" t="s">
        <v>1862</v>
      </c>
      <c r="E4225" s="1" t="s">
        <v>18</v>
      </c>
      <c r="F4225" s="2"/>
      <c r="G4225" s="1" t="s">
        <v>594</v>
      </c>
      <c r="H4225" s="1" t="s">
        <v>15</v>
      </c>
    </row>
    <row r="4226" spans="1:9" x14ac:dyDescent="0.3">
      <c r="A4226" s="1" t="s">
        <v>10025</v>
      </c>
      <c r="B4226" s="1" t="s">
        <v>10026</v>
      </c>
      <c r="C4226" s="1" t="s">
        <v>71</v>
      </c>
      <c r="D4226" s="1" t="s">
        <v>12</v>
      </c>
      <c r="E4226" s="1" t="s">
        <v>36</v>
      </c>
      <c r="F4226" s="2"/>
      <c r="G4226" s="1" t="s">
        <v>214</v>
      </c>
      <c r="H4226" s="1" t="s">
        <v>15</v>
      </c>
    </row>
    <row r="4227" spans="1:9" x14ac:dyDescent="0.3">
      <c r="A4227" s="1" t="s">
        <v>10027</v>
      </c>
      <c r="B4227" s="1" t="s">
        <v>10028</v>
      </c>
      <c r="C4227" s="1" t="s">
        <v>11</v>
      </c>
      <c r="D4227" s="1" t="s">
        <v>12</v>
      </c>
      <c r="E4227" s="1" t="s">
        <v>139</v>
      </c>
      <c r="F4227" s="2">
        <v>41712</v>
      </c>
      <c r="G4227" s="1" t="s">
        <v>10029</v>
      </c>
      <c r="H4227" s="1" t="s">
        <v>10030</v>
      </c>
      <c r="I4227">
        <v>2014</v>
      </c>
    </row>
    <row r="4228" spans="1:9" x14ac:dyDescent="0.3">
      <c r="A4228" s="1" t="s">
        <v>10031</v>
      </c>
      <c r="B4228" s="1" t="s">
        <v>10032</v>
      </c>
      <c r="C4228" s="1" t="s">
        <v>11</v>
      </c>
      <c r="D4228" s="1" t="s">
        <v>12</v>
      </c>
      <c r="E4228" s="1" t="s">
        <v>78</v>
      </c>
      <c r="F4228" s="2">
        <v>42167</v>
      </c>
      <c r="G4228" s="1" t="s">
        <v>287</v>
      </c>
      <c r="H4228" s="1" t="s">
        <v>10033</v>
      </c>
      <c r="I4228">
        <v>2015</v>
      </c>
    </row>
    <row r="4229" spans="1:9" x14ac:dyDescent="0.3">
      <c r="A4229" s="1" t="s">
        <v>10034</v>
      </c>
      <c r="B4229" s="1" t="s">
        <v>10035</v>
      </c>
      <c r="C4229" s="1" t="s">
        <v>134</v>
      </c>
      <c r="D4229" s="1" t="s">
        <v>44</v>
      </c>
      <c r="E4229" s="1" t="s">
        <v>18</v>
      </c>
      <c r="F4229" s="2">
        <v>43332</v>
      </c>
      <c r="G4229" s="1" t="s">
        <v>3282</v>
      </c>
      <c r="H4229" s="1" t="s">
        <v>10036</v>
      </c>
      <c r="I4229">
        <v>2018</v>
      </c>
    </row>
    <row r="4230" spans="1:9" x14ac:dyDescent="0.3">
      <c r="A4230" s="1" t="s">
        <v>10037</v>
      </c>
      <c r="B4230" s="1" t="s">
        <v>10038</v>
      </c>
      <c r="C4230" s="1" t="s">
        <v>11</v>
      </c>
      <c r="D4230" s="1" t="s">
        <v>12</v>
      </c>
      <c r="E4230" s="1" t="s">
        <v>139</v>
      </c>
      <c r="F4230" s="2"/>
      <c r="G4230" s="1" t="s">
        <v>10039</v>
      </c>
      <c r="H4230" s="1" t="s">
        <v>398</v>
      </c>
    </row>
    <row r="4231" spans="1:9" x14ac:dyDescent="0.3">
      <c r="A4231" s="1" t="s">
        <v>10040</v>
      </c>
      <c r="B4231" s="1" t="s">
        <v>10041</v>
      </c>
      <c r="C4231" s="1" t="s">
        <v>11</v>
      </c>
      <c r="D4231" s="1" t="s">
        <v>44</v>
      </c>
      <c r="E4231" s="1" t="s">
        <v>18</v>
      </c>
      <c r="F4231" s="2"/>
      <c r="G4231" s="1" t="s">
        <v>2317</v>
      </c>
      <c r="H4231" s="1" t="s">
        <v>108</v>
      </c>
    </row>
    <row r="4232" spans="1:9" x14ac:dyDescent="0.3">
      <c r="A4232" s="1" t="s">
        <v>10042</v>
      </c>
      <c r="B4232" s="1" t="s">
        <v>10043</v>
      </c>
      <c r="C4232" s="1" t="s">
        <v>11</v>
      </c>
      <c r="D4232" s="1" t="s">
        <v>12</v>
      </c>
      <c r="E4232" s="1" t="s">
        <v>18</v>
      </c>
      <c r="F4232" s="2">
        <v>44460</v>
      </c>
      <c r="G4232" s="1" t="s">
        <v>10044</v>
      </c>
      <c r="H4232" s="1" t="s">
        <v>374</v>
      </c>
      <c r="I4232">
        <v>2021</v>
      </c>
    </row>
    <row r="4233" spans="1:9" x14ac:dyDescent="0.3">
      <c r="A4233" s="1" t="s">
        <v>10045</v>
      </c>
      <c r="B4233" s="1" t="s">
        <v>10046</v>
      </c>
      <c r="C4233" s="1" t="s">
        <v>11</v>
      </c>
      <c r="D4233" s="1" t="s">
        <v>12</v>
      </c>
      <c r="E4233" s="1" t="s">
        <v>18</v>
      </c>
      <c r="F4233" s="2"/>
      <c r="G4233" s="1" t="s">
        <v>10047</v>
      </c>
      <c r="H4233" s="1" t="s">
        <v>15</v>
      </c>
    </row>
    <row r="4234" spans="1:9" x14ac:dyDescent="0.3">
      <c r="A4234" s="1" t="s">
        <v>10048</v>
      </c>
      <c r="B4234" s="1" t="s">
        <v>10049</v>
      </c>
      <c r="C4234" s="1" t="s">
        <v>11</v>
      </c>
      <c r="D4234" s="1" t="s">
        <v>12</v>
      </c>
      <c r="E4234" s="1" t="s">
        <v>13</v>
      </c>
      <c r="F4234" s="2"/>
      <c r="G4234" s="1" t="s">
        <v>115</v>
      </c>
      <c r="H4234" s="1" t="s">
        <v>15</v>
      </c>
    </row>
    <row r="4235" spans="1:9" x14ac:dyDescent="0.3">
      <c r="A4235" s="1" t="s">
        <v>10050</v>
      </c>
      <c r="B4235" s="1" t="s">
        <v>10051</v>
      </c>
      <c r="C4235" s="1" t="s">
        <v>11</v>
      </c>
      <c r="D4235" s="1" t="s">
        <v>12</v>
      </c>
      <c r="E4235" s="1" t="s">
        <v>150</v>
      </c>
      <c r="F4235" s="2"/>
      <c r="G4235" s="1" t="s">
        <v>2514</v>
      </c>
      <c r="H4235" s="1" t="s">
        <v>20</v>
      </c>
    </row>
    <row r="4236" spans="1:9" x14ac:dyDescent="0.3">
      <c r="A4236" s="1" t="s">
        <v>10052</v>
      </c>
      <c r="B4236" s="1" t="s">
        <v>10053</v>
      </c>
      <c r="C4236" s="1" t="s">
        <v>26</v>
      </c>
      <c r="D4236" s="1" t="s">
        <v>44</v>
      </c>
      <c r="E4236" s="1" t="s">
        <v>18</v>
      </c>
      <c r="F4236" s="2"/>
      <c r="G4236" s="1" t="s">
        <v>1391</v>
      </c>
      <c r="H4236" s="1" t="s">
        <v>189</v>
      </c>
    </row>
    <row r="4237" spans="1:9" x14ac:dyDescent="0.3">
      <c r="A4237" s="1" t="s">
        <v>10054</v>
      </c>
      <c r="B4237" s="1" t="s">
        <v>10055</v>
      </c>
      <c r="C4237" s="1" t="s">
        <v>11</v>
      </c>
      <c r="D4237" s="1" t="s">
        <v>12</v>
      </c>
      <c r="E4237" s="1" t="s">
        <v>78</v>
      </c>
      <c r="F4237" s="2"/>
      <c r="G4237" s="1" t="s">
        <v>270</v>
      </c>
      <c r="H4237" s="1" t="s">
        <v>18</v>
      </c>
    </row>
    <row r="4238" spans="1:9" x14ac:dyDescent="0.3">
      <c r="A4238" s="1" t="s">
        <v>10056</v>
      </c>
      <c r="B4238" s="1" t="s">
        <v>10057</v>
      </c>
      <c r="C4238" s="1" t="s">
        <v>11</v>
      </c>
      <c r="D4238" s="1" t="s">
        <v>44</v>
      </c>
      <c r="E4238" s="1" t="s">
        <v>18</v>
      </c>
      <c r="F4238" s="2"/>
      <c r="G4238" s="1" t="s">
        <v>120</v>
      </c>
      <c r="H4238" s="1" t="s">
        <v>1029</v>
      </c>
    </row>
    <row r="4239" spans="1:9" x14ac:dyDescent="0.3">
      <c r="A4239" s="1" t="s">
        <v>10058</v>
      </c>
      <c r="B4239" s="1" t="s">
        <v>10059</v>
      </c>
      <c r="C4239" s="1" t="s">
        <v>11</v>
      </c>
      <c r="D4239" s="1" t="s">
        <v>12</v>
      </c>
      <c r="E4239" s="1" t="s">
        <v>18</v>
      </c>
      <c r="F4239" s="2">
        <v>44682</v>
      </c>
      <c r="G4239" s="1" t="s">
        <v>581</v>
      </c>
      <c r="H4239" s="1" t="s">
        <v>456</v>
      </c>
      <c r="I4239">
        <v>2022</v>
      </c>
    </row>
    <row r="4240" spans="1:9" x14ac:dyDescent="0.3">
      <c r="A4240" s="1" t="s">
        <v>10060</v>
      </c>
      <c r="B4240" s="1" t="s">
        <v>10061</v>
      </c>
      <c r="C4240" s="1" t="s">
        <v>26</v>
      </c>
      <c r="D4240" s="1" t="s">
        <v>12</v>
      </c>
      <c r="E4240" s="1" t="s">
        <v>18</v>
      </c>
      <c r="F4240" s="2">
        <v>43241</v>
      </c>
      <c r="G4240" s="1" t="s">
        <v>10062</v>
      </c>
      <c r="H4240" s="1" t="s">
        <v>695</v>
      </c>
      <c r="I4240">
        <v>2018</v>
      </c>
    </row>
    <row r="4241" spans="1:9" x14ac:dyDescent="0.3">
      <c r="A4241" s="1" t="s">
        <v>10063</v>
      </c>
      <c r="B4241" s="1" t="s">
        <v>10064</v>
      </c>
      <c r="C4241" s="1" t="s">
        <v>11</v>
      </c>
      <c r="D4241" s="1" t="s">
        <v>44</v>
      </c>
      <c r="E4241" s="1" t="s">
        <v>18</v>
      </c>
      <c r="F4241" s="2"/>
      <c r="G4241" s="1" t="s">
        <v>384</v>
      </c>
      <c r="H4241" s="1" t="s">
        <v>18</v>
      </c>
    </row>
    <row r="4242" spans="1:9" x14ac:dyDescent="0.3">
      <c r="A4242" s="1" t="s">
        <v>10065</v>
      </c>
      <c r="B4242" s="1" t="s">
        <v>10066</v>
      </c>
      <c r="C4242" s="1" t="s">
        <v>35</v>
      </c>
      <c r="D4242" s="1" t="s">
        <v>12</v>
      </c>
      <c r="E4242" s="1" t="s">
        <v>18</v>
      </c>
      <c r="F4242" s="2">
        <v>45413</v>
      </c>
      <c r="G4242" s="1" t="s">
        <v>7465</v>
      </c>
      <c r="H4242" s="1" t="s">
        <v>164</v>
      </c>
      <c r="I4242">
        <v>2024</v>
      </c>
    </row>
    <row r="4243" spans="1:9" x14ac:dyDescent="0.3">
      <c r="A4243" s="1" t="s">
        <v>10067</v>
      </c>
      <c r="B4243" s="1" t="s">
        <v>10068</v>
      </c>
      <c r="C4243" s="1" t="s">
        <v>26</v>
      </c>
      <c r="D4243" s="1" t="s">
        <v>12</v>
      </c>
      <c r="E4243" s="1" t="s">
        <v>36</v>
      </c>
      <c r="F4243" s="2"/>
      <c r="G4243" s="1" t="s">
        <v>10069</v>
      </c>
      <c r="H4243" s="1" t="s">
        <v>1490</v>
      </c>
    </row>
    <row r="4244" spans="1:9" x14ac:dyDescent="0.3">
      <c r="A4244" s="1" t="s">
        <v>10070</v>
      </c>
      <c r="B4244" s="1" t="s">
        <v>10071</v>
      </c>
      <c r="C4244" s="1" t="s">
        <v>35</v>
      </c>
      <c r="D4244" s="1" t="s">
        <v>44</v>
      </c>
      <c r="E4244" s="1" t="s">
        <v>18</v>
      </c>
      <c r="F4244" s="2">
        <v>45473</v>
      </c>
      <c r="G4244" s="1" t="s">
        <v>239</v>
      </c>
      <c r="H4244" s="1" t="s">
        <v>73</v>
      </c>
      <c r="I4244">
        <v>2024</v>
      </c>
    </row>
    <row r="4245" spans="1:9" x14ac:dyDescent="0.3">
      <c r="A4245" s="1" t="s">
        <v>10072</v>
      </c>
      <c r="B4245" s="1" t="s">
        <v>10073</v>
      </c>
      <c r="C4245" s="1" t="s">
        <v>11</v>
      </c>
      <c r="D4245" s="1" t="s">
        <v>12</v>
      </c>
      <c r="E4245" s="1" t="s">
        <v>150</v>
      </c>
      <c r="F4245" s="2"/>
      <c r="G4245" s="1" t="s">
        <v>55</v>
      </c>
      <c r="H4245" s="1" t="s">
        <v>10074</v>
      </c>
    </row>
    <row r="4246" spans="1:9" x14ac:dyDescent="0.3">
      <c r="A4246" s="1" t="s">
        <v>10075</v>
      </c>
      <c r="B4246" s="1" t="s">
        <v>10076</v>
      </c>
      <c r="C4246" s="1" t="s">
        <v>31</v>
      </c>
      <c r="D4246" s="1" t="s">
        <v>44</v>
      </c>
      <c r="E4246" s="1" t="s">
        <v>18</v>
      </c>
      <c r="F4246" s="2">
        <v>45798</v>
      </c>
      <c r="G4246" s="1" t="s">
        <v>1594</v>
      </c>
      <c r="H4246" s="1" t="s">
        <v>15</v>
      </c>
      <c r="I4246">
        <v>2025</v>
      </c>
    </row>
    <row r="4247" spans="1:9" x14ac:dyDescent="0.3">
      <c r="A4247" s="1" t="s">
        <v>10077</v>
      </c>
      <c r="B4247" s="1" t="s">
        <v>10078</v>
      </c>
      <c r="C4247" s="1" t="s">
        <v>11</v>
      </c>
      <c r="D4247" s="1" t="s">
        <v>44</v>
      </c>
      <c r="E4247" s="1" t="s">
        <v>18</v>
      </c>
      <c r="F4247" s="2"/>
      <c r="G4247" s="1" t="s">
        <v>627</v>
      </c>
      <c r="H4247" s="1" t="s">
        <v>147</v>
      </c>
    </row>
    <row r="4248" spans="1:9" x14ac:dyDescent="0.3">
      <c r="A4248" s="1" t="s">
        <v>10079</v>
      </c>
      <c r="B4248" s="1" t="s">
        <v>10080</v>
      </c>
      <c r="C4248" s="1" t="s">
        <v>11</v>
      </c>
      <c r="D4248" s="1" t="s">
        <v>12</v>
      </c>
      <c r="E4248" s="1" t="s">
        <v>18</v>
      </c>
      <c r="F4248" s="2">
        <v>43857</v>
      </c>
      <c r="G4248" s="1" t="s">
        <v>2268</v>
      </c>
      <c r="H4248" s="1" t="s">
        <v>1644</v>
      </c>
      <c r="I4248">
        <v>2020</v>
      </c>
    </row>
    <row r="4249" spans="1:9" x14ac:dyDescent="0.3">
      <c r="A4249" s="1" t="s">
        <v>10081</v>
      </c>
      <c r="B4249" s="1" t="s">
        <v>10082</v>
      </c>
      <c r="C4249" s="1" t="s">
        <v>11</v>
      </c>
      <c r="D4249" s="1" t="s">
        <v>12</v>
      </c>
      <c r="E4249" s="1" t="s">
        <v>18</v>
      </c>
      <c r="F4249" s="2">
        <v>43972</v>
      </c>
      <c r="G4249" s="1" t="s">
        <v>10083</v>
      </c>
      <c r="H4249" s="1" t="s">
        <v>15</v>
      </c>
      <c r="I4249">
        <v>2020</v>
      </c>
    </row>
    <row r="4250" spans="1:9" x14ac:dyDescent="0.3">
      <c r="A4250" s="1" t="s">
        <v>10084</v>
      </c>
      <c r="B4250" s="1" t="s">
        <v>10085</v>
      </c>
      <c r="C4250" s="1" t="s">
        <v>11</v>
      </c>
      <c r="D4250" s="1" t="s">
        <v>12</v>
      </c>
      <c r="E4250" s="1" t="s">
        <v>78</v>
      </c>
      <c r="F4250" s="2">
        <v>45348</v>
      </c>
      <c r="G4250" s="1" t="s">
        <v>2577</v>
      </c>
      <c r="H4250" s="1" t="s">
        <v>10086</v>
      </c>
      <c r="I4250">
        <v>2024</v>
      </c>
    </row>
    <row r="4251" spans="1:9" x14ac:dyDescent="0.3">
      <c r="A4251" s="1" t="s">
        <v>10087</v>
      </c>
      <c r="B4251" s="1" t="s">
        <v>10088</v>
      </c>
      <c r="C4251" s="1" t="s">
        <v>26</v>
      </c>
      <c r="D4251" s="1" t="s">
        <v>12</v>
      </c>
      <c r="E4251" s="1" t="s">
        <v>18</v>
      </c>
      <c r="F4251" s="2"/>
      <c r="G4251" s="1" t="s">
        <v>1421</v>
      </c>
      <c r="H4251" s="1" t="s">
        <v>18</v>
      </c>
    </row>
    <row r="4252" spans="1:9" x14ac:dyDescent="0.3">
      <c r="A4252" s="1" t="s">
        <v>10089</v>
      </c>
      <c r="B4252" s="1" t="s">
        <v>10090</v>
      </c>
      <c r="C4252" s="1" t="s">
        <v>11</v>
      </c>
      <c r="D4252" s="1" t="s">
        <v>12</v>
      </c>
      <c r="E4252" s="1" t="s">
        <v>139</v>
      </c>
      <c r="F4252" s="2">
        <v>37926</v>
      </c>
      <c r="G4252" s="1" t="s">
        <v>103</v>
      </c>
      <c r="H4252" s="1" t="s">
        <v>1083</v>
      </c>
      <c r="I4252">
        <v>2003</v>
      </c>
    </row>
    <row r="4253" spans="1:9" x14ac:dyDescent="0.3">
      <c r="A4253" s="1" t="s">
        <v>10091</v>
      </c>
      <c r="B4253" s="1" t="s">
        <v>10092</v>
      </c>
      <c r="C4253" s="1" t="s">
        <v>11</v>
      </c>
      <c r="D4253" s="1" t="s">
        <v>12</v>
      </c>
      <c r="E4253" s="1" t="s">
        <v>18</v>
      </c>
      <c r="F4253" s="2">
        <v>43214</v>
      </c>
      <c r="G4253" s="1" t="s">
        <v>2446</v>
      </c>
      <c r="H4253" s="1" t="s">
        <v>85</v>
      </c>
      <c r="I4253">
        <v>2018</v>
      </c>
    </row>
    <row r="4254" spans="1:9" x14ac:dyDescent="0.3">
      <c r="A4254" s="1" t="s">
        <v>10093</v>
      </c>
      <c r="B4254" s="1" t="s">
        <v>10094</v>
      </c>
      <c r="C4254" s="1" t="s">
        <v>11</v>
      </c>
      <c r="D4254" s="1" t="s">
        <v>12</v>
      </c>
      <c r="E4254" s="1" t="s">
        <v>18</v>
      </c>
      <c r="F4254" s="2">
        <v>43614</v>
      </c>
      <c r="G4254" s="1" t="s">
        <v>7887</v>
      </c>
      <c r="H4254" s="1" t="s">
        <v>15</v>
      </c>
      <c r="I4254">
        <v>2019</v>
      </c>
    </row>
    <row r="4255" spans="1:9" x14ac:dyDescent="0.3">
      <c r="A4255" s="1" t="s">
        <v>10095</v>
      </c>
      <c r="B4255" s="1" t="s">
        <v>10096</v>
      </c>
      <c r="C4255" s="1" t="s">
        <v>11</v>
      </c>
      <c r="D4255" s="1" t="s">
        <v>12</v>
      </c>
      <c r="E4255" s="1" t="s">
        <v>78</v>
      </c>
      <c r="F4255" s="2">
        <v>44237</v>
      </c>
      <c r="G4255" s="1" t="s">
        <v>45</v>
      </c>
      <c r="H4255" s="1" t="s">
        <v>467</v>
      </c>
      <c r="I4255">
        <v>2021</v>
      </c>
    </row>
    <row r="4256" spans="1:9" x14ac:dyDescent="0.3">
      <c r="A4256" s="1" t="s">
        <v>10097</v>
      </c>
      <c r="B4256" s="1" t="s">
        <v>10098</v>
      </c>
      <c r="C4256" s="1" t="s">
        <v>11</v>
      </c>
      <c r="D4256" s="1" t="s">
        <v>12</v>
      </c>
      <c r="E4256" s="1" t="s">
        <v>530</v>
      </c>
      <c r="F4256" s="2">
        <v>44531</v>
      </c>
      <c r="G4256" s="1" t="s">
        <v>10099</v>
      </c>
      <c r="H4256" s="1" t="s">
        <v>10100</v>
      </c>
      <c r="I4256">
        <v>2021</v>
      </c>
    </row>
    <row r="4257" spans="1:9" x14ac:dyDescent="0.3">
      <c r="A4257" s="1" t="s">
        <v>10101</v>
      </c>
      <c r="B4257" s="1" t="s">
        <v>10102</v>
      </c>
      <c r="C4257" s="1" t="s">
        <v>11</v>
      </c>
      <c r="D4257" s="1" t="s">
        <v>12</v>
      </c>
      <c r="E4257" s="1" t="s">
        <v>36</v>
      </c>
      <c r="F4257" s="2"/>
      <c r="G4257" s="1" t="s">
        <v>55</v>
      </c>
      <c r="H4257" s="1" t="s">
        <v>2211</v>
      </c>
    </row>
    <row r="4258" spans="1:9" x14ac:dyDescent="0.3">
      <c r="A4258" s="1" t="s">
        <v>10103</v>
      </c>
      <c r="B4258" s="1" t="s">
        <v>10104</v>
      </c>
      <c r="C4258" s="1" t="s">
        <v>11</v>
      </c>
      <c r="D4258" s="1" t="s">
        <v>12</v>
      </c>
      <c r="E4258" s="1" t="s">
        <v>78</v>
      </c>
      <c r="F4258" s="2"/>
      <c r="G4258" s="1" t="s">
        <v>55</v>
      </c>
      <c r="H4258" s="1" t="s">
        <v>15</v>
      </c>
    </row>
    <row r="4259" spans="1:9" x14ac:dyDescent="0.3">
      <c r="A4259" s="1" t="s">
        <v>10105</v>
      </c>
      <c r="B4259" s="1" t="s">
        <v>10106</v>
      </c>
      <c r="C4259" s="1" t="s">
        <v>11</v>
      </c>
      <c r="D4259" s="1" t="s">
        <v>12</v>
      </c>
      <c r="E4259" s="1" t="s">
        <v>18</v>
      </c>
      <c r="F4259" s="2">
        <v>42795</v>
      </c>
      <c r="G4259" s="1" t="s">
        <v>10107</v>
      </c>
      <c r="H4259" s="1" t="s">
        <v>695</v>
      </c>
      <c r="I4259">
        <v>2017</v>
      </c>
    </row>
    <row r="4260" spans="1:9" x14ac:dyDescent="0.3">
      <c r="A4260" s="1" t="s">
        <v>10108</v>
      </c>
      <c r="B4260" s="1" t="s">
        <v>10109</v>
      </c>
      <c r="C4260" s="1" t="s">
        <v>11</v>
      </c>
      <c r="D4260" s="1" t="s">
        <v>12</v>
      </c>
      <c r="E4260" s="1" t="s">
        <v>18</v>
      </c>
      <c r="F4260" s="2">
        <v>42227</v>
      </c>
      <c r="G4260" s="1" t="s">
        <v>410</v>
      </c>
      <c r="H4260" s="1" t="s">
        <v>18</v>
      </c>
      <c r="I4260">
        <v>2015</v>
      </c>
    </row>
    <row r="4261" spans="1:9" x14ac:dyDescent="0.3">
      <c r="A4261" s="1" t="s">
        <v>10110</v>
      </c>
      <c r="B4261" s="1" t="s">
        <v>10111</v>
      </c>
      <c r="C4261" s="1" t="s">
        <v>11</v>
      </c>
      <c r="D4261" s="1" t="s">
        <v>12</v>
      </c>
      <c r="E4261" s="1" t="s">
        <v>18</v>
      </c>
      <c r="F4261" s="2"/>
      <c r="G4261" s="1" t="s">
        <v>602</v>
      </c>
      <c r="H4261" s="1" t="s">
        <v>18</v>
      </c>
    </row>
    <row r="4262" spans="1:9" x14ac:dyDescent="0.3">
      <c r="A4262" s="1" t="s">
        <v>10112</v>
      </c>
      <c r="B4262" s="1" t="s">
        <v>10113</v>
      </c>
      <c r="C4262" s="1" t="s">
        <v>35</v>
      </c>
      <c r="D4262" s="1" t="s">
        <v>12</v>
      </c>
      <c r="E4262" s="1" t="s">
        <v>18</v>
      </c>
      <c r="F4262" s="2">
        <v>45550</v>
      </c>
      <c r="G4262" s="1" t="s">
        <v>994</v>
      </c>
      <c r="H4262" s="1" t="s">
        <v>18</v>
      </c>
      <c r="I4262">
        <v>2024</v>
      </c>
    </row>
    <row r="4263" spans="1:9" x14ac:dyDescent="0.3">
      <c r="A4263" s="1" t="s">
        <v>10114</v>
      </c>
      <c r="B4263" s="1" t="s">
        <v>10115</v>
      </c>
      <c r="C4263" s="1" t="s">
        <v>26</v>
      </c>
      <c r="D4263" s="1" t="s">
        <v>12</v>
      </c>
      <c r="E4263" s="1" t="s">
        <v>150</v>
      </c>
      <c r="F4263" s="2">
        <v>44211</v>
      </c>
      <c r="G4263" s="1" t="s">
        <v>1591</v>
      </c>
      <c r="H4263" s="1" t="s">
        <v>541</v>
      </c>
      <c r="I4263">
        <v>2021</v>
      </c>
    </row>
    <row r="4264" spans="1:9" x14ac:dyDescent="0.3">
      <c r="A4264" s="1" t="s">
        <v>10116</v>
      </c>
      <c r="B4264" s="1" t="s">
        <v>10117</v>
      </c>
      <c r="C4264" s="1" t="s">
        <v>11</v>
      </c>
      <c r="D4264" s="1" t="s">
        <v>12</v>
      </c>
      <c r="E4264" s="1" t="s">
        <v>18</v>
      </c>
      <c r="F4264" s="2">
        <v>44077</v>
      </c>
      <c r="G4264" s="1" t="s">
        <v>10118</v>
      </c>
      <c r="H4264" s="1" t="s">
        <v>15</v>
      </c>
      <c r="I4264">
        <v>2020</v>
      </c>
    </row>
    <row r="4265" spans="1:9" x14ac:dyDescent="0.3">
      <c r="A4265" s="1" t="s">
        <v>10119</v>
      </c>
      <c r="B4265" s="1" t="s">
        <v>10120</v>
      </c>
      <c r="C4265" s="1" t="s">
        <v>11</v>
      </c>
      <c r="D4265" s="1" t="s">
        <v>12</v>
      </c>
      <c r="E4265" s="1" t="s">
        <v>18</v>
      </c>
      <c r="F4265" s="2">
        <v>44317</v>
      </c>
      <c r="G4265" s="1" t="s">
        <v>356</v>
      </c>
      <c r="H4265" s="1" t="s">
        <v>370</v>
      </c>
      <c r="I4265">
        <v>2021</v>
      </c>
    </row>
    <row r="4266" spans="1:9" x14ac:dyDescent="0.3">
      <c r="A4266" s="1" t="s">
        <v>10121</v>
      </c>
      <c r="B4266" s="1" t="s">
        <v>10122</v>
      </c>
      <c r="C4266" s="1" t="s">
        <v>11</v>
      </c>
      <c r="D4266" s="1" t="s">
        <v>12</v>
      </c>
      <c r="E4266" s="1" t="s">
        <v>18</v>
      </c>
      <c r="F4266" s="2">
        <v>43059</v>
      </c>
      <c r="G4266" s="1" t="s">
        <v>2615</v>
      </c>
      <c r="H4266" s="1" t="s">
        <v>15</v>
      </c>
      <c r="I4266">
        <v>2017</v>
      </c>
    </row>
    <row r="4267" spans="1:9" x14ac:dyDescent="0.3">
      <c r="A4267" s="1" t="s">
        <v>10123</v>
      </c>
      <c r="B4267" s="1" t="s">
        <v>10124</v>
      </c>
      <c r="C4267" s="1" t="s">
        <v>11</v>
      </c>
      <c r="D4267" s="1" t="s">
        <v>12</v>
      </c>
      <c r="E4267" s="1" t="s">
        <v>18</v>
      </c>
      <c r="F4267" s="2"/>
      <c r="G4267" s="1" t="s">
        <v>55</v>
      </c>
      <c r="H4267" s="1" t="s">
        <v>104</v>
      </c>
    </row>
    <row r="4268" spans="1:9" x14ac:dyDescent="0.3">
      <c r="A4268" s="1" t="s">
        <v>10125</v>
      </c>
      <c r="B4268" s="1" t="s">
        <v>10126</v>
      </c>
      <c r="C4268" s="1" t="s">
        <v>11</v>
      </c>
      <c r="D4268" s="1" t="s">
        <v>12</v>
      </c>
      <c r="E4268" s="1" t="s">
        <v>78</v>
      </c>
      <c r="F4268" s="2">
        <v>40470</v>
      </c>
      <c r="G4268" s="1" t="s">
        <v>287</v>
      </c>
      <c r="H4268" s="1" t="s">
        <v>10127</v>
      </c>
      <c r="I4268">
        <v>2010</v>
      </c>
    </row>
    <row r="4269" spans="1:9" x14ac:dyDescent="0.3">
      <c r="A4269" s="1" t="s">
        <v>10128</v>
      </c>
      <c r="B4269" s="1" t="s">
        <v>10129</v>
      </c>
      <c r="C4269" s="1" t="s">
        <v>31</v>
      </c>
      <c r="D4269" s="1" t="s">
        <v>12</v>
      </c>
      <c r="E4269" s="1" t="s">
        <v>36</v>
      </c>
      <c r="F4269" s="2">
        <v>43405</v>
      </c>
      <c r="G4269" s="1" t="s">
        <v>859</v>
      </c>
      <c r="H4269" s="1" t="s">
        <v>15</v>
      </c>
      <c r="I4269">
        <v>2018</v>
      </c>
    </row>
    <row r="4270" spans="1:9" x14ac:dyDescent="0.3">
      <c r="A4270" s="1" t="s">
        <v>10130</v>
      </c>
      <c r="B4270" s="1" t="s">
        <v>10131</v>
      </c>
      <c r="C4270" s="1" t="s">
        <v>11</v>
      </c>
      <c r="D4270" s="1" t="s">
        <v>12</v>
      </c>
      <c r="E4270" s="1" t="s">
        <v>36</v>
      </c>
      <c r="F4270" s="2">
        <v>40057</v>
      </c>
      <c r="G4270" s="1" t="s">
        <v>6122</v>
      </c>
      <c r="H4270" s="1" t="s">
        <v>15</v>
      </c>
      <c r="I4270">
        <v>2009</v>
      </c>
    </row>
    <row r="4271" spans="1:9" x14ac:dyDescent="0.3">
      <c r="A4271" s="1" t="s">
        <v>10132</v>
      </c>
      <c r="B4271" s="1" t="s">
        <v>10133</v>
      </c>
      <c r="C4271" s="1" t="s">
        <v>11</v>
      </c>
      <c r="D4271" s="1" t="s">
        <v>12</v>
      </c>
      <c r="E4271" s="1" t="s">
        <v>78</v>
      </c>
      <c r="F4271" s="2">
        <v>44102</v>
      </c>
      <c r="G4271" s="1" t="s">
        <v>287</v>
      </c>
      <c r="H4271" s="1" t="s">
        <v>10134</v>
      </c>
      <c r="I4271">
        <v>2020</v>
      </c>
    </row>
    <row r="4272" spans="1:9" x14ac:dyDescent="0.3">
      <c r="A4272" s="1" t="s">
        <v>10135</v>
      </c>
      <c r="B4272" s="1" t="s">
        <v>10136</v>
      </c>
      <c r="C4272" s="1" t="s">
        <v>11</v>
      </c>
      <c r="D4272" s="1" t="s">
        <v>12</v>
      </c>
      <c r="E4272" s="1" t="s">
        <v>18</v>
      </c>
      <c r="F4272" s="2"/>
      <c r="G4272" s="1" t="s">
        <v>120</v>
      </c>
      <c r="H4272" s="1" t="s">
        <v>104</v>
      </c>
    </row>
    <row r="4273" spans="1:9" x14ac:dyDescent="0.3">
      <c r="A4273" s="1" t="s">
        <v>10137</v>
      </c>
      <c r="B4273" s="1" t="s">
        <v>10138</v>
      </c>
      <c r="C4273" s="1" t="s">
        <v>11</v>
      </c>
      <c r="D4273" s="1" t="s">
        <v>12</v>
      </c>
      <c r="E4273" s="1" t="s">
        <v>18</v>
      </c>
      <c r="F4273" s="2"/>
      <c r="G4273" s="1" t="s">
        <v>871</v>
      </c>
      <c r="H4273" s="1" t="s">
        <v>79</v>
      </c>
    </row>
    <row r="4274" spans="1:9" x14ac:dyDescent="0.3">
      <c r="A4274" s="1" t="s">
        <v>10139</v>
      </c>
      <c r="B4274" s="1" t="s">
        <v>10140</v>
      </c>
      <c r="C4274" s="1" t="s">
        <v>26</v>
      </c>
      <c r="D4274" s="1" t="s">
        <v>12</v>
      </c>
      <c r="E4274" s="1" t="s">
        <v>13</v>
      </c>
      <c r="F4274" s="2"/>
      <c r="G4274" s="1" t="s">
        <v>10141</v>
      </c>
      <c r="H4274" s="1" t="s">
        <v>64</v>
      </c>
    </row>
    <row r="4275" spans="1:9" x14ac:dyDescent="0.3">
      <c r="A4275" s="1" t="s">
        <v>10142</v>
      </c>
      <c r="B4275" s="1" t="s">
        <v>10143</v>
      </c>
      <c r="C4275" s="1" t="s">
        <v>232</v>
      </c>
      <c r="D4275" s="1" t="s">
        <v>12</v>
      </c>
      <c r="E4275" s="1" t="s">
        <v>530</v>
      </c>
      <c r="F4275" s="2"/>
      <c r="G4275" s="1" t="s">
        <v>55</v>
      </c>
      <c r="H4275" s="1" t="s">
        <v>245</v>
      </c>
    </row>
    <row r="4276" spans="1:9" x14ac:dyDescent="0.3">
      <c r="A4276" s="1" t="s">
        <v>10144</v>
      </c>
      <c r="B4276" s="1" t="s">
        <v>10145</v>
      </c>
      <c r="C4276" s="1" t="s">
        <v>11</v>
      </c>
      <c r="D4276" s="1" t="s">
        <v>12</v>
      </c>
      <c r="E4276" s="1" t="s">
        <v>18</v>
      </c>
      <c r="F4276" s="2"/>
      <c r="G4276" s="1" t="s">
        <v>10146</v>
      </c>
      <c r="H4276" s="1" t="s">
        <v>2535</v>
      </c>
    </row>
    <row r="4277" spans="1:9" x14ac:dyDescent="0.3">
      <c r="A4277" s="1" t="s">
        <v>10147</v>
      </c>
      <c r="B4277" s="1" t="s">
        <v>10148</v>
      </c>
      <c r="C4277" s="1" t="s">
        <v>11</v>
      </c>
      <c r="D4277" s="1" t="s">
        <v>12</v>
      </c>
      <c r="E4277" s="1" t="s">
        <v>78</v>
      </c>
      <c r="F4277" s="2">
        <v>40464</v>
      </c>
      <c r="G4277" s="1" t="s">
        <v>115</v>
      </c>
      <c r="H4277" s="1" t="s">
        <v>10149</v>
      </c>
      <c r="I4277">
        <v>2010</v>
      </c>
    </row>
    <row r="4278" spans="1:9" x14ac:dyDescent="0.3">
      <c r="A4278" s="1" t="s">
        <v>10150</v>
      </c>
      <c r="B4278" s="1" t="s">
        <v>10151</v>
      </c>
      <c r="C4278" s="1" t="s">
        <v>11</v>
      </c>
      <c r="D4278" s="1" t="s">
        <v>12</v>
      </c>
      <c r="E4278" s="1" t="s">
        <v>139</v>
      </c>
      <c r="F4278" s="2"/>
      <c r="G4278" s="1" t="s">
        <v>4201</v>
      </c>
      <c r="H4278" s="1" t="s">
        <v>18</v>
      </c>
    </row>
    <row r="4279" spans="1:9" x14ac:dyDescent="0.3">
      <c r="A4279" s="1" t="s">
        <v>10152</v>
      </c>
      <c r="B4279" s="1" t="s">
        <v>10153</v>
      </c>
      <c r="C4279" s="1" t="s">
        <v>11</v>
      </c>
      <c r="D4279" s="1" t="s">
        <v>12</v>
      </c>
      <c r="E4279" s="1" t="s">
        <v>18</v>
      </c>
      <c r="F4279" s="2"/>
      <c r="G4279" s="1" t="s">
        <v>55</v>
      </c>
      <c r="H4279" s="1" t="s">
        <v>104</v>
      </c>
    </row>
    <row r="4280" spans="1:9" x14ac:dyDescent="0.3">
      <c r="A4280" s="1" t="s">
        <v>10154</v>
      </c>
      <c r="B4280" s="1" t="s">
        <v>10155</v>
      </c>
      <c r="C4280" s="1" t="s">
        <v>11</v>
      </c>
      <c r="D4280" s="1" t="s">
        <v>12</v>
      </c>
      <c r="E4280" s="1" t="s">
        <v>18</v>
      </c>
      <c r="F4280" s="2"/>
      <c r="G4280" s="1" t="s">
        <v>23</v>
      </c>
      <c r="H4280" s="1" t="s">
        <v>104</v>
      </c>
    </row>
    <row r="4281" spans="1:9" x14ac:dyDescent="0.3">
      <c r="A4281" s="1" t="s">
        <v>10156</v>
      </c>
      <c r="B4281" s="1" t="s">
        <v>10157</v>
      </c>
      <c r="C4281" s="1" t="s">
        <v>11</v>
      </c>
      <c r="D4281" s="1" t="s">
        <v>44</v>
      </c>
      <c r="E4281" s="1" t="s">
        <v>18</v>
      </c>
      <c r="F4281" s="2"/>
      <c r="G4281" s="1" t="s">
        <v>3881</v>
      </c>
      <c r="H4281" s="1" t="s">
        <v>112</v>
      </c>
    </row>
    <row r="4282" spans="1:9" x14ac:dyDescent="0.3">
      <c r="A4282" s="1" t="s">
        <v>10158</v>
      </c>
      <c r="B4282" s="1" t="s">
        <v>10159</v>
      </c>
      <c r="C4282" s="1" t="s">
        <v>11</v>
      </c>
      <c r="D4282" s="1" t="s">
        <v>12</v>
      </c>
      <c r="E4282" s="1" t="s">
        <v>36</v>
      </c>
      <c r="F4282" s="2"/>
      <c r="G4282" s="1" t="s">
        <v>23</v>
      </c>
      <c r="H4282" s="1" t="s">
        <v>15</v>
      </c>
    </row>
    <row r="4283" spans="1:9" x14ac:dyDescent="0.3">
      <c r="A4283" s="1" t="s">
        <v>10160</v>
      </c>
      <c r="B4283" s="1" t="s">
        <v>10161</v>
      </c>
      <c r="C4283" s="1" t="s">
        <v>11</v>
      </c>
      <c r="D4283" s="1" t="s">
        <v>44</v>
      </c>
      <c r="E4283" s="1" t="s">
        <v>18</v>
      </c>
      <c r="F4283" s="2">
        <v>43749</v>
      </c>
      <c r="G4283" s="1" t="s">
        <v>1828</v>
      </c>
      <c r="H4283" s="1" t="s">
        <v>3979</v>
      </c>
      <c r="I4283">
        <v>2019</v>
      </c>
    </row>
    <row r="4284" spans="1:9" x14ac:dyDescent="0.3">
      <c r="A4284" s="1" t="s">
        <v>10162</v>
      </c>
      <c r="B4284" s="1" t="s">
        <v>10163</v>
      </c>
      <c r="C4284" s="1" t="s">
        <v>232</v>
      </c>
      <c r="D4284" s="1" t="s">
        <v>12</v>
      </c>
      <c r="E4284" s="1" t="s">
        <v>36</v>
      </c>
      <c r="F4284" s="2"/>
      <c r="G4284" s="1" t="s">
        <v>55</v>
      </c>
      <c r="H4284" s="1" t="s">
        <v>18</v>
      </c>
    </row>
    <row r="4285" spans="1:9" x14ac:dyDescent="0.3">
      <c r="A4285" s="1" t="s">
        <v>10164</v>
      </c>
      <c r="B4285" s="1" t="s">
        <v>10165</v>
      </c>
      <c r="C4285" s="1" t="s">
        <v>11</v>
      </c>
      <c r="D4285" s="1" t="s">
        <v>12</v>
      </c>
      <c r="E4285" s="1" t="s">
        <v>36</v>
      </c>
      <c r="F4285" s="2"/>
      <c r="G4285" s="1" t="s">
        <v>4083</v>
      </c>
      <c r="H4285" s="1" t="s">
        <v>15</v>
      </c>
    </row>
    <row r="4286" spans="1:9" x14ac:dyDescent="0.3">
      <c r="A4286" s="1" t="s">
        <v>10166</v>
      </c>
      <c r="B4286" s="1" t="s">
        <v>10167</v>
      </c>
      <c r="C4286" s="1" t="s">
        <v>26</v>
      </c>
      <c r="D4286" s="1" t="s">
        <v>12</v>
      </c>
      <c r="E4286" s="1" t="s">
        <v>36</v>
      </c>
      <c r="F4286" s="2"/>
      <c r="G4286" s="1" t="s">
        <v>270</v>
      </c>
      <c r="H4286" s="1" t="s">
        <v>15</v>
      </c>
    </row>
    <row r="4287" spans="1:9" x14ac:dyDescent="0.3">
      <c r="A4287" s="1" t="s">
        <v>10168</v>
      </c>
      <c r="B4287" s="1" t="s">
        <v>10169</v>
      </c>
      <c r="C4287" s="1" t="s">
        <v>11</v>
      </c>
      <c r="D4287" s="1" t="s">
        <v>12</v>
      </c>
      <c r="E4287" s="1" t="s">
        <v>18</v>
      </c>
      <c r="F4287" s="2"/>
      <c r="G4287" s="1" t="s">
        <v>55</v>
      </c>
      <c r="H4287" s="1" t="s">
        <v>15</v>
      </c>
    </row>
    <row r="4288" spans="1:9" x14ac:dyDescent="0.3">
      <c r="A4288" s="1" t="s">
        <v>10170</v>
      </c>
      <c r="B4288" s="1" t="s">
        <v>10171</v>
      </c>
      <c r="C4288" s="1" t="s">
        <v>26</v>
      </c>
      <c r="D4288" s="1" t="s">
        <v>12</v>
      </c>
      <c r="E4288" s="1" t="s">
        <v>139</v>
      </c>
      <c r="F4288" s="2"/>
      <c r="G4288" s="1" t="s">
        <v>10172</v>
      </c>
      <c r="H4288" s="1" t="s">
        <v>15</v>
      </c>
    </row>
    <row r="4289" spans="1:9" x14ac:dyDescent="0.3">
      <c r="A4289" s="1" t="s">
        <v>10173</v>
      </c>
      <c r="B4289" s="1" t="s">
        <v>10174</v>
      </c>
      <c r="C4289" s="1" t="s">
        <v>11</v>
      </c>
      <c r="D4289" s="1" t="s">
        <v>12</v>
      </c>
      <c r="E4289" s="1" t="s">
        <v>18</v>
      </c>
      <c r="F4289" s="2">
        <v>44927</v>
      </c>
      <c r="G4289" s="1" t="s">
        <v>10175</v>
      </c>
      <c r="H4289" s="1" t="s">
        <v>297</v>
      </c>
      <c r="I4289">
        <v>2023</v>
      </c>
    </row>
    <row r="4290" spans="1:9" x14ac:dyDescent="0.3">
      <c r="A4290" s="1" t="s">
        <v>10176</v>
      </c>
      <c r="B4290" s="1" t="s">
        <v>10177</v>
      </c>
      <c r="C4290" s="1" t="s">
        <v>11</v>
      </c>
      <c r="D4290" s="1" t="s">
        <v>12</v>
      </c>
      <c r="E4290" s="1" t="s">
        <v>36</v>
      </c>
      <c r="F4290" s="2"/>
      <c r="G4290" s="1" t="s">
        <v>4446</v>
      </c>
      <c r="H4290" s="1" t="s">
        <v>15</v>
      </c>
    </row>
    <row r="4291" spans="1:9" x14ac:dyDescent="0.3">
      <c r="A4291" s="1" t="s">
        <v>10178</v>
      </c>
      <c r="B4291" s="1" t="s">
        <v>10179</v>
      </c>
      <c r="C4291" s="1" t="s">
        <v>11</v>
      </c>
      <c r="D4291" s="1" t="s">
        <v>12</v>
      </c>
      <c r="E4291" s="1" t="s">
        <v>78</v>
      </c>
      <c r="F4291" s="2"/>
      <c r="G4291" s="1" t="s">
        <v>10180</v>
      </c>
      <c r="H4291" s="1" t="s">
        <v>665</v>
      </c>
    </row>
    <row r="4292" spans="1:9" x14ac:dyDescent="0.3">
      <c r="A4292" s="1" t="s">
        <v>10181</v>
      </c>
      <c r="B4292" s="1" t="s">
        <v>10182</v>
      </c>
      <c r="C4292" s="1" t="s">
        <v>11</v>
      </c>
      <c r="D4292" s="1" t="s">
        <v>12</v>
      </c>
      <c r="E4292" s="1" t="s">
        <v>18</v>
      </c>
      <c r="F4292" s="2"/>
      <c r="G4292" s="1" t="s">
        <v>10183</v>
      </c>
      <c r="H4292" s="1" t="s">
        <v>147</v>
      </c>
    </row>
    <row r="4293" spans="1:9" x14ac:dyDescent="0.3">
      <c r="A4293" s="1" t="s">
        <v>10184</v>
      </c>
      <c r="B4293" s="1" t="s">
        <v>10185</v>
      </c>
      <c r="C4293" s="1" t="s">
        <v>31</v>
      </c>
      <c r="D4293" s="1" t="s">
        <v>12</v>
      </c>
      <c r="E4293" s="1" t="s">
        <v>78</v>
      </c>
      <c r="F4293" s="2">
        <v>45946</v>
      </c>
      <c r="G4293" s="1" t="s">
        <v>2577</v>
      </c>
      <c r="H4293" s="1" t="s">
        <v>15</v>
      </c>
      <c r="I4293">
        <v>2025</v>
      </c>
    </row>
    <row r="4294" spans="1:9" x14ac:dyDescent="0.3">
      <c r="A4294" s="1" t="s">
        <v>10186</v>
      </c>
      <c r="B4294" s="1" t="s">
        <v>10187</v>
      </c>
      <c r="C4294" s="1" t="s">
        <v>11</v>
      </c>
      <c r="D4294" s="1" t="s">
        <v>12</v>
      </c>
      <c r="E4294" s="1" t="s">
        <v>18</v>
      </c>
      <c r="F4294" s="2"/>
      <c r="G4294" s="1" t="s">
        <v>23</v>
      </c>
      <c r="H4294" s="1" t="s">
        <v>15</v>
      </c>
    </row>
    <row r="4295" spans="1:9" x14ac:dyDescent="0.3">
      <c r="A4295" s="1" t="s">
        <v>10188</v>
      </c>
      <c r="B4295" s="1" t="s">
        <v>10189</v>
      </c>
      <c r="C4295" s="1" t="s">
        <v>413</v>
      </c>
      <c r="D4295" s="1" t="s">
        <v>12</v>
      </c>
      <c r="E4295" s="1" t="s">
        <v>18</v>
      </c>
      <c r="F4295" s="2">
        <v>45791</v>
      </c>
      <c r="G4295" s="1" t="s">
        <v>10190</v>
      </c>
      <c r="H4295" s="1" t="s">
        <v>882</v>
      </c>
      <c r="I4295">
        <v>2025</v>
      </c>
    </row>
    <row r="4296" spans="1:9" x14ac:dyDescent="0.3">
      <c r="A4296" s="1" t="s">
        <v>10191</v>
      </c>
      <c r="B4296" s="1" t="s">
        <v>10192</v>
      </c>
      <c r="C4296" s="1" t="s">
        <v>11</v>
      </c>
      <c r="D4296" s="1" t="s">
        <v>12</v>
      </c>
      <c r="E4296" s="1" t="s">
        <v>18</v>
      </c>
      <c r="F4296" s="2"/>
      <c r="G4296" s="1" t="s">
        <v>5930</v>
      </c>
      <c r="H4296" s="1" t="s">
        <v>15</v>
      </c>
    </row>
    <row r="4297" spans="1:9" x14ac:dyDescent="0.3">
      <c r="A4297" s="1" t="s">
        <v>10193</v>
      </c>
      <c r="B4297" s="1" t="s">
        <v>10194</v>
      </c>
      <c r="C4297" s="1" t="s">
        <v>11</v>
      </c>
      <c r="D4297" s="1" t="s">
        <v>12</v>
      </c>
      <c r="E4297" s="1" t="s">
        <v>18</v>
      </c>
      <c r="F4297" s="2"/>
      <c r="G4297" s="1" t="s">
        <v>120</v>
      </c>
      <c r="H4297" s="1" t="s">
        <v>104</v>
      </c>
    </row>
    <row r="4298" spans="1:9" x14ac:dyDescent="0.3">
      <c r="A4298" s="1" t="s">
        <v>10195</v>
      </c>
      <c r="B4298" s="1" t="s">
        <v>10196</v>
      </c>
      <c r="C4298" s="1" t="s">
        <v>31</v>
      </c>
      <c r="D4298" s="1" t="s">
        <v>12</v>
      </c>
      <c r="E4298" s="1" t="s">
        <v>18</v>
      </c>
      <c r="F4298" s="2">
        <v>45621</v>
      </c>
      <c r="G4298" s="1" t="s">
        <v>1685</v>
      </c>
      <c r="H4298" s="1" t="s">
        <v>398</v>
      </c>
      <c r="I4298">
        <v>2024</v>
      </c>
    </row>
    <row r="4299" spans="1:9" x14ac:dyDescent="0.3">
      <c r="A4299" s="1" t="s">
        <v>10197</v>
      </c>
      <c r="B4299" s="1" t="s">
        <v>10198</v>
      </c>
      <c r="C4299" s="1" t="s">
        <v>11</v>
      </c>
      <c r="D4299" s="1" t="s">
        <v>12</v>
      </c>
      <c r="E4299" s="1" t="s">
        <v>13</v>
      </c>
      <c r="F4299" s="2">
        <v>44565</v>
      </c>
      <c r="G4299" s="1" t="s">
        <v>2455</v>
      </c>
      <c r="H4299" s="1" t="s">
        <v>15</v>
      </c>
      <c r="I4299">
        <v>2022</v>
      </c>
    </row>
    <row r="4300" spans="1:9" x14ac:dyDescent="0.3">
      <c r="A4300" s="1" t="s">
        <v>10199</v>
      </c>
      <c r="B4300" s="1" t="s">
        <v>10200</v>
      </c>
      <c r="C4300" s="1" t="s">
        <v>11</v>
      </c>
      <c r="D4300" s="1" t="s">
        <v>12</v>
      </c>
      <c r="E4300" s="1" t="s">
        <v>18</v>
      </c>
      <c r="F4300" s="2">
        <v>43327</v>
      </c>
      <c r="G4300" s="1" t="s">
        <v>202</v>
      </c>
      <c r="H4300" s="1" t="s">
        <v>15</v>
      </c>
      <c r="I4300">
        <v>2018</v>
      </c>
    </row>
    <row r="4301" spans="1:9" x14ac:dyDescent="0.3">
      <c r="A4301" s="1" t="s">
        <v>10201</v>
      </c>
      <c r="B4301" s="1" t="s">
        <v>10202</v>
      </c>
      <c r="C4301" s="1" t="s">
        <v>26</v>
      </c>
      <c r="D4301" s="1" t="s">
        <v>44</v>
      </c>
      <c r="E4301" s="1" t="s">
        <v>18</v>
      </c>
      <c r="F4301" s="2"/>
      <c r="G4301" s="1" t="s">
        <v>10203</v>
      </c>
      <c r="H4301" s="1" t="s">
        <v>10204</v>
      </c>
    </row>
    <row r="4302" spans="1:9" x14ac:dyDescent="0.3">
      <c r="A4302" s="1" t="s">
        <v>10205</v>
      </c>
      <c r="B4302" s="1" t="s">
        <v>10206</v>
      </c>
      <c r="C4302" s="1" t="s">
        <v>11</v>
      </c>
      <c r="D4302" s="1" t="s">
        <v>12</v>
      </c>
      <c r="E4302" s="1" t="s">
        <v>18</v>
      </c>
      <c r="F4302" s="2">
        <v>45422</v>
      </c>
      <c r="G4302" s="1" t="s">
        <v>10207</v>
      </c>
      <c r="H4302" s="1" t="s">
        <v>1325</v>
      </c>
      <c r="I4302">
        <v>2024</v>
      </c>
    </row>
    <row r="4303" spans="1:9" x14ac:dyDescent="0.3">
      <c r="A4303" s="1" t="s">
        <v>10208</v>
      </c>
      <c r="B4303" s="1" t="s">
        <v>10209</v>
      </c>
      <c r="C4303" s="1" t="s">
        <v>11</v>
      </c>
      <c r="D4303" s="1" t="s">
        <v>12</v>
      </c>
      <c r="E4303" s="1" t="s">
        <v>13</v>
      </c>
      <c r="F4303" s="2"/>
      <c r="G4303" s="1" t="s">
        <v>55</v>
      </c>
      <c r="H4303" s="1" t="s">
        <v>104</v>
      </c>
    </row>
    <row r="4304" spans="1:9" x14ac:dyDescent="0.3">
      <c r="A4304" s="1" t="s">
        <v>10210</v>
      </c>
      <c r="B4304" s="1" t="s">
        <v>10211</v>
      </c>
      <c r="C4304" s="1" t="s">
        <v>11</v>
      </c>
      <c r="D4304" s="1" t="s">
        <v>44</v>
      </c>
      <c r="E4304" s="1" t="s">
        <v>18</v>
      </c>
      <c r="F4304" s="2">
        <v>41058</v>
      </c>
      <c r="G4304" s="1" t="s">
        <v>55</v>
      </c>
      <c r="H4304" s="1" t="s">
        <v>15</v>
      </c>
      <c r="I4304">
        <v>2012</v>
      </c>
    </row>
    <row r="4305" spans="1:9" x14ac:dyDescent="0.3">
      <c r="A4305" s="1" t="s">
        <v>10212</v>
      </c>
      <c r="B4305" s="1" t="s">
        <v>10213</v>
      </c>
      <c r="C4305" s="1" t="s">
        <v>11</v>
      </c>
      <c r="D4305" s="1" t="s">
        <v>44</v>
      </c>
      <c r="E4305" s="1" t="s">
        <v>18</v>
      </c>
      <c r="F4305" s="2"/>
      <c r="G4305" s="1" t="s">
        <v>1210</v>
      </c>
      <c r="H4305" s="1" t="s">
        <v>20</v>
      </c>
    </row>
    <row r="4306" spans="1:9" x14ac:dyDescent="0.3">
      <c r="A4306" s="1" t="s">
        <v>10214</v>
      </c>
      <c r="B4306" s="1" t="s">
        <v>10215</v>
      </c>
      <c r="C4306" s="1" t="s">
        <v>31</v>
      </c>
      <c r="D4306" s="1" t="s">
        <v>12</v>
      </c>
      <c r="E4306" s="1" t="s">
        <v>18</v>
      </c>
      <c r="F4306" s="2">
        <v>44970</v>
      </c>
      <c r="G4306" s="1" t="s">
        <v>10216</v>
      </c>
      <c r="H4306" s="1" t="s">
        <v>15</v>
      </c>
      <c r="I4306">
        <v>2023</v>
      </c>
    </row>
    <row r="4307" spans="1:9" x14ac:dyDescent="0.3">
      <c r="A4307" s="1" t="s">
        <v>10217</v>
      </c>
      <c r="B4307" s="1" t="s">
        <v>10218</v>
      </c>
      <c r="C4307" s="1" t="s">
        <v>11</v>
      </c>
      <c r="D4307" s="1" t="s">
        <v>12</v>
      </c>
      <c r="E4307" s="1" t="s">
        <v>139</v>
      </c>
      <c r="F4307" s="2"/>
      <c r="G4307" s="1" t="s">
        <v>4324</v>
      </c>
      <c r="H4307" s="1" t="s">
        <v>41</v>
      </c>
    </row>
    <row r="4308" spans="1:9" x14ac:dyDescent="0.3">
      <c r="A4308" s="1" t="s">
        <v>10219</v>
      </c>
      <c r="B4308" s="1" t="s">
        <v>10220</v>
      </c>
      <c r="C4308" s="1" t="s">
        <v>11</v>
      </c>
      <c r="D4308" s="1" t="s">
        <v>12</v>
      </c>
      <c r="E4308" s="1" t="s">
        <v>18</v>
      </c>
      <c r="F4308" s="2"/>
      <c r="G4308" s="1" t="s">
        <v>224</v>
      </c>
      <c r="H4308" s="1" t="s">
        <v>385</v>
      </c>
    </row>
    <row r="4309" spans="1:9" x14ac:dyDescent="0.3">
      <c r="A4309" s="1" t="s">
        <v>10221</v>
      </c>
      <c r="B4309" s="1" t="s">
        <v>10222</v>
      </c>
      <c r="C4309" s="1" t="s">
        <v>11</v>
      </c>
      <c r="D4309" s="1" t="s">
        <v>12</v>
      </c>
      <c r="E4309" s="1" t="s">
        <v>18</v>
      </c>
      <c r="F4309" s="2"/>
      <c r="G4309" s="1" t="s">
        <v>224</v>
      </c>
      <c r="H4309" s="1" t="s">
        <v>15</v>
      </c>
    </row>
    <row r="4310" spans="1:9" x14ac:dyDescent="0.3">
      <c r="A4310" s="1" t="s">
        <v>10223</v>
      </c>
      <c r="B4310" s="1" t="s">
        <v>10224</v>
      </c>
      <c r="C4310" s="1" t="s">
        <v>134</v>
      </c>
      <c r="D4310" s="1" t="s">
        <v>44</v>
      </c>
      <c r="E4310" s="1" t="s">
        <v>18</v>
      </c>
      <c r="F4310" s="2">
        <v>41222</v>
      </c>
      <c r="G4310" s="1" t="s">
        <v>270</v>
      </c>
      <c r="H4310" s="1" t="s">
        <v>18</v>
      </c>
      <c r="I4310">
        <v>2012</v>
      </c>
    </row>
    <row r="4311" spans="1:9" x14ac:dyDescent="0.3">
      <c r="A4311" s="1" t="s">
        <v>10225</v>
      </c>
      <c r="B4311" s="1" t="s">
        <v>10226</v>
      </c>
      <c r="C4311" s="1" t="s">
        <v>11</v>
      </c>
      <c r="D4311" s="1" t="s">
        <v>12</v>
      </c>
      <c r="E4311" s="1" t="s">
        <v>78</v>
      </c>
      <c r="F4311" s="2"/>
      <c r="G4311" s="1" t="s">
        <v>211</v>
      </c>
      <c r="H4311" s="1" t="s">
        <v>15</v>
      </c>
    </row>
    <row r="4312" spans="1:9" x14ac:dyDescent="0.3">
      <c r="A4312" s="1" t="s">
        <v>10227</v>
      </c>
      <c r="B4312" s="1" t="s">
        <v>10228</v>
      </c>
      <c r="C4312" s="1" t="s">
        <v>26</v>
      </c>
      <c r="D4312" s="1" t="s">
        <v>12</v>
      </c>
      <c r="E4312" s="1" t="s">
        <v>139</v>
      </c>
      <c r="F4312" s="2">
        <v>44986</v>
      </c>
      <c r="G4312" s="1" t="s">
        <v>1421</v>
      </c>
      <c r="H4312" s="1" t="s">
        <v>374</v>
      </c>
      <c r="I4312">
        <v>2023</v>
      </c>
    </row>
    <row r="4313" spans="1:9" x14ac:dyDescent="0.3">
      <c r="A4313" s="1" t="s">
        <v>10229</v>
      </c>
      <c r="B4313" s="1" t="s">
        <v>10230</v>
      </c>
      <c r="C4313" s="1" t="s">
        <v>134</v>
      </c>
      <c r="D4313" s="1" t="s">
        <v>12</v>
      </c>
      <c r="E4313" s="1" t="s">
        <v>78</v>
      </c>
      <c r="F4313" s="2">
        <v>40781</v>
      </c>
      <c r="G4313" s="1" t="s">
        <v>2368</v>
      </c>
      <c r="H4313" s="1" t="s">
        <v>10231</v>
      </c>
      <c r="I4313">
        <v>2011</v>
      </c>
    </row>
    <row r="4314" spans="1:9" x14ac:dyDescent="0.3">
      <c r="A4314" s="1" t="s">
        <v>10232</v>
      </c>
      <c r="B4314" s="1" t="s">
        <v>10233</v>
      </c>
      <c r="C4314" s="1" t="s">
        <v>1168</v>
      </c>
      <c r="D4314" s="1" t="s">
        <v>44</v>
      </c>
      <c r="E4314" s="1" t="s">
        <v>18</v>
      </c>
      <c r="F4314" s="2">
        <v>43865</v>
      </c>
      <c r="G4314" s="1" t="s">
        <v>690</v>
      </c>
      <c r="H4314" s="1" t="s">
        <v>136</v>
      </c>
      <c r="I4314">
        <v>2020</v>
      </c>
    </row>
    <row r="4315" spans="1:9" x14ac:dyDescent="0.3">
      <c r="A4315" s="1" t="s">
        <v>10234</v>
      </c>
      <c r="B4315" s="1" t="s">
        <v>10235</v>
      </c>
      <c r="C4315" s="1" t="s">
        <v>11</v>
      </c>
      <c r="D4315" s="1" t="s">
        <v>44</v>
      </c>
      <c r="E4315" s="1" t="s">
        <v>18</v>
      </c>
      <c r="F4315" s="2"/>
      <c r="G4315" s="1" t="s">
        <v>2624</v>
      </c>
      <c r="H4315" s="1" t="s">
        <v>164</v>
      </c>
    </row>
    <row r="4316" spans="1:9" x14ac:dyDescent="0.3">
      <c r="A4316" s="1" t="s">
        <v>10236</v>
      </c>
      <c r="B4316" s="1" t="s">
        <v>10237</v>
      </c>
      <c r="C4316" s="1" t="s">
        <v>11</v>
      </c>
      <c r="D4316" s="1" t="s">
        <v>12</v>
      </c>
      <c r="E4316" s="1" t="s">
        <v>36</v>
      </c>
      <c r="F4316" s="2"/>
      <c r="G4316" s="1" t="s">
        <v>55</v>
      </c>
      <c r="H4316" s="1" t="s">
        <v>15</v>
      </c>
    </row>
    <row r="4317" spans="1:9" x14ac:dyDescent="0.3">
      <c r="A4317" s="1" t="s">
        <v>10238</v>
      </c>
      <c r="B4317" s="1" t="s">
        <v>10239</v>
      </c>
      <c r="C4317" s="1" t="s">
        <v>11</v>
      </c>
      <c r="D4317" s="1" t="s">
        <v>44</v>
      </c>
      <c r="E4317" s="1" t="s">
        <v>18</v>
      </c>
      <c r="F4317" s="2"/>
      <c r="G4317" s="1" t="s">
        <v>1429</v>
      </c>
      <c r="H4317" s="1" t="s">
        <v>18</v>
      </c>
    </row>
    <row r="4318" spans="1:9" x14ac:dyDescent="0.3">
      <c r="A4318" s="1" t="s">
        <v>10240</v>
      </c>
      <c r="B4318" s="1" t="s">
        <v>10241</v>
      </c>
      <c r="C4318" s="1" t="s">
        <v>11</v>
      </c>
      <c r="D4318" s="1" t="s">
        <v>12</v>
      </c>
      <c r="E4318" s="1" t="s">
        <v>36</v>
      </c>
      <c r="F4318" s="2"/>
      <c r="G4318" s="1" t="s">
        <v>635</v>
      </c>
      <c r="H4318" s="1" t="s">
        <v>18</v>
      </c>
    </row>
    <row r="4319" spans="1:9" x14ac:dyDescent="0.3">
      <c r="A4319" s="1" t="s">
        <v>10242</v>
      </c>
      <c r="B4319" s="1" t="s">
        <v>10243</v>
      </c>
      <c r="C4319" s="1" t="s">
        <v>134</v>
      </c>
      <c r="D4319" s="1" t="s">
        <v>44</v>
      </c>
      <c r="E4319" s="1" t="s">
        <v>18</v>
      </c>
      <c r="F4319" s="2"/>
      <c r="G4319" s="1" t="s">
        <v>37</v>
      </c>
      <c r="H4319" s="1" t="s">
        <v>15</v>
      </c>
    </row>
    <row r="4320" spans="1:9" x14ac:dyDescent="0.3">
      <c r="A4320" s="1" t="s">
        <v>10244</v>
      </c>
      <c r="B4320" s="1" t="s">
        <v>10245</v>
      </c>
      <c r="C4320" s="1" t="s">
        <v>31</v>
      </c>
      <c r="D4320" s="1" t="s">
        <v>12</v>
      </c>
      <c r="E4320" s="1" t="s">
        <v>18</v>
      </c>
      <c r="F4320" s="2">
        <v>45108</v>
      </c>
      <c r="G4320" s="1" t="s">
        <v>10246</v>
      </c>
      <c r="H4320" s="1" t="s">
        <v>79</v>
      </c>
      <c r="I4320">
        <v>2023</v>
      </c>
    </row>
    <row r="4321" spans="1:9" x14ac:dyDescent="0.3">
      <c r="A4321" s="1" t="s">
        <v>10247</v>
      </c>
      <c r="B4321" s="1" t="s">
        <v>10248</v>
      </c>
      <c r="C4321" s="1" t="s">
        <v>11</v>
      </c>
      <c r="D4321" s="1" t="s">
        <v>12</v>
      </c>
      <c r="E4321" s="1" t="s">
        <v>150</v>
      </c>
      <c r="F4321" s="2"/>
      <c r="G4321" s="1" t="s">
        <v>52</v>
      </c>
      <c r="H4321" s="1" t="s">
        <v>15</v>
      </c>
    </row>
    <row r="4322" spans="1:9" x14ac:dyDescent="0.3">
      <c r="A4322" s="1" t="s">
        <v>10249</v>
      </c>
      <c r="B4322" s="1" t="s">
        <v>10250</v>
      </c>
      <c r="C4322" s="1" t="s">
        <v>11</v>
      </c>
      <c r="D4322" s="1" t="s">
        <v>44</v>
      </c>
      <c r="E4322" s="1" t="s">
        <v>18</v>
      </c>
      <c r="F4322" s="2">
        <v>39958</v>
      </c>
      <c r="G4322" s="1" t="s">
        <v>1384</v>
      </c>
      <c r="H4322" s="1" t="s">
        <v>73</v>
      </c>
      <c r="I4322">
        <v>2009</v>
      </c>
    </row>
    <row r="4323" spans="1:9" x14ac:dyDescent="0.3">
      <c r="A4323" s="1" t="s">
        <v>10251</v>
      </c>
      <c r="B4323" s="1" t="s">
        <v>10252</v>
      </c>
      <c r="C4323" s="1" t="s">
        <v>11</v>
      </c>
      <c r="D4323" s="1" t="s">
        <v>44</v>
      </c>
      <c r="E4323" s="1" t="s">
        <v>18</v>
      </c>
      <c r="F4323" s="2">
        <v>43864</v>
      </c>
      <c r="G4323" s="1" t="s">
        <v>63</v>
      </c>
      <c r="H4323" s="1" t="s">
        <v>15</v>
      </c>
      <c r="I4323">
        <v>2020</v>
      </c>
    </row>
    <row r="4324" spans="1:9" x14ac:dyDescent="0.3">
      <c r="A4324" s="1" t="s">
        <v>10253</v>
      </c>
      <c r="B4324" s="1" t="s">
        <v>10254</v>
      </c>
      <c r="C4324" s="1" t="s">
        <v>71</v>
      </c>
      <c r="D4324" s="1" t="s">
        <v>12</v>
      </c>
      <c r="E4324" s="1" t="s">
        <v>150</v>
      </c>
      <c r="F4324" s="2">
        <v>41428</v>
      </c>
      <c r="G4324" s="1" t="s">
        <v>9980</v>
      </c>
      <c r="H4324" s="1" t="s">
        <v>15</v>
      </c>
      <c r="I4324">
        <v>2013</v>
      </c>
    </row>
    <row r="4325" spans="1:9" x14ac:dyDescent="0.3">
      <c r="A4325" s="1" t="s">
        <v>10255</v>
      </c>
      <c r="B4325" s="1" t="s">
        <v>10256</v>
      </c>
      <c r="C4325" s="1" t="s">
        <v>11</v>
      </c>
      <c r="D4325" s="1" t="s">
        <v>12</v>
      </c>
      <c r="E4325" s="1" t="s">
        <v>18</v>
      </c>
      <c r="F4325" s="2"/>
      <c r="G4325" s="1" t="s">
        <v>37</v>
      </c>
      <c r="H4325" s="1" t="s">
        <v>15</v>
      </c>
    </row>
    <row r="4326" spans="1:9" x14ac:dyDescent="0.3">
      <c r="A4326" s="1" t="s">
        <v>10257</v>
      </c>
      <c r="B4326" s="1" t="s">
        <v>10258</v>
      </c>
      <c r="C4326" s="1" t="s">
        <v>11</v>
      </c>
      <c r="D4326" s="1" t="s">
        <v>12</v>
      </c>
      <c r="E4326" s="1" t="s">
        <v>18</v>
      </c>
      <c r="F4326" s="2"/>
      <c r="G4326" s="1" t="s">
        <v>224</v>
      </c>
      <c r="H4326" s="1" t="s">
        <v>15</v>
      </c>
    </row>
    <row r="4327" spans="1:9" x14ac:dyDescent="0.3">
      <c r="A4327" s="1" t="s">
        <v>10259</v>
      </c>
      <c r="B4327" s="1" t="s">
        <v>10260</v>
      </c>
      <c r="C4327" s="1" t="s">
        <v>11</v>
      </c>
      <c r="D4327" s="1" t="s">
        <v>12</v>
      </c>
      <c r="E4327" s="1" t="s">
        <v>300</v>
      </c>
      <c r="F4327" s="2"/>
      <c r="G4327" s="1" t="s">
        <v>2208</v>
      </c>
      <c r="H4327" s="1" t="s">
        <v>363</v>
      </c>
    </row>
    <row r="4328" spans="1:9" x14ac:dyDescent="0.3">
      <c r="A4328" s="1" t="s">
        <v>10261</v>
      </c>
      <c r="B4328" s="1" t="s">
        <v>10262</v>
      </c>
      <c r="C4328" s="1" t="s">
        <v>71</v>
      </c>
      <c r="D4328" s="1" t="s">
        <v>12</v>
      </c>
      <c r="E4328" s="1" t="s">
        <v>36</v>
      </c>
      <c r="F4328" s="2">
        <v>43621</v>
      </c>
      <c r="G4328" s="1" t="s">
        <v>10263</v>
      </c>
      <c r="H4328" s="1" t="s">
        <v>141</v>
      </c>
      <c r="I4328">
        <v>2019</v>
      </c>
    </row>
    <row r="4329" spans="1:9" x14ac:dyDescent="0.3">
      <c r="A4329" s="1" t="s">
        <v>10264</v>
      </c>
      <c r="B4329" s="1" t="s">
        <v>10265</v>
      </c>
      <c r="C4329" s="1" t="s">
        <v>26</v>
      </c>
      <c r="D4329" s="1" t="s">
        <v>12</v>
      </c>
      <c r="E4329" s="1" t="s">
        <v>18</v>
      </c>
      <c r="F4329" s="2">
        <v>43419</v>
      </c>
      <c r="G4329" s="1" t="s">
        <v>10266</v>
      </c>
      <c r="H4329" s="1" t="s">
        <v>10267</v>
      </c>
      <c r="I4329">
        <v>2018</v>
      </c>
    </row>
    <row r="4330" spans="1:9" x14ac:dyDescent="0.3">
      <c r="A4330" s="1" t="s">
        <v>10268</v>
      </c>
      <c r="B4330" s="1" t="s">
        <v>10269</v>
      </c>
      <c r="C4330" s="1" t="s">
        <v>11</v>
      </c>
      <c r="D4330" s="1" t="s">
        <v>44</v>
      </c>
      <c r="E4330" s="1" t="s">
        <v>18</v>
      </c>
      <c r="F4330" s="2"/>
      <c r="G4330" s="1" t="s">
        <v>278</v>
      </c>
      <c r="H4330" s="1" t="s">
        <v>15</v>
      </c>
    </row>
    <row r="4331" spans="1:9" x14ac:dyDescent="0.3">
      <c r="A4331" s="1" t="s">
        <v>10270</v>
      </c>
      <c r="B4331" s="1" t="s">
        <v>10271</v>
      </c>
      <c r="C4331" s="1" t="s">
        <v>11</v>
      </c>
      <c r="D4331" s="1" t="s">
        <v>12</v>
      </c>
      <c r="E4331" s="1" t="s">
        <v>18</v>
      </c>
      <c r="F4331" s="2"/>
      <c r="G4331" s="1" t="s">
        <v>10272</v>
      </c>
      <c r="H4331" s="1" t="s">
        <v>15</v>
      </c>
    </row>
    <row r="4332" spans="1:9" x14ac:dyDescent="0.3">
      <c r="A4332" s="1" t="s">
        <v>10273</v>
      </c>
      <c r="B4332" s="1" t="s">
        <v>10274</v>
      </c>
      <c r="C4332" s="1" t="s">
        <v>232</v>
      </c>
      <c r="D4332" s="1" t="s">
        <v>44</v>
      </c>
      <c r="E4332" s="1" t="s">
        <v>18</v>
      </c>
      <c r="F4332" s="2">
        <v>40395</v>
      </c>
      <c r="G4332" s="1" t="s">
        <v>2223</v>
      </c>
      <c r="H4332" s="1" t="s">
        <v>18</v>
      </c>
      <c r="I4332">
        <v>2010</v>
      </c>
    </row>
    <row r="4333" spans="1:9" x14ac:dyDescent="0.3">
      <c r="A4333" s="1" t="s">
        <v>10275</v>
      </c>
      <c r="B4333" s="1" t="s">
        <v>10276</v>
      </c>
      <c r="C4333" s="1" t="s">
        <v>11</v>
      </c>
      <c r="D4333" s="1" t="s">
        <v>44</v>
      </c>
      <c r="E4333" s="1" t="s">
        <v>18</v>
      </c>
      <c r="F4333" s="2">
        <v>43160</v>
      </c>
      <c r="G4333" s="1" t="s">
        <v>1231</v>
      </c>
      <c r="H4333" s="1" t="s">
        <v>189</v>
      </c>
      <c r="I4333">
        <v>2018</v>
      </c>
    </row>
    <row r="4334" spans="1:9" x14ac:dyDescent="0.3">
      <c r="A4334" s="1" t="s">
        <v>10277</v>
      </c>
      <c r="B4334" s="1" t="s">
        <v>10278</v>
      </c>
      <c r="C4334" s="1" t="s">
        <v>11</v>
      </c>
      <c r="D4334" s="1" t="s">
        <v>12</v>
      </c>
      <c r="E4334" s="1" t="s">
        <v>18</v>
      </c>
      <c r="F4334" s="2"/>
      <c r="G4334" s="1" t="s">
        <v>55</v>
      </c>
      <c r="H4334" s="1" t="s">
        <v>398</v>
      </c>
    </row>
    <row r="4335" spans="1:9" x14ac:dyDescent="0.3">
      <c r="A4335" s="1" t="s">
        <v>10279</v>
      </c>
      <c r="B4335" s="1" t="s">
        <v>10280</v>
      </c>
      <c r="C4335" s="1" t="s">
        <v>26</v>
      </c>
      <c r="D4335" s="1" t="s">
        <v>12</v>
      </c>
      <c r="E4335" s="1" t="s">
        <v>150</v>
      </c>
      <c r="F4335" s="2"/>
      <c r="G4335" s="1" t="s">
        <v>10281</v>
      </c>
      <c r="H4335" s="1" t="s">
        <v>189</v>
      </c>
    </row>
    <row r="4336" spans="1:9" x14ac:dyDescent="0.3">
      <c r="A4336" s="1" t="s">
        <v>10282</v>
      </c>
      <c r="B4336" s="1" t="s">
        <v>10283</v>
      </c>
      <c r="C4336" s="1" t="s">
        <v>11</v>
      </c>
      <c r="D4336" s="1" t="s">
        <v>12</v>
      </c>
      <c r="E4336" s="1" t="s">
        <v>18</v>
      </c>
      <c r="F4336" s="2"/>
      <c r="G4336" s="1" t="s">
        <v>572</v>
      </c>
      <c r="H4336" s="1" t="s">
        <v>10284</v>
      </c>
    </row>
    <row r="4337" spans="1:9" x14ac:dyDescent="0.3">
      <c r="A4337" s="1" t="s">
        <v>10285</v>
      </c>
      <c r="B4337" s="1" t="s">
        <v>10286</v>
      </c>
      <c r="C4337" s="1" t="s">
        <v>26</v>
      </c>
      <c r="D4337" s="1" t="s">
        <v>12</v>
      </c>
      <c r="E4337" s="1" t="s">
        <v>78</v>
      </c>
      <c r="F4337" s="2"/>
      <c r="G4337" s="1" t="s">
        <v>4460</v>
      </c>
      <c r="H4337" s="1" t="s">
        <v>147</v>
      </c>
    </row>
    <row r="4338" spans="1:9" x14ac:dyDescent="0.3">
      <c r="A4338" s="1" t="s">
        <v>10287</v>
      </c>
      <c r="B4338" s="1" t="s">
        <v>10288</v>
      </c>
      <c r="C4338" s="1" t="s">
        <v>35</v>
      </c>
      <c r="D4338" s="1" t="s">
        <v>12</v>
      </c>
      <c r="E4338" s="1" t="s">
        <v>150</v>
      </c>
      <c r="F4338" s="2"/>
      <c r="G4338" s="1" t="s">
        <v>10289</v>
      </c>
      <c r="H4338" s="1" t="s">
        <v>18</v>
      </c>
    </row>
    <row r="4339" spans="1:9" x14ac:dyDescent="0.3">
      <c r="A4339" s="1" t="s">
        <v>10290</v>
      </c>
      <c r="B4339" s="1" t="s">
        <v>10291</v>
      </c>
      <c r="C4339" s="1" t="s">
        <v>11</v>
      </c>
      <c r="D4339" s="1" t="s">
        <v>12</v>
      </c>
      <c r="E4339" s="1" t="s">
        <v>18</v>
      </c>
      <c r="F4339" s="2"/>
      <c r="G4339" s="1" t="s">
        <v>278</v>
      </c>
      <c r="H4339" s="1" t="s">
        <v>15</v>
      </c>
    </row>
    <row r="4340" spans="1:9" x14ac:dyDescent="0.3">
      <c r="A4340" s="1" t="s">
        <v>10292</v>
      </c>
      <c r="B4340" s="1" t="s">
        <v>10293</v>
      </c>
      <c r="C4340" s="1" t="s">
        <v>11</v>
      </c>
      <c r="D4340" s="1" t="s">
        <v>12</v>
      </c>
      <c r="E4340" s="1" t="s">
        <v>36</v>
      </c>
      <c r="F4340" s="2"/>
      <c r="G4340" s="1" t="s">
        <v>4557</v>
      </c>
      <c r="H4340" s="1" t="s">
        <v>15</v>
      </c>
    </row>
    <row r="4341" spans="1:9" x14ac:dyDescent="0.3">
      <c r="A4341" s="1" t="s">
        <v>10294</v>
      </c>
      <c r="B4341" s="1" t="s">
        <v>10295</v>
      </c>
      <c r="C4341" s="1" t="s">
        <v>11</v>
      </c>
      <c r="D4341" s="1" t="s">
        <v>12</v>
      </c>
      <c r="E4341" s="1" t="s">
        <v>18</v>
      </c>
      <c r="F4341" s="2">
        <v>43311</v>
      </c>
      <c r="G4341" s="1" t="s">
        <v>9218</v>
      </c>
      <c r="H4341" s="1" t="s">
        <v>825</v>
      </c>
      <c r="I4341">
        <v>2018</v>
      </c>
    </row>
    <row r="4342" spans="1:9" x14ac:dyDescent="0.3">
      <c r="A4342" s="1" t="s">
        <v>10296</v>
      </c>
      <c r="B4342" s="1" t="s">
        <v>10297</v>
      </c>
      <c r="C4342" s="1" t="s">
        <v>26</v>
      </c>
      <c r="D4342" s="1" t="s">
        <v>12</v>
      </c>
      <c r="E4342" s="1" t="s">
        <v>36</v>
      </c>
      <c r="F4342" s="2"/>
      <c r="G4342" s="1" t="s">
        <v>6921</v>
      </c>
      <c r="H4342" s="1" t="s">
        <v>15</v>
      </c>
    </row>
    <row r="4343" spans="1:9" x14ac:dyDescent="0.3">
      <c r="A4343" s="1" t="s">
        <v>10298</v>
      </c>
      <c r="B4343" s="1" t="s">
        <v>10299</v>
      </c>
      <c r="C4343" s="1" t="s">
        <v>26</v>
      </c>
      <c r="D4343" s="1" t="s">
        <v>44</v>
      </c>
      <c r="E4343" s="1" t="s">
        <v>18</v>
      </c>
      <c r="F4343" s="2"/>
      <c r="G4343" s="1" t="s">
        <v>9120</v>
      </c>
      <c r="H4343" s="1" t="s">
        <v>15</v>
      </c>
    </row>
    <row r="4344" spans="1:9" x14ac:dyDescent="0.3">
      <c r="A4344" s="1" t="s">
        <v>10300</v>
      </c>
      <c r="B4344" s="1" t="s">
        <v>10301</v>
      </c>
      <c r="C4344" s="1" t="s">
        <v>11</v>
      </c>
      <c r="D4344" s="1" t="s">
        <v>12</v>
      </c>
      <c r="E4344" s="1" t="s">
        <v>18</v>
      </c>
      <c r="F4344" s="2">
        <v>44326</v>
      </c>
      <c r="G4344" s="1" t="s">
        <v>394</v>
      </c>
      <c r="H4344" s="1" t="s">
        <v>64</v>
      </c>
      <c r="I4344">
        <v>2021</v>
      </c>
    </row>
    <row r="4345" spans="1:9" x14ac:dyDescent="0.3">
      <c r="A4345" s="1" t="s">
        <v>10302</v>
      </c>
      <c r="B4345" s="1" t="s">
        <v>10303</v>
      </c>
      <c r="C4345" s="1" t="s">
        <v>11</v>
      </c>
      <c r="D4345" s="1" t="s">
        <v>12</v>
      </c>
      <c r="E4345" s="1" t="s">
        <v>78</v>
      </c>
      <c r="F4345" s="2"/>
      <c r="G4345" s="1" t="s">
        <v>55</v>
      </c>
      <c r="H4345" s="1" t="s">
        <v>104</v>
      </c>
    </row>
    <row r="4346" spans="1:9" x14ac:dyDescent="0.3">
      <c r="A4346" s="1" t="s">
        <v>10304</v>
      </c>
      <c r="B4346" s="1" t="s">
        <v>10305</v>
      </c>
      <c r="C4346" s="1" t="s">
        <v>11</v>
      </c>
      <c r="D4346" s="1" t="s">
        <v>12</v>
      </c>
      <c r="E4346" s="1" t="s">
        <v>78</v>
      </c>
      <c r="F4346" s="2">
        <v>43101</v>
      </c>
      <c r="G4346" s="1" t="s">
        <v>127</v>
      </c>
      <c r="H4346" s="1" t="s">
        <v>15</v>
      </c>
      <c r="I4346">
        <v>2018</v>
      </c>
    </row>
    <row r="4347" spans="1:9" x14ac:dyDescent="0.3">
      <c r="A4347" s="1" t="s">
        <v>10306</v>
      </c>
      <c r="B4347" s="1" t="s">
        <v>10307</v>
      </c>
      <c r="C4347" s="1" t="s">
        <v>11</v>
      </c>
      <c r="D4347" s="1" t="s">
        <v>12</v>
      </c>
      <c r="E4347" s="1" t="s">
        <v>18</v>
      </c>
      <c r="F4347" s="2"/>
      <c r="G4347" s="1" t="s">
        <v>294</v>
      </c>
      <c r="H4347" s="1" t="s">
        <v>15</v>
      </c>
    </row>
    <row r="4348" spans="1:9" x14ac:dyDescent="0.3">
      <c r="A4348" s="1" t="s">
        <v>10308</v>
      </c>
      <c r="B4348" s="1" t="s">
        <v>10309</v>
      </c>
      <c r="C4348" s="1" t="s">
        <v>11</v>
      </c>
      <c r="D4348" s="1" t="s">
        <v>12</v>
      </c>
      <c r="E4348" s="1" t="s">
        <v>36</v>
      </c>
      <c r="F4348" s="2"/>
      <c r="G4348" s="1" t="s">
        <v>10310</v>
      </c>
      <c r="H4348" s="1" t="s">
        <v>1123</v>
      </c>
    </row>
    <row r="4349" spans="1:9" x14ac:dyDescent="0.3">
      <c r="A4349" s="1" t="s">
        <v>10311</v>
      </c>
      <c r="B4349" s="1" t="s">
        <v>10312</v>
      </c>
      <c r="C4349" s="1" t="s">
        <v>26</v>
      </c>
      <c r="D4349" s="1" t="s">
        <v>12</v>
      </c>
      <c r="E4349" s="1" t="s">
        <v>18</v>
      </c>
      <c r="F4349" s="2">
        <v>42832</v>
      </c>
      <c r="G4349" s="1" t="s">
        <v>4324</v>
      </c>
      <c r="H4349" s="1" t="s">
        <v>10313</v>
      </c>
      <c r="I4349">
        <v>2017</v>
      </c>
    </row>
    <row r="4350" spans="1:9" x14ac:dyDescent="0.3">
      <c r="A4350" s="1" t="s">
        <v>10314</v>
      </c>
      <c r="B4350" s="1" t="s">
        <v>10315</v>
      </c>
      <c r="C4350" s="1" t="s">
        <v>11</v>
      </c>
      <c r="D4350" s="1" t="s">
        <v>12</v>
      </c>
      <c r="E4350" s="1" t="s">
        <v>78</v>
      </c>
      <c r="F4350" s="2">
        <v>44873</v>
      </c>
      <c r="G4350" s="1" t="s">
        <v>287</v>
      </c>
      <c r="H4350" s="1" t="s">
        <v>10316</v>
      </c>
      <c r="I4350">
        <v>2022</v>
      </c>
    </row>
    <row r="4351" spans="1:9" x14ac:dyDescent="0.3">
      <c r="A4351" s="1" t="s">
        <v>10317</v>
      </c>
      <c r="B4351" s="1" t="s">
        <v>10318</v>
      </c>
      <c r="C4351" s="1" t="s">
        <v>11</v>
      </c>
      <c r="D4351" s="1" t="s">
        <v>12</v>
      </c>
      <c r="E4351" s="1" t="s">
        <v>18</v>
      </c>
      <c r="F4351" s="2"/>
      <c r="G4351" s="1" t="s">
        <v>294</v>
      </c>
      <c r="H4351" s="1" t="s">
        <v>18</v>
      </c>
    </row>
    <row r="4352" spans="1:9" x14ac:dyDescent="0.3">
      <c r="A4352" s="1" t="s">
        <v>10319</v>
      </c>
      <c r="B4352" s="1" t="s">
        <v>10320</v>
      </c>
      <c r="C4352" s="1" t="s">
        <v>11</v>
      </c>
      <c r="D4352" s="1" t="s">
        <v>12</v>
      </c>
      <c r="E4352" s="1" t="s">
        <v>18</v>
      </c>
      <c r="F4352" s="2">
        <v>45056</v>
      </c>
      <c r="G4352" s="1" t="s">
        <v>91</v>
      </c>
      <c r="H4352" s="1" t="s">
        <v>15</v>
      </c>
      <c r="I4352">
        <v>2023</v>
      </c>
    </row>
    <row r="4353" spans="1:9" x14ac:dyDescent="0.3">
      <c r="A4353" s="1" t="s">
        <v>10321</v>
      </c>
      <c r="B4353" s="1" t="s">
        <v>10322</v>
      </c>
      <c r="C4353" s="1" t="s">
        <v>11</v>
      </c>
      <c r="D4353" s="1" t="s">
        <v>12</v>
      </c>
      <c r="E4353" s="1" t="s">
        <v>139</v>
      </c>
      <c r="F4353" s="2"/>
      <c r="G4353" s="1" t="s">
        <v>10180</v>
      </c>
      <c r="H4353" s="1" t="s">
        <v>10323</v>
      </c>
    </row>
    <row r="4354" spans="1:9" x14ac:dyDescent="0.3">
      <c r="A4354" s="1" t="s">
        <v>10324</v>
      </c>
      <c r="B4354" s="1" t="s">
        <v>10325</v>
      </c>
      <c r="C4354" s="1" t="s">
        <v>35</v>
      </c>
      <c r="D4354" s="1" t="s">
        <v>12</v>
      </c>
      <c r="E4354" s="1" t="s">
        <v>18</v>
      </c>
      <c r="F4354" s="2">
        <v>46034</v>
      </c>
      <c r="G4354" s="1" t="s">
        <v>202</v>
      </c>
      <c r="H4354" s="1" t="s">
        <v>79</v>
      </c>
      <c r="I4354">
        <v>2026</v>
      </c>
    </row>
    <row r="4355" spans="1:9" x14ac:dyDescent="0.3">
      <c r="A4355" s="1" t="s">
        <v>10326</v>
      </c>
      <c r="B4355" s="1" t="s">
        <v>10327</v>
      </c>
      <c r="C4355" s="1" t="s">
        <v>11</v>
      </c>
      <c r="D4355" s="1" t="s">
        <v>12</v>
      </c>
      <c r="E4355" s="1" t="s">
        <v>139</v>
      </c>
      <c r="F4355" s="2"/>
      <c r="G4355" s="1" t="s">
        <v>287</v>
      </c>
      <c r="H4355" s="1" t="s">
        <v>15</v>
      </c>
    </row>
    <row r="4356" spans="1:9" x14ac:dyDescent="0.3">
      <c r="A4356" s="1" t="s">
        <v>10328</v>
      </c>
      <c r="B4356" s="1" t="s">
        <v>10329</v>
      </c>
      <c r="C4356" s="1" t="s">
        <v>11</v>
      </c>
      <c r="D4356" s="1" t="s">
        <v>12</v>
      </c>
      <c r="E4356" s="1" t="s">
        <v>36</v>
      </c>
      <c r="F4356" s="2"/>
      <c r="G4356" s="1" t="s">
        <v>55</v>
      </c>
      <c r="H4356" s="1" t="s">
        <v>10330</v>
      </c>
    </row>
    <row r="4357" spans="1:9" x14ac:dyDescent="0.3">
      <c r="A4357" s="1" t="s">
        <v>10331</v>
      </c>
      <c r="B4357" s="1" t="s">
        <v>10332</v>
      </c>
      <c r="C4357" s="1" t="s">
        <v>11</v>
      </c>
      <c r="D4357" s="1" t="s">
        <v>12</v>
      </c>
      <c r="E4357" s="1" t="s">
        <v>13</v>
      </c>
      <c r="F4357" s="2"/>
      <c r="G4357" s="1" t="s">
        <v>384</v>
      </c>
      <c r="H4357" s="1" t="s">
        <v>2352</v>
      </c>
    </row>
    <row r="4358" spans="1:9" x14ac:dyDescent="0.3">
      <c r="A4358" s="1" t="s">
        <v>10333</v>
      </c>
      <c r="B4358" s="1" t="s">
        <v>10334</v>
      </c>
      <c r="C4358" s="1" t="s">
        <v>11</v>
      </c>
      <c r="D4358" s="1" t="s">
        <v>12</v>
      </c>
      <c r="E4358" s="1" t="s">
        <v>13</v>
      </c>
      <c r="F4358" s="2">
        <v>43467</v>
      </c>
      <c r="G4358" s="1" t="s">
        <v>7779</v>
      </c>
      <c r="H4358" s="1" t="s">
        <v>15</v>
      </c>
      <c r="I4358">
        <v>2019</v>
      </c>
    </row>
    <row r="4359" spans="1:9" x14ac:dyDescent="0.3">
      <c r="A4359" s="1" t="s">
        <v>10335</v>
      </c>
      <c r="B4359" s="1" t="s">
        <v>10336</v>
      </c>
      <c r="C4359" s="1" t="s">
        <v>11</v>
      </c>
      <c r="D4359" s="1" t="s">
        <v>12</v>
      </c>
      <c r="E4359" s="1" t="s">
        <v>139</v>
      </c>
      <c r="F4359" s="2"/>
      <c r="G4359" s="1" t="s">
        <v>55</v>
      </c>
      <c r="H4359" s="1" t="s">
        <v>15</v>
      </c>
    </row>
    <row r="4360" spans="1:9" x14ac:dyDescent="0.3">
      <c r="A4360" s="1" t="s">
        <v>10337</v>
      </c>
      <c r="B4360" s="1" t="s">
        <v>10338</v>
      </c>
      <c r="C4360" s="1" t="s">
        <v>71</v>
      </c>
      <c r="D4360" s="1" t="s">
        <v>12</v>
      </c>
      <c r="E4360" s="1" t="s">
        <v>18</v>
      </c>
      <c r="F4360" s="2">
        <v>44957</v>
      </c>
      <c r="G4360" s="1" t="s">
        <v>10339</v>
      </c>
      <c r="H4360" s="1" t="s">
        <v>1820</v>
      </c>
      <c r="I4360">
        <v>2023</v>
      </c>
    </row>
    <row r="4361" spans="1:9" x14ac:dyDescent="0.3">
      <c r="A4361" s="1" t="s">
        <v>10340</v>
      </c>
      <c r="B4361" s="1" t="s">
        <v>10341</v>
      </c>
      <c r="C4361" s="1" t="s">
        <v>31</v>
      </c>
      <c r="D4361" s="1" t="s">
        <v>12</v>
      </c>
      <c r="E4361" s="1" t="s">
        <v>150</v>
      </c>
      <c r="F4361" s="2">
        <v>45055</v>
      </c>
      <c r="G4361" s="1" t="s">
        <v>10342</v>
      </c>
      <c r="H4361" s="1" t="s">
        <v>15</v>
      </c>
      <c r="I4361">
        <v>2023</v>
      </c>
    </row>
    <row r="4362" spans="1:9" x14ac:dyDescent="0.3">
      <c r="A4362" s="1" t="s">
        <v>10343</v>
      </c>
      <c r="B4362" s="1" t="s">
        <v>10344</v>
      </c>
      <c r="C4362" s="1" t="s">
        <v>11</v>
      </c>
      <c r="D4362" s="1" t="s">
        <v>12</v>
      </c>
      <c r="E4362" s="1" t="s">
        <v>18</v>
      </c>
      <c r="F4362" s="2"/>
      <c r="G4362" s="1" t="s">
        <v>1213</v>
      </c>
      <c r="H4362" s="1" t="s">
        <v>15</v>
      </c>
    </row>
    <row r="4363" spans="1:9" x14ac:dyDescent="0.3">
      <c r="A4363" s="1" t="s">
        <v>10345</v>
      </c>
      <c r="B4363" s="1" t="s">
        <v>10346</v>
      </c>
      <c r="C4363" s="1" t="s">
        <v>232</v>
      </c>
      <c r="D4363" s="1" t="s">
        <v>44</v>
      </c>
      <c r="E4363" s="1" t="s">
        <v>18</v>
      </c>
      <c r="F4363" s="2"/>
      <c r="G4363" s="1" t="s">
        <v>315</v>
      </c>
      <c r="H4363" s="1" t="s">
        <v>15</v>
      </c>
    </row>
    <row r="4364" spans="1:9" x14ac:dyDescent="0.3">
      <c r="A4364" s="1" t="s">
        <v>10347</v>
      </c>
      <c r="B4364" s="1" t="s">
        <v>10348</v>
      </c>
      <c r="C4364" s="1" t="s">
        <v>11</v>
      </c>
      <c r="D4364" s="1" t="s">
        <v>12</v>
      </c>
      <c r="E4364" s="1" t="s">
        <v>18</v>
      </c>
      <c r="F4364" s="2">
        <v>42314</v>
      </c>
      <c r="G4364" s="1" t="s">
        <v>63</v>
      </c>
      <c r="H4364" s="1" t="s">
        <v>18</v>
      </c>
      <c r="I4364">
        <v>2015</v>
      </c>
    </row>
    <row r="4365" spans="1:9" x14ac:dyDescent="0.3">
      <c r="A4365" s="1" t="s">
        <v>10349</v>
      </c>
      <c r="B4365" s="1" t="s">
        <v>10350</v>
      </c>
      <c r="C4365" s="1" t="s">
        <v>11</v>
      </c>
      <c r="D4365" s="1" t="s">
        <v>12</v>
      </c>
      <c r="E4365" s="1" t="s">
        <v>36</v>
      </c>
      <c r="F4365" s="2"/>
      <c r="G4365" s="1" t="s">
        <v>796</v>
      </c>
      <c r="H4365" s="1" t="s">
        <v>15</v>
      </c>
    </row>
    <row r="4366" spans="1:9" x14ac:dyDescent="0.3">
      <c r="A4366" s="1" t="s">
        <v>10351</v>
      </c>
      <c r="B4366" s="1" t="s">
        <v>10352</v>
      </c>
      <c r="C4366" s="1" t="s">
        <v>26</v>
      </c>
      <c r="D4366" s="1" t="s">
        <v>12</v>
      </c>
      <c r="E4366" s="1" t="s">
        <v>139</v>
      </c>
      <c r="F4366" s="2"/>
      <c r="G4366" s="1" t="s">
        <v>10353</v>
      </c>
      <c r="H4366" s="1" t="s">
        <v>15</v>
      </c>
    </row>
    <row r="4367" spans="1:9" x14ac:dyDescent="0.3">
      <c r="A4367" s="1" t="s">
        <v>10354</v>
      </c>
      <c r="B4367" s="1" t="s">
        <v>10355</v>
      </c>
      <c r="C4367" s="1" t="s">
        <v>11</v>
      </c>
      <c r="D4367" s="1" t="s">
        <v>12</v>
      </c>
      <c r="E4367" s="1" t="s">
        <v>78</v>
      </c>
      <c r="F4367" s="2"/>
      <c r="G4367" s="1" t="s">
        <v>1095</v>
      </c>
      <c r="H4367" s="1" t="s">
        <v>10204</v>
      </c>
    </row>
    <row r="4368" spans="1:9" x14ac:dyDescent="0.3">
      <c r="A4368" s="1" t="s">
        <v>10356</v>
      </c>
      <c r="B4368" s="1" t="s">
        <v>10357</v>
      </c>
      <c r="C4368" s="1" t="s">
        <v>71</v>
      </c>
      <c r="D4368" s="1" t="s">
        <v>12</v>
      </c>
      <c r="E4368" s="1" t="s">
        <v>78</v>
      </c>
      <c r="F4368" s="2">
        <v>45099</v>
      </c>
      <c r="G4368" s="1" t="s">
        <v>6752</v>
      </c>
      <c r="H4368" s="1" t="s">
        <v>10358</v>
      </c>
      <c r="I4368">
        <v>2023</v>
      </c>
    </row>
    <row r="4369" spans="1:9" x14ac:dyDescent="0.3">
      <c r="A4369" s="1" t="s">
        <v>10359</v>
      </c>
      <c r="B4369" s="1" t="s">
        <v>10360</v>
      </c>
      <c r="C4369" s="1" t="s">
        <v>11</v>
      </c>
      <c r="D4369" s="1" t="s">
        <v>12</v>
      </c>
      <c r="E4369" s="1" t="s">
        <v>18</v>
      </c>
      <c r="F4369" s="2"/>
      <c r="G4369" s="1" t="s">
        <v>703</v>
      </c>
      <c r="H4369" s="1" t="s">
        <v>15</v>
      </c>
    </row>
    <row r="4370" spans="1:9" x14ac:dyDescent="0.3">
      <c r="A4370" s="1" t="s">
        <v>10361</v>
      </c>
      <c r="B4370" s="1" t="s">
        <v>10362</v>
      </c>
      <c r="C4370" s="1" t="s">
        <v>11</v>
      </c>
      <c r="D4370" s="1" t="s">
        <v>44</v>
      </c>
      <c r="E4370" s="1" t="s">
        <v>18</v>
      </c>
      <c r="F4370" s="2"/>
      <c r="G4370" s="1" t="s">
        <v>1697</v>
      </c>
      <c r="H4370" s="1" t="s">
        <v>18</v>
      </c>
    </row>
    <row r="4371" spans="1:9" x14ac:dyDescent="0.3">
      <c r="A4371" s="1" t="s">
        <v>10363</v>
      </c>
      <c r="B4371" s="1" t="s">
        <v>10364</v>
      </c>
      <c r="C4371" s="1" t="s">
        <v>11</v>
      </c>
      <c r="D4371" s="1" t="s">
        <v>12</v>
      </c>
      <c r="E4371" s="1" t="s">
        <v>36</v>
      </c>
      <c r="F4371" s="2"/>
      <c r="G4371" s="1" t="s">
        <v>186</v>
      </c>
      <c r="H4371" s="1" t="s">
        <v>73</v>
      </c>
    </row>
    <row r="4372" spans="1:9" x14ac:dyDescent="0.3">
      <c r="A4372" s="1" t="s">
        <v>10365</v>
      </c>
      <c r="B4372" s="1" t="s">
        <v>10366</v>
      </c>
      <c r="C4372" s="1" t="s">
        <v>11</v>
      </c>
      <c r="D4372" s="1" t="s">
        <v>12</v>
      </c>
      <c r="E4372" s="1" t="s">
        <v>18</v>
      </c>
      <c r="F4372" s="2"/>
      <c r="G4372" s="1" t="s">
        <v>1552</v>
      </c>
      <c r="H4372" s="1" t="s">
        <v>73</v>
      </c>
    </row>
    <row r="4373" spans="1:9" x14ac:dyDescent="0.3">
      <c r="A4373" s="1" t="s">
        <v>10367</v>
      </c>
      <c r="B4373" s="1" t="s">
        <v>10368</v>
      </c>
      <c r="C4373" s="1" t="s">
        <v>11</v>
      </c>
      <c r="D4373" s="1" t="s">
        <v>12</v>
      </c>
      <c r="E4373" s="1" t="s">
        <v>78</v>
      </c>
      <c r="F4373" s="2"/>
      <c r="G4373" s="1" t="s">
        <v>894</v>
      </c>
      <c r="H4373" s="1" t="s">
        <v>18</v>
      </c>
    </row>
    <row r="4374" spans="1:9" x14ac:dyDescent="0.3">
      <c r="A4374" s="1" t="s">
        <v>10369</v>
      </c>
      <c r="B4374" s="1" t="s">
        <v>10370</v>
      </c>
      <c r="C4374" s="1" t="s">
        <v>11</v>
      </c>
      <c r="D4374" s="1" t="s">
        <v>12</v>
      </c>
      <c r="E4374" s="1" t="s">
        <v>18</v>
      </c>
      <c r="F4374" s="2"/>
      <c r="G4374" s="1" t="s">
        <v>356</v>
      </c>
      <c r="H4374" s="1" t="s">
        <v>370</v>
      </c>
    </row>
    <row r="4375" spans="1:9" x14ac:dyDescent="0.3">
      <c r="A4375" s="1" t="s">
        <v>10371</v>
      </c>
      <c r="B4375" s="1" t="s">
        <v>10372</v>
      </c>
      <c r="C4375" s="1" t="s">
        <v>11</v>
      </c>
      <c r="D4375" s="1" t="s">
        <v>44</v>
      </c>
      <c r="E4375" s="1" t="s">
        <v>18</v>
      </c>
      <c r="F4375" s="2">
        <v>44075</v>
      </c>
      <c r="G4375" s="1" t="s">
        <v>10373</v>
      </c>
      <c r="H4375" s="1" t="s">
        <v>665</v>
      </c>
      <c r="I4375">
        <v>2020</v>
      </c>
    </row>
    <row r="4376" spans="1:9" x14ac:dyDescent="0.3">
      <c r="A4376" s="1" t="s">
        <v>10374</v>
      </c>
      <c r="B4376" s="1" t="s">
        <v>10375</v>
      </c>
      <c r="C4376" s="1" t="s">
        <v>11</v>
      </c>
      <c r="D4376" s="1" t="s">
        <v>12</v>
      </c>
      <c r="E4376" s="1" t="s">
        <v>18</v>
      </c>
      <c r="F4376" s="2">
        <v>43346</v>
      </c>
      <c r="G4376" s="1" t="s">
        <v>602</v>
      </c>
      <c r="H4376" s="1" t="s">
        <v>15</v>
      </c>
      <c r="I4376">
        <v>2018</v>
      </c>
    </row>
    <row r="4377" spans="1:9" x14ac:dyDescent="0.3">
      <c r="A4377" s="1" t="s">
        <v>10376</v>
      </c>
      <c r="B4377" s="1" t="s">
        <v>10377</v>
      </c>
      <c r="C4377" s="1" t="s">
        <v>11</v>
      </c>
      <c r="D4377" s="1" t="s">
        <v>12</v>
      </c>
      <c r="E4377" s="1" t="s">
        <v>13</v>
      </c>
      <c r="F4377" s="2"/>
      <c r="G4377" s="1" t="s">
        <v>23</v>
      </c>
      <c r="H4377" s="1" t="s">
        <v>15</v>
      </c>
    </row>
    <row r="4378" spans="1:9" x14ac:dyDescent="0.3">
      <c r="A4378" s="1" t="s">
        <v>10378</v>
      </c>
      <c r="B4378" s="1" t="s">
        <v>10379</v>
      </c>
      <c r="C4378" s="1" t="s">
        <v>11</v>
      </c>
      <c r="D4378" s="1" t="s">
        <v>12</v>
      </c>
      <c r="E4378" s="1" t="s">
        <v>13</v>
      </c>
      <c r="F4378" s="2">
        <v>37732</v>
      </c>
      <c r="G4378" s="1" t="s">
        <v>115</v>
      </c>
      <c r="H4378" s="1" t="s">
        <v>15</v>
      </c>
      <c r="I4378">
        <v>2003</v>
      </c>
    </row>
    <row r="4379" spans="1:9" x14ac:dyDescent="0.3">
      <c r="A4379" s="1" t="s">
        <v>10380</v>
      </c>
      <c r="B4379" s="1" t="s">
        <v>10381</v>
      </c>
      <c r="C4379" s="1" t="s">
        <v>11</v>
      </c>
      <c r="D4379" s="1" t="s">
        <v>12</v>
      </c>
      <c r="E4379" s="1" t="s">
        <v>139</v>
      </c>
      <c r="F4379" s="2"/>
      <c r="G4379" s="1" t="s">
        <v>4324</v>
      </c>
      <c r="H4379" s="1" t="s">
        <v>41</v>
      </c>
    </row>
    <row r="4380" spans="1:9" x14ac:dyDescent="0.3">
      <c r="A4380" s="1" t="s">
        <v>10382</v>
      </c>
      <c r="B4380" s="1" t="s">
        <v>10383</v>
      </c>
      <c r="C4380" s="1" t="s">
        <v>413</v>
      </c>
      <c r="D4380" s="1" t="s">
        <v>44</v>
      </c>
      <c r="E4380" s="1" t="s">
        <v>18</v>
      </c>
      <c r="F4380" s="2">
        <v>34121</v>
      </c>
      <c r="G4380" s="1" t="s">
        <v>55</v>
      </c>
      <c r="H4380" s="1" t="s">
        <v>15</v>
      </c>
      <c r="I4380">
        <v>1993</v>
      </c>
    </row>
    <row r="4381" spans="1:9" x14ac:dyDescent="0.3">
      <c r="A4381" s="1" t="s">
        <v>10384</v>
      </c>
      <c r="B4381" s="1" t="s">
        <v>10385</v>
      </c>
      <c r="C4381" s="1" t="s">
        <v>31</v>
      </c>
      <c r="D4381" s="1" t="s">
        <v>12</v>
      </c>
      <c r="E4381" s="1" t="s">
        <v>18</v>
      </c>
      <c r="F4381" s="2">
        <v>45474</v>
      </c>
      <c r="G4381" s="1" t="s">
        <v>10386</v>
      </c>
      <c r="H4381" s="1" t="s">
        <v>189</v>
      </c>
      <c r="I4381">
        <v>2024</v>
      </c>
    </row>
    <row r="4382" spans="1:9" x14ac:dyDescent="0.3">
      <c r="A4382" s="1" t="s">
        <v>10387</v>
      </c>
      <c r="B4382" s="1" t="s">
        <v>10388</v>
      </c>
      <c r="C4382" s="1" t="s">
        <v>11</v>
      </c>
      <c r="D4382" s="1" t="s">
        <v>12</v>
      </c>
      <c r="E4382" s="1" t="s">
        <v>18</v>
      </c>
      <c r="F4382" s="2">
        <v>44112</v>
      </c>
      <c r="G4382" s="1" t="s">
        <v>10389</v>
      </c>
      <c r="H4382" s="1" t="s">
        <v>175</v>
      </c>
      <c r="I4382">
        <v>2020</v>
      </c>
    </row>
    <row r="4383" spans="1:9" x14ac:dyDescent="0.3">
      <c r="A4383" s="1" t="s">
        <v>10390</v>
      </c>
      <c r="B4383" s="1" t="s">
        <v>10391</v>
      </c>
      <c r="C4383" s="1" t="s">
        <v>31</v>
      </c>
      <c r="D4383" s="1" t="s">
        <v>12</v>
      </c>
      <c r="E4383" s="1" t="s">
        <v>78</v>
      </c>
      <c r="F4383" s="2">
        <v>43878</v>
      </c>
      <c r="G4383" s="1" t="s">
        <v>602</v>
      </c>
      <c r="H4383" s="1" t="s">
        <v>15</v>
      </c>
      <c r="I4383">
        <v>2020</v>
      </c>
    </row>
    <row r="4384" spans="1:9" x14ac:dyDescent="0.3">
      <c r="A4384" s="1" t="s">
        <v>10392</v>
      </c>
      <c r="B4384" s="1" t="s">
        <v>10393</v>
      </c>
      <c r="C4384" s="1" t="s">
        <v>11</v>
      </c>
      <c r="D4384" s="1" t="s">
        <v>12</v>
      </c>
      <c r="E4384" s="1" t="s">
        <v>36</v>
      </c>
      <c r="F4384" s="2"/>
      <c r="G4384" s="1" t="s">
        <v>55</v>
      </c>
      <c r="H4384" s="1" t="s">
        <v>10394</v>
      </c>
    </row>
    <row r="4385" spans="1:9" x14ac:dyDescent="0.3">
      <c r="A4385" s="1" t="s">
        <v>10395</v>
      </c>
      <c r="B4385" s="1" t="s">
        <v>10396</v>
      </c>
      <c r="C4385" s="1" t="s">
        <v>134</v>
      </c>
      <c r="D4385" s="1" t="s">
        <v>44</v>
      </c>
      <c r="E4385" s="1" t="s">
        <v>18</v>
      </c>
      <c r="F4385" s="2"/>
      <c r="G4385" s="1" t="s">
        <v>641</v>
      </c>
      <c r="H4385" s="1" t="s">
        <v>15</v>
      </c>
    </row>
    <row r="4386" spans="1:9" x14ac:dyDescent="0.3">
      <c r="A4386" s="1" t="s">
        <v>10397</v>
      </c>
      <c r="B4386" s="1" t="s">
        <v>10398</v>
      </c>
      <c r="C4386" s="1" t="s">
        <v>11</v>
      </c>
      <c r="D4386" s="1" t="s">
        <v>12</v>
      </c>
      <c r="E4386" s="1" t="s">
        <v>18</v>
      </c>
      <c r="F4386" s="2">
        <v>43248</v>
      </c>
      <c r="G4386" s="1" t="s">
        <v>356</v>
      </c>
      <c r="H4386" s="1" t="s">
        <v>370</v>
      </c>
      <c r="I4386">
        <v>2018</v>
      </c>
    </row>
    <row r="4387" spans="1:9" x14ac:dyDescent="0.3">
      <c r="A4387" s="1" t="s">
        <v>10399</v>
      </c>
      <c r="B4387" s="1" t="s">
        <v>10400</v>
      </c>
      <c r="C4387" s="1" t="s">
        <v>11</v>
      </c>
      <c r="D4387" s="1" t="s">
        <v>44</v>
      </c>
      <c r="E4387" s="1" t="s">
        <v>18</v>
      </c>
      <c r="F4387" s="2"/>
      <c r="G4387" s="1" t="s">
        <v>55</v>
      </c>
      <c r="H4387" s="1" t="s">
        <v>15</v>
      </c>
    </row>
    <row r="4388" spans="1:9" x14ac:dyDescent="0.3">
      <c r="A4388" s="1" t="s">
        <v>10401</v>
      </c>
      <c r="B4388" s="1" t="s">
        <v>10402</v>
      </c>
      <c r="C4388" s="1" t="s">
        <v>11</v>
      </c>
      <c r="D4388" s="1" t="s">
        <v>12</v>
      </c>
      <c r="E4388" s="1" t="s">
        <v>150</v>
      </c>
      <c r="F4388" s="2"/>
      <c r="G4388" s="1" t="s">
        <v>1774</v>
      </c>
      <c r="H4388" s="1" t="s">
        <v>18</v>
      </c>
    </row>
    <row r="4389" spans="1:9" x14ac:dyDescent="0.3">
      <c r="A4389" s="1" t="s">
        <v>10403</v>
      </c>
      <c r="B4389" s="1" t="s">
        <v>10404</v>
      </c>
      <c r="C4389" s="1" t="s">
        <v>11</v>
      </c>
      <c r="D4389" s="1" t="s">
        <v>12</v>
      </c>
      <c r="E4389" s="1" t="s">
        <v>18</v>
      </c>
      <c r="F4389" s="2"/>
      <c r="G4389" s="1" t="s">
        <v>2657</v>
      </c>
      <c r="H4389" s="1" t="s">
        <v>15</v>
      </c>
    </row>
    <row r="4390" spans="1:9" x14ac:dyDescent="0.3">
      <c r="A4390" s="1" t="s">
        <v>10405</v>
      </c>
      <c r="B4390" s="1" t="s">
        <v>10406</v>
      </c>
      <c r="C4390" s="1" t="s">
        <v>11</v>
      </c>
      <c r="D4390" s="1" t="s">
        <v>44</v>
      </c>
      <c r="E4390" s="1" t="s">
        <v>18</v>
      </c>
      <c r="F4390" s="2"/>
      <c r="G4390" s="1" t="s">
        <v>1429</v>
      </c>
      <c r="H4390" s="1" t="s">
        <v>18</v>
      </c>
    </row>
    <row r="4391" spans="1:9" x14ac:dyDescent="0.3">
      <c r="A4391" s="1" t="s">
        <v>10407</v>
      </c>
      <c r="B4391" s="1" t="s">
        <v>10408</v>
      </c>
      <c r="C4391" s="1" t="s">
        <v>11</v>
      </c>
      <c r="D4391" s="1" t="s">
        <v>12</v>
      </c>
      <c r="E4391" s="1" t="s">
        <v>139</v>
      </c>
      <c r="F4391" s="2"/>
      <c r="G4391" s="1" t="s">
        <v>1632</v>
      </c>
      <c r="H4391" s="1" t="s">
        <v>10409</v>
      </c>
    </row>
    <row r="4392" spans="1:9" x14ac:dyDescent="0.3">
      <c r="A4392" s="1" t="s">
        <v>10410</v>
      </c>
      <c r="B4392" s="1" t="s">
        <v>10411</v>
      </c>
      <c r="C4392" s="1" t="s">
        <v>11</v>
      </c>
      <c r="D4392" s="1" t="s">
        <v>12</v>
      </c>
      <c r="E4392" s="1" t="s">
        <v>18</v>
      </c>
      <c r="F4392" s="2"/>
      <c r="G4392" s="1" t="s">
        <v>55</v>
      </c>
      <c r="H4392" s="1" t="s">
        <v>15</v>
      </c>
    </row>
    <row r="4393" spans="1:9" x14ac:dyDescent="0.3">
      <c r="A4393" s="1" t="s">
        <v>10412</v>
      </c>
      <c r="B4393" s="1" t="s">
        <v>10413</v>
      </c>
      <c r="C4393" s="1" t="s">
        <v>11</v>
      </c>
      <c r="D4393" s="1" t="s">
        <v>12</v>
      </c>
      <c r="E4393" s="1" t="s">
        <v>18</v>
      </c>
      <c r="F4393" s="2">
        <v>41294</v>
      </c>
      <c r="G4393" s="1" t="s">
        <v>10414</v>
      </c>
      <c r="H4393" s="1" t="s">
        <v>18</v>
      </c>
      <c r="I4393">
        <v>2013</v>
      </c>
    </row>
    <row r="4394" spans="1:9" x14ac:dyDescent="0.3">
      <c r="A4394" s="1" t="s">
        <v>10415</v>
      </c>
      <c r="B4394" s="1" t="s">
        <v>10416</v>
      </c>
      <c r="C4394" s="1" t="s">
        <v>11</v>
      </c>
      <c r="D4394" s="1" t="s">
        <v>44</v>
      </c>
      <c r="E4394" s="1" t="s">
        <v>18</v>
      </c>
      <c r="F4394" s="2"/>
      <c r="G4394" s="1" t="s">
        <v>4504</v>
      </c>
      <c r="H4394" s="1" t="s">
        <v>73</v>
      </c>
    </row>
    <row r="4395" spans="1:9" x14ac:dyDescent="0.3">
      <c r="A4395" s="1" t="s">
        <v>10417</v>
      </c>
      <c r="B4395" s="1" t="s">
        <v>10418</v>
      </c>
      <c r="C4395" s="1" t="s">
        <v>11</v>
      </c>
      <c r="D4395" s="1" t="s">
        <v>44</v>
      </c>
      <c r="E4395" s="1" t="s">
        <v>18</v>
      </c>
      <c r="F4395" s="2"/>
      <c r="G4395" s="1" t="s">
        <v>154</v>
      </c>
      <c r="H4395" s="1" t="s">
        <v>104</v>
      </c>
    </row>
    <row r="4396" spans="1:9" x14ac:dyDescent="0.3">
      <c r="A4396" s="1" t="s">
        <v>10419</v>
      </c>
      <c r="B4396" s="1" t="s">
        <v>10420</v>
      </c>
      <c r="C4396" s="1" t="s">
        <v>11</v>
      </c>
      <c r="D4396" s="1" t="s">
        <v>12</v>
      </c>
      <c r="E4396" s="1" t="s">
        <v>18</v>
      </c>
      <c r="F4396" s="2"/>
      <c r="G4396" s="1" t="s">
        <v>278</v>
      </c>
      <c r="H4396" s="1" t="s">
        <v>18</v>
      </c>
    </row>
    <row r="4397" spans="1:9" x14ac:dyDescent="0.3">
      <c r="A4397" s="1" t="s">
        <v>10421</v>
      </c>
      <c r="B4397" s="1" t="s">
        <v>10422</v>
      </c>
      <c r="C4397" s="1" t="s">
        <v>11</v>
      </c>
      <c r="D4397" s="1" t="s">
        <v>44</v>
      </c>
      <c r="E4397" s="1" t="s">
        <v>18</v>
      </c>
      <c r="F4397" s="2">
        <v>42975</v>
      </c>
      <c r="G4397" s="1" t="s">
        <v>1560</v>
      </c>
      <c r="H4397" s="1" t="s">
        <v>15</v>
      </c>
      <c r="I4397">
        <v>2017</v>
      </c>
    </row>
    <row r="4398" spans="1:9" x14ac:dyDescent="0.3">
      <c r="A4398" s="1" t="s">
        <v>10423</v>
      </c>
      <c r="B4398" s="1" t="s">
        <v>10424</v>
      </c>
      <c r="C4398" s="1" t="s">
        <v>11</v>
      </c>
      <c r="D4398" s="1" t="s">
        <v>12</v>
      </c>
      <c r="E4398" s="1" t="s">
        <v>18</v>
      </c>
      <c r="F4398" s="2"/>
      <c r="G4398" s="1" t="s">
        <v>55</v>
      </c>
      <c r="H4398" s="1" t="s">
        <v>104</v>
      </c>
    </row>
    <row r="4399" spans="1:9" x14ac:dyDescent="0.3">
      <c r="A4399" s="1" t="s">
        <v>10425</v>
      </c>
      <c r="B4399" s="1" t="s">
        <v>10426</v>
      </c>
      <c r="C4399" s="1" t="s">
        <v>2065</v>
      </c>
      <c r="D4399" s="1" t="s">
        <v>1862</v>
      </c>
      <c r="E4399" s="1" t="s">
        <v>18</v>
      </c>
      <c r="F4399" s="2"/>
      <c r="G4399" s="1" t="s">
        <v>287</v>
      </c>
      <c r="H4399" s="1" t="s">
        <v>10427</v>
      </c>
    </row>
    <row r="4400" spans="1:9" x14ac:dyDescent="0.3">
      <c r="A4400" s="1" t="s">
        <v>10428</v>
      </c>
      <c r="B4400" s="1" t="s">
        <v>10429</v>
      </c>
      <c r="C4400" s="1" t="s">
        <v>11</v>
      </c>
      <c r="D4400" s="1" t="s">
        <v>12</v>
      </c>
      <c r="E4400" s="1" t="s">
        <v>13</v>
      </c>
      <c r="F4400" s="2"/>
      <c r="G4400" s="1" t="s">
        <v>55</v>
      </c>
      <c r="H4400" s="1" t="s">
        <v>104</v>
      </c>
    </row>
    <row r="4401" spans="1:9" x14ac:dyDescent="0.3">
      <c r="A4401" s="1" t="s">
        <v>10430</v>
      </c>
      <c r="B4401" s="1" t="s">
        <v>10431</v>
      </c>
      <c r="C4401" s="1" t="s">
        <v>11</v>
      </c>
      <c r="D4401" s="1" t="s">
        <v>12</v>
      </c>
      <c r="E4401" s="1" t="s">
        <v>18</v>
      </c>
      <c r="F4401" s="2"/>
      <c r="G4401" s="1" t="s">
        <v>4201</v>
      </c>
      <c r="H4401" s="1" t="s">
        <v>15</v>
      </c>
    </row>
    <row r="4402" spans="1:9" x14ac:dyDescent="0.3">
      <c r="A4402" s="1" t="s">
        <v>10432</v>
      </c>
      <c r="B4402" s="1" t="s">
        <v>10433</v>
      </c>
      <c r="C4402" s="1" t="s">
        <v>11</v>
      </c>
      <c r="D4402" s="1" t="s">
        <v>12</v>
      </c>
      <c r="E4402" s="1" t="s">
        <v>139</v>
      </c>
      <c r="F4402" s="2"/>
      <c r="G4402" s="1" t="s">
        <v>55</v>
      </c>
      <c r="H4402" s="1" t="s">
        <v>15</v>
      </c>
    </row>
    <row r="4403" spans="1:9" x14ac:dyDescent="0.3">
      <c r="A4403" s="1" t="s">
        <v>10434</v>
      </c>
      <c r="B4403" s="1" t="s">
        <v>10435</v>
      </c>
      <c r="C4403" s="1" t="s">
        <v>11</v>
      </c>
      <c r="D4403" s="1" t="s">
        <v>12</v>
      </c>
      <c r="E4403" s="1" t="s">
        <v>13</v>
      </c>
      <c r="F4403" s="2"/>
      <c r="G4403" s="1" t="s">
        <v>10436</v>
      </c>
      <c r="H4403" s="1" t="s">
        <v>64</v>
      </c>
    </row>
    <row r="4404" spans="1:9" x14ac:dyDescent="0.3">
      <c r="A4404" s="1" t="s">
        <v>10437</v>
      </c>
      <c r="B4404" s="1" t="s">
        <v>10438</v>
      </c>
      <c r="C4404" s="1" t="s">
        <v>413</v>
      </c>
      <c r="D4404" s="1" t="s">
        <v>44</v>
      </c>
      <c r="E4404" s="1" t="s">
        <v>18</v>
      </c>
      <c r="F4404" s="2">
        <v>39974</v>
      </c>
      <c r="G4404" s="1" t="s">
        <v>55</v>
      </c>
      <c r="H4404" s="1" t="s">
        <v>15</v>
      </c>
      <c r="I4404">
        <v>2009</v>
      </c>
    </row>
    <row r="4405" spans="1:9" x14ac:dyDescent="0.3">
      <c r="A4405" s="1" t="s">
        <v>10439</v>
      </c>
      <c r="B4405" s="1" t="s">
        <v>10440</v>
      </c>
      <c r="C4405" s="1" t="s">
        <v>11</v>
      </c>
      <c r="D4405" s="1" t="s">
        <v>12</v>
      </c>
      <c r="E4405" s="1" t="s">
        <v>78</v>
      </c>
      <c r="F4405" s="2"/>
      <c r="G4405" s="1" t="s">
        <v>401</v>
      </c>
      <c r="H4405" s="1" t="s">
        <v>312</v>
      </c>
    </row>
    <row r="4406" spans="1:9" x14ac:dyDescent="0.3">
      <c r="A4406" s="1" t="s">
        <v>10441</v>
      </c>
      <c r="B4406" s="1" t="s">
        <v>10442</v>
      </c>
      <c r="C4406" s="1" t="s">
        <v>11</v>
      </c>
      <c r="D4406" s="1" t="s">
        <v>12</v>
      </c>
      <c r="E4406" s="1" t="s">
        <v>150</v>
      </c>
      <c r="F4406" s="2"/>
      <c r="G4406" s="1" t="s">
        <v>10443</v>
      </c>
      <c r="H4406" s="1" t="s">
        <v>15</v>
      </c>
    </row>
    <row r="4407" spans="1:9" x14ac:dyDescent="0.3">
      <c r="A4407" s="1" t="s">
        <v>10444</v>
      </c>
      <c r="B4407" s="1" t="s">
        <v>10445</v>
      </c>
      <c r="C4407" s="1" t="s">
        <v>11</v>
      </c>
      <c r="D4407" s="1" t="s">
        <v>12</v>
      </c>
      <c r="E4407" s="1" t="s">
        <v>18</v>
      </c>
      <c r="F4407" s="2">
        <v>44300</v>
      </c>
      <c r="G4407" s="1" t="s">
        <v>4477</v>
      </c>
      <c r="H4407" s="1" t="s">
        <v>206</v>
      </c>
      <c r="I4407">
        <v>2021</v>
      </c>
    </row>
    <row r="4408" spans="1:9" x14ac:dyDescent="0.3">
      <c r="A4408" s="1" t="s">
        <v>10446</v>
      </c>
      <c r="B4408" s="1" t="s">
        <v>10447</v>
      </c>
      <c r="C4408" s="1" t="s">
        <v>11</v>
      </c>
      <c r="D4408" s="1" t="s">
        <v>12</v>
      </c>
      <c r="E4408" s="1" t="s">
        <v>530</v>
      </c>
      <c r="F4408" s="2">
        <v>39358</v>
      </c>
      <c r="G4408" s="1" t="s">
        <v>2368</v>
      </c>
      <c r="H4408" s="1" t="s">
        <v>15</v>
      </c>
      <c r="I4408">
        <v>2007</v>
      </c>
    </row>
    <row r="4409" spans="1:9" x14ac:dyDescent="0.3">
      <c r="A4409" s="1" t="s">
        <v>10448</v>
      </c>
      <c r="B4409" s="1" t="s">
        <v>10449</v>
      </c>
      <c r="C4409" s="1" t="s">
        <v>11</v>
      </c>
      <c r="D4409" s="1" t="s">
        <v>12</v>
      </c>
      <c r="E4409" s="1" t="s">
        <v>13</v>
      </c>
      <c r="F4409" s="2"/>
      <c r="G4409" s="1" t="s">
        <v>55</v>
      </c>
      <c r="H4409" s="1" t="s">
        <v>15</v>
      </c>
    </row>
    <row r="4410" spans="1:9" x14ac:dyDescent="0.3">
      <c r="A4410" s="1" t="s">
        <v>10450</v>
      </c>
      <c r="B4410" s="1" t="s">
        <v>10451</v>
      </c>
      <c r="C4410" s="1" t="s">
        <v>11</v>
      </c>
      <c r="D4410" s="1" t="s">
        <v>44</v>
      </c>
      <c r="E4410" s="1" t="s">
        <v>18</v>
      </c>
      <c r="F4410" s="2"/>
      <c r="G4410" s="1" t="s">
        <v>6562</v>
      </c>
      <c r="H4410" s="1" t="s">
        <v>15</v>
      </c>
    </row>
    <row r="4411" spans="1:9" x14ac:dyDescent="0.3">
      <c r="A4411" s="1" t="s">
        <v>10452</v>
      </c>
      <c r="B4411" s="1" t="s">
        <v>10453</v>
      </c>
      <c r="C4411" s="1" t="s">
        <v>413</v>
      </c>
      <c r="D4411" s="1" t="s">
        <v>12</v>
      </c>
      <c r="E4411" s="1" t="s">
        <v>150</v>
      </c>
      <c r="F4411" s="2">
        <v>45786</v>
      </c>
      <c r="G4411" s="1" t="s">
        <v>55</v>
      </c>
      <c r="H4411" s="1" t="s">
        <v>15</v>
      </c>
      <c r="I4411">
        <v>2025</v>
      </c>
    </row>
    <row r="4412" spans="1:9" x14ac:dyDescent="0.3">
      <c r="A4412" s="1" t="s">
        <v>10454</v>
      </c>
      <c r="B4412" s="1" t="s">
        <v>10455</v>
      </c>
      <c r="C4412" s="1" t="s">
        <v>31</v>
      </c>
      <c r="D4412" s="1" t="s">
        <v>12</v>
      </c>
      <c r="E4412" s="1" t="s">
        <v>18</v>
      </c>
      <c r="F4412" s="2">
        <v>45566</v>
      </c>
      <c r="G4412" s="1" t="s">
        <v>377</v>
      </c>
      <c r="H4412" s="1" t="s">
        <v>15</v>
      </c>
      <c r="I4412">
        <v>2024</v>
      </c>
    </row>
    <row r="4413" spans="1:9" x14ac:dyDescent="0.3">
      <c r="A4413" s="1" t="s">
        <v>10456</v>
      </c>
      <c r="B4413" s="1" t="s">
        <v>10457</v>
      </c>
      <c r="C4413" s="1" t="s">
        <v>11</v>
      </c>
      <c r="D4413" s="1" t="s">
        <v>12</v>
      </c>
      <c r="E4413" s="1" t="s">
        <v>36</v>
      </c>
      <c r="F4413" s="2"/>
      <c r="G4413" s="1" t="s">
        <v>3429</v>
      </c>
      <c r="H4413" s="1" t="s">
        <v>10458</v>
      </c>
    </row>
    <row r="4414" spans="1:9" x14ac:dyDescent="0.3">
      <c r="A4414" s="1" t="s">
        <v>10459</v>
      </c>
      <c r="B4414" s="1" t="s">
        <v>10460</v>
      </c>
      <c r="C4414" s="1" t="s">
        <v>11</v>
      </c>
      <c r="D4414" s="1" t="s">
        <v>12</v>
      </c>
      <c r="E4414" s="1" t="s">
        <v>139</v>
      </c>
      <c r="F4414" s="2"/>
      <c r="G4414" s="1" t="s">
        <v>9496</v>
      </c>
      <c r="H4414" s="1" t="s">
        <v>15</v>
      </c>
    </row>
    <row r="4415" spans="1:9" x14ac:dyDescent="0.3">
      <c r="A4415" s="1" t="s">
        <v>10461</v>
      </c>
      <c r="B4415" s="1" t="s">
        <v>10462</v>
      </c>
      <c r="C4415" s="1" t="s">
        <v>31</v>
      </c>
      <c r="D4415" s="1" t="s">
        <v>44</v>
      </c>
      <c r="E4415" s="1" t="s">
        <v>18</v>
      </c>
      <c r="F4415" s="2">
        <v>45231</v>
      </c>
      <c r="G4415" s="1" t="s">
        <v>10463</v>
      </c>
      <c r="H4415" s="1" t="s">
        <v>775</v>
      </c>
      <c r="I4415">
        <v>2023</v>
      </c>
    </row>
    <row r="4416" spans="1:9" x14ac:dyDescent="0.3">
      <c r="A4416" s="1" t="s">
        <v>10464</v>
      </c>
      <c r="B4416" s="1" t="s">
        <v>10465</v>
      </c>
      <c r="C4416" s="1" t="s">
        <v>11</v>
      </c>
      <c r="D4416" s="1" t="s">
        <v>44</v>
      </c>
      <c r="E4416" s="1" t="s">
        <v>18</v>
      </c>
      <c r="F4416" s="2"/>
      <c r="G4416" s="1" t="s">
        <v>944</v>
      </c>
      <c r="H4416" s="1" t="s">
        <v>15</v>
      </c>
    </row>
    <row r="4417" spans="1:9" x14ac:dyDescent="0.3">
      <c r="A4417" s="1" t="s">
        <v>10466</v>
      </c>
      <c r="B4417" s="1" t="s">
        <v>10467</v>
      </c>
      <c r="C4417" s="1" t="s">
        <v>11</v>
      </c>
      <c r="D4417" s="1" t="s">
        <v>12</v>
      </c>
      <c r="E4417" s="1" t="s">
        <v>139</v>
      </c>
      <c r="F4417" s="2"/>
      <c r="G4417" s="1" t="s">
        <v>594</v>
      </c>
      <c r="H4417" s="1" t="s">
        <v>15</v>
      </c>
    </row>
    <row r="4418" spans="1:9" x14ac:dyDescent="0.3">
      <c r="A4418" s="1" t="s">
        <v>10468</v>
      </c>
      <c r="B4418" s="1" t="s">
        <v>10469</v>
      </c>
      <c r="C4418" s="1" t="s">
        <v>11</v>
      </c>
      <c r="D4418" s="1" t="s">
        <v>12</v>
      </c>
      <c r="E4418" s="1" t="s">
        <v>18</v>
      </c>
      <c r="F4418" s="2"/>
      <c r="G4418" s="1" t="s">
        <v>1111</v>
      </c>
      <c r="H4418" s="1" t="s">
        <v>73</v>
      </c>
    </row>
    <row r="4419" spans="1:9" x14ac:dyDescent="0.3">
      <c r="A4419" s="1" t="s">
        <v>10470</v>
      </c>
      <c r="B4419" s="1" t="s">
        <v>10471</v>
      </c>
      <c r="C4419" s="1" t="s">
        <v>11</v>
      </c>
      <c r="D4419" s="1" t="s">
        <v>44</v>
      </c>
      <c r="E4419" s="1" t="s">
        <v>18</v>
      </c>
      <c r="F4419" s="2"/>
      <c r="G4419" s="1" t="s">
        <v>103</v>
      </c>
      <c r="H4419" s="1" t="s">
        <v>18</v>
      </c>
    </row>
    <row r="4420" spans="1:9" x14ac:dyDescent="0.3">
      <c r="A4420" s="1" t="s">
        <v>10472</v>
      </c>
      <c r="B4420" s="1" t="s">
        <v>10473</v>
      </c>
      <c r="C4420" s="1" t="s">
        <v>11</v>
      </c>
      <c r="D4420" s="1" t="s">
        <v>12</v>
      </c>
      <c r="E4420" s="1" t="s">
        <v>13</v>
      </c>
      <c r="F4420" s="2"/>
      <c r="G4420" s="1" t="s">
        <v>1787</v>
      </c>
      <c r="H4420" s="1" t="s">
        <v>20</v>
      </c>
    </row>
    <row r="4421" spans="1:9" x14ac:dyDescent="0.3">
      <c r="A4421" s="1" t="s">
        <v>10474</v>
      </c>
      <c r="B4421" s="1" t="s">
        <v>10475</v>
      </c>
      <c r="C4421" s="1" t="s">
        <v>11</v>
      </c>
      <c r="D4421" s="1" t="s">
        <v>44</v>
      </c>
      <c r="E4421" s="1" t="s">
        <v>18</v>
      </c>
      <c r="F4421" s="2"/>
      <c r="G4421" s="1" t="s">
        <v>10476</v>
      </c>
      <c r="H4421" s="1" t="s">
        <v>18</v>
      </c>
    </row>
    <row r="4422" spans="1:9" x14ac:dyDescent="0.3">
      <c r="A4422" s="1" t="s">
        <v>10477</v>
      </c>
      <c r="B4422" s="1" t="s">
        <v>10478</v>
      </c>
      <c r="C4422" s="1" t="s">
        <v>11</v>
      </c>
      <c r="D4422" s="1" t="s">
        <v>12</v>
      </c>
      <c r="E4422" s="1" t="s">
        <v>139</v>
      </c>
      <c r="F4422" s="2"/>
      <c r="G4422" s="1" t="s">
        <v>127</v>
      </c>
      <c r="H4422" s="1" t="s">
        <v>15</v>
      </c>
    </row>
    <row r="4423" spans="1:9" x14ac:dyDescent="0.3">
      <c r="A4423" s="1" t="s">
        <v>10479</v>
      </c>
      <c r="B4423" s="1" t="s">
        <v>10480</v>
      </c>
      <c r="C4423" s="1" t="s">
        <v>11</v>
      </c>
      <c r="D4423" s="1" t="s">
        <v>12</v>
      </c>
      <c r="E4423" s="1" t="s">
        <v>36</v>
      </c>
      <c r="F4423" s="2"/>
      <c r="G4423" s="1" t="s">
        <v>1767</v>
      </c>
      <c r="H4423" s="1" t="s">
        <v>104</v>
      </c>
    </row>
    <row r="4424" spans="1:9" x14ac:dyDescent="0.3">
      <c r="A4424" s="1" t="s">
        <v>10481</v>
      </c>
      <c r="B4424" s="1" t="s">
        <v>10482</v>
      </c>
      <c r="C4424" s="1" t="s">
        <v>11</v>
      </c>
      <c r="D4424" s="1" t="s">
        <v>12</v>
      </c>
      <c r="E4424" s="1" t="s">
        <v>18</v>
      </c>
      <c r="F4424" s="2">
        <v>43413</v>
      </c>
      <c r="G4424" s="1" t="s">
        <v>10483</v>
      </c>
      <c r="H4424" s="1" t="s">
        <v>15</v>
      </c>
      <c r="I4424">
        <v>2018</v>
      </c>
    </row>
    <row r="4425" spans="1:9" x14ac:dyDescent="0.3">
      <c r="A4425" s="1" t="s">
        <v>10484</v>
      </c>
      <c r="B4425" s="1" t="s">
        <v>10485</v>
      </c>
      <c r="C4425" s="1" t="s">
        <v>11</v>
      </c>
      <c r="D4425" s="1" t="s">
        <v>12</v>
      </c>
      <c r="E4425" s="1" t="s">
        <v>13</v>
      </c>
      <c r="F4425" s="2"/>
      <c r="G4425" s="1" t="s">
        <v>55</v>
      </c>
      <c r="H4425" s="1" t="s">
        <v>15</v>
      </c>
    </row>
    <row r="4426" spans="1:9" x14ac:dyDescent="0.3">
      <c r="A4426" s="1" t="s">
        <v>10486</v>
      </c>
      <c r="B4426" s="1" t="s">
        <v>10487</v>
      </c>
      <c r="C4426" s="1" t="s">
        <v>11</v>
      </c>
      <c r="D4426" s="1" t="s">
        <v>12</v>
      </c>
      <c r="E4426" s="1" t="s">
        <v>139</v>
      </c>
      <c r="F4426" s="2"/>
      <c r="G4426" s="1" t="s">
        <v>10488</v>
      </c>
      <c r="H4426" s="1" t="s">
        <v>374</v>
      </c>
    </row>
    <row r="4427" spans="1:9" x14ac:dyDescent="0.3">
      <c r="A4427" s="1" t="s">
        <v>10489</v>
      </c>
      <c r="B4427" s="1" t="s">
        <v>10490</v>
      </c>
      <c r="C4427" s="1" t="s">
        <v>31</v>
      </c>
      <c r="D4427" s="1" t="s">
        <v>44</v>
      </c>
      <c r="E4427" s="1" t="s">
        <v>18</v>
      </c>
      <c r="F4427" s="2">
        <v>44063</v>
      </c>
      <c r="G4427" s="1" t="s">
        <v>5619</v>
      </c>
      <c r="H4427" s="1" t="s">
        <v>15</v>
      </c>
      <c r="I4427">
        <v>2020</v>
      </c>
    </row>
    <row r="4428" spans="1:9" x14ac:dyDescent="0.3">
      <c r="A4428" s="1" t="s">
        <v>10491</v>
      </c>
      <c r="B4428" s="1" t="s">
        <v>10492</v>
      </c>
      <c r="C4428" s="1" t="s">
        <v>11</v>
      </c>
      <c r="D4428" s="1" t="s">
        <v>12</v>
      </c>
      <c r="E4428" s="1" t="s">
        <v>36</v>
      </c>
      <c r="F4428" s="2"/>
      <c r="G4428" s="1" t="s">
        <v>5394</v>
      </c>
      <c r="H4428" s="1" t="s">
        <v>15</v>
      </c>
    </row>
    <row r="4429" spans="1:9" x14ac:dyDescent="0.3">
      <c r="A4429" s="1" t="s">
        <v>10493</v>
      </c>
      <c r="B4429" s="1" t="s">
        <v>10494</v>
      </c>
      <c r="C4429" s="1" t="s">
        <v>11</v>
      </c>
      <c r="D4429" s="1" t="s">
        <v>12</v>
      </c>
      <c r="E4429" s="1" t="s">
        <v>139</v>
      </c>
      <c r="F4429" s="2"/>
      <c r="G4429" s="1" t="s">
        <v>287</v>
      </c>
      <c r="H4429" s="1" t="s">
        <v>541</v>
      </c>
    </row>
    <row r="4430" spans="1:9" x14ac:dyDescent="0.3">
      <c r="A4430" s="1" t="s">
        <v>10495</v>
      </c>
      <c r="B4430" s="1" t="s">
        <v>10496</v>
      </c>
      <c r="C4430" s="1" t="s">
        <v>26</v>
      </c>
      <c r="D4430" s="1" t="s">
        <v>44</v>
      </c>
      <c r="E4430" s="1" t="s">
        <v>18</v>
      </c>
      <c r="F4430" s="2">
        <v>44139</v>
      </c>
      <c r="G4430" s="1" t="s">
        <v>887</v>
      </c>
      <c r="H4430" s="1" t="s">
        <v>73</v>
      </c>
      <c r="I4430">
        <v>2020</v>
      </c>
    </row>
    <row r="4431" spans="1:9" x14ac:dyDescent="0.3">
      <c r="A4431" s="1" t="s">
        <v>10497</v>
      </c>
      <c r="B4431" s="1" t="s">
        <v>10498</v>
      </c>
      <c r="C4431" s="1" t="s">
        <v>11</v>
      </c>
      <c r="D4431" s="1" t="s">
        <v>12</v>
      </c>
      <c r="E4431" s="1" t="s">
        <v>139</v>
      </c>
      <c r="F4431" s="2"/>
      <c r="G4431" s="1" t="s">
        <v>55</v>
      </c>
      <c r="H4431" s="1" t="s">
        <v>15</v>
      </c>
    </row>
    <row r="4432" spans="1:9" x14ac:dyDescent="0.3">
      <c r="A4432" s="1" t="s">
        <v>10499</v>
      </c>
      <c r="B4432" s="1" t="s">
        <v>10500</v>
      </c>
      <c r="C4432" s="1" t="s">
        <v>11</v>
      </c>
      <c r="D4432" s="1" t="s">
        <v>44</v>
      </c>
      <c r="E4432" s="1" t="s">
        <v>18</v>
      </c>
      <c r="F4432" s="2"/>
      <c r="G4432" s="1" t="s">
        <v>67</v>
      </c>
      <c r="H4432" s="1" t="s">
        <v>10501</v>
      </c>
    </row>
    <row r="4433" spans="1:9" x14ac:dyDescent="0.3">
      <c r="A4433" s="1" t="s">
        <v>10502</v>
      </c>
      <c r="B4433" s="1" t="s">
        <v>10503</v>
      </c>
      <c r="C4433" s="1" t="s">
        <v>11</v>
      </c>
      <c r="D4433" s="1" t="s">
        <v>12</v>
      </c>
      <c r="E4433" s="1" t="s">
        <v>139</v>
      </c>
      <c r="F4433" s="2"/>
      <c r="G4433" s="1" t="s">
        <v>2745</v>
      </c>
      <c r="H4433" s="1" t="s">
        <v>189</v>
      </c>
    </row>
    <row r="4434" spans="1:9" x14ac:dyDescent="0.3">
      <c r="A4434" s="1" t="s">
        <v>10504</v>
      </c>
      <c r="B4434" s="1" t="s">
        <v>10505</v>
      </c>
      <c r="C4434" s="1" t="s">
        <v>11</v>
      </c>
      <c r="D4434" s="1" t="s">
        <v>12</v>
      </c>
      <c r="E4434" s="1" t="s">
        <v>139</v>
      </c>
      <c r="F4434" s="2">
        <v>40681</v>
      </c>
      <c r="G4434" s="1" t="s">
        <v>287</v>
      </c>
      <c r="H4434" s="1" t="s">
        <v>10506</v>
      </c>
      <c r="I4434">
        <v>2011</v>
      </c>
    </row>
    <row r="4435" spans="1:9" x14ac:dyDescent="0.3">
      <c r="A4435" s="1" t="s">
        <v>10507</v>
      </c>
      <c r="B4435" s="1" t="s">
        <v>10508</v>
      </c>
      <c r="C4435" s="1" t="s">
        <v>11</v>
      </c>
      <c r="D4435" s="1" t="s">
        <v>12</v>
      </c>
      <c r="E4435" s="1" t="s">
        <v>78</v>
      </c>
      <c r="F4435" s="2"/>
      <c r="G4435" s="1" t="s">
        <v>676</v>
      </c>
      <c r="H4435" s="1" t="s">
        <v>10509</v>
      </c>
    </row>
    <row r="4436" spans="1:9" x14ac:dyDescent="0.3">
      <c r="A4436" s="1" t="s">
        <v>10510</v>
      </c>
      <c r="B4436" s="1" t="s">
        <v>10511</v>
      </c>
      <c r="C4436" s="1" t="s">
        <v>11</v>
      </c>
      <c r="D4436" s="1" t="s">
        <v>44</v>
      </c>
      <c r="E4436" s="1" t="s">
        <v>18</v>
      </c>
      <c r="F4436" s="2"/>
      <c r="G4436" s="1" t="s">
        <v>55</v>
      </c>
      <c r="H4436" s="1" t="s">
        <v>104</v>
      </c>
    </row>
    <row r="4437" spans="1:9" x14ac:dyDescent="0.3">
      <c r="A4437" s="1" t="s">
        <v>10512</v>
      </c>
      <c r="B4437" s="1" t="s">
        <v>10513</v>
      </c>
      <c r="C4437" s="1" t="s">
        <v>11</v>
      </c>
      <c r="D4437" s="1" t="s">
        <v>12</v>
      </c>
      <c r="E4437" s="1" t="s">
        <v>18</v>
      </c>
      <c r="F4437" s="2"/>
      <c r="G4437" s="1" t="s">
        <v>2446</v>
      </c>
      <c r="H4437" s="1" t="s">
        <v>85</v>
      </c>
    </row>
    <row r="4438" spans="1:9" x14ac:dyDescent="0.3">
      <c r="A4438" s="1" t="s">
        <v>10514</v>
      </c>
      <c r="B4438" s="1" t="s">
        <v>10515</v>
      </c>
      <c r="C4438" s="1" t="s">
        <v>134</v>
      </c>
      <c r="D4438" s="1" t="s">
        <v>12</v>
      </c>
      <c r="E4438" s="1" t="s">
        <v>36</v>
      </c>
      <c r="F4438" s="2">
        <v>43617</v>
      </c>
      <c r="G4438" s="1" t="s">
        <v>821</v>
      </c>
      <c r="H4438" s="1" t="s">
        <v>3588</v>
      </c>
      <c r="I4438">
        <v>2019</v>
      </c>
    </row>
    <row r="4439" spans="1:9" x14ac:dyDescent="0.3">
      <c r="A4439" s="1" t="s">
        <v>10516</v>
      </c>
      <c r="B4439" s="1" t="s">
        <v>10517</v>
      </c>
      <c r="C4439" s="1" t="s">
        <v>11</v>
      </c>
      <c r="D4439" s="1" t="s">
        <v>12</v>
      </c>
      <c r="E4439" s="1" t="s">
        <v>139</v>
      </c>
      <c r="F4439" s="2"/>
      <c r="G4439" s="1" t="s">
        <v>4358</v>
      </c>
      <c r="H4439" s="1" t="s">
        <v>2037</v>
      </c>
    </row>
    <row r="4440" spans="1:9" x14ac:dyDescent="0.3">
      <c r="A4440" s="1" t="s">
        <v>10518</v>
      </c>
      <c r="B4440" s="1" t="s">
        <v>10519</v>
      </c>
      <c r="C4440" s="1" t="s">
        <v>11</v>
      </c>
      <c r="D4440" s="1" t="s">
        <v>12</v>
      </c>
      <c r="E4440" s="1" t="s">
        <v>18</v>
      </c>
      <c r="F4440" s="2">
        <v>43893</v>
      </c>
      <c r="G4440" s="1" t="s">
        <v>602</v>
      </c>
      <c r="H4440" s="1" t="s">
        <v>15</v>
      </c>
      <c r="I4440">
        <v>2020</v>
      </c>
    </row>
    <row r="4441" spans="1:9" x14ac:dyDescent="0.3">
      <c r="A4441" s="1" t="s">
        <v>10520</v>
      </c>
      <c r="B4441" s="1" t="s">
        <v>10521</v>
      </c>
      <c r="C4441" s="1" t="s">
        <v>11</v>
      </c>
      <c r="D4441" s="1" t="s">
        <v>12</v>
      </c>
      <c r="E4441" s="1" t="s">
        <v>18</v>
      </c>
      <c r="F4441" s="2"/>
      <c r="G4441" s="1" t="s">
        <v>527</v>
      </c>
      <c r="H4441" s="1" t="s">
        <v>3289</v>
      </c>
    </row>
    <row r="4442" spans="1:9" x14ac:dyDescent="0.3">
      <c r="A4442" s="1" t="s">
        <v>10522</v>
      </c>
      <c r="B4442" s="1" t="s">
        <v>10523</v>
      </c>
      <c r="C4442" s="1" t="s">
        <v>11</v>
      </c>
      <c r="D4442" s="1" t="s">
        <v>12</v>
      </c>
      <c r="E4442" s="1" t="s">
        <v>150</v>
      </c>
      <c r="F4442" s="2">
        <v>42814</v>
      </c>
      <c r="G4442" s="1" t="s">
        <v>7517</v>
      </c>
      <c r="H4442" s="1" t="s">
        <v>15</v>
      </c>
      <c r="I4442">
        <v>2017</v>
      </c>
    </row>
    <row r="4443" spans="1:9" x14ac:dyDescent="0.3">
      <c r="A4443" s="1" t="s">
        <v>10524</v>
      </c>
      <c r="B4443" s="1" t="s">
        <v>10525</v>
      </c>
      <c r="C4443" s="1" t="s">
        <v>11</v>
      </c>
      <c r="D4443" s="1" t="s">
        <v>12</v>
      </c>
      <c r="E4443" s="1" t="s">
        <v>78</v>
      </c>
      <c r="F4443" s="2"/>
      <c r="G4443" s="1" t="s">
        <v>115</v>
      </c>
      <c r="H4443" s="1" t="s">
        <v>15</v>
      </c>
    </row>
    <row r="4444" spans="1:9" x14ac:dyDescent="0.3">
      <c r="A4444" s="1" t="s">
        <v>10526</v>
      </c>
      <c r="B4444" s="1" t="s">
        <v>10527</v>
      </c>
      <c r="C4444" s="1" t="s">
        <v>11</v>
      </c>
      <c r="D4444" s="1" t="s">
        <v>44</v>
      </c>
      <c r="E4444" s="1" t="s">
        <v>18</v>
      </c>
      <c r="F4444" s="2"/>
      <c r="G4444" s="1" t="s">
        <v>1986</v>
      </c>
      <c r="H4444" s="1" t="s">
        <v>10528</v>
      </c>
    </row>
    <row r="4445" spans="1:9" x14ac:dyDescent="0.3">
      <c r="A4445" s="1" t="s">
        <v>10529</v>
      </c>
      <c r="B4445" s="1" t="s">
        <v>10530</v>
      </c>
      <c r="C4445" s="1" t="s">
        <v>11</v>
      </c>
      <c r="D4445" s="1" t="s">
        <v>12</v>
      </c>
      <c r="E4445" s="1" t="s">
        <v>18</v>
      </c>
      <c r="F4445" s="2"/>
      <c r="G4445" s="1" t="s">
        <v>294</v>
      </c>
      <c r="H4445" s="1" t="s">
        <v>15</v>
      </c>
    </row>
    <row r="4446" spans="1:9" x14ac:dyDescent="0.3">
      <c r="A4446" s="1" t="s">
        <v>10531</v>
      </c>
      <c r="B4446" s="1" t="s">
        <v>10532</v>
      </c>
      <c r="C4446" s="1" t="s">
        <v>11</v>
      </c>
      <c r="D4446" s="1" t="s">
        <v>12</v>
      </c>
      <c r="E4446" s="1" t="s">
        <v>36</v>
      </c>
      <c r="F4446" s="2"/>
      <c r="G4446" s="1" t="s">
        <v>55</v>
      </c>
      <c r="H4446" s="1" t="s">
        <v>506</v>
      </c>
    </row>
    <row r="4447" spans="1:9" x14ac:dyDescent="0.3">
      <c r="A4447" s="1" t="s">
        <v>10533</v>
      </c>
      <c r="B4447" s="1" t="s">
        <v>10534</v>
      </c>
      <c r="C4447" s="1" t="s">
        <v>11</v>
      </c>
      <c r="D4447" s="1" t="s">
        <v>44</v>
      </c>
      <c r="E4447" s="1" t="s">
        <v>18</v>
      </c>
      <c r="F4447" s="2">
        <v>45092</v>
      </c>
      <c r="G4447" s="1" t="s">
        <v>45</v>
      </c>
      <c r="H4447" s="1" t="s">
        <v>20</v>
      </c>
      <c r="I4447">
        <v>2023</v>
      </c>
    </row>
    <row r="4448" spans="1:9" x14ac:dyDescent="0.3">
      <c r="A4448" s="1" t="s">
        <v>10535</v>
      </c>
      <c r="B4448" s="1" t="s">
        <v>10536</v>
      </c>
      <c r="C4448" s="1" t="s">
        <v>26</v>
      </c>
      <c r="D4448" s="1" t="s">
        <v>12</v>
      </c>
      <c r="E4448" s="1" t="s">
        <v>78</v>
      </c>
      <c r="F4448" s="2"/>
      <c r="G4448" s="1" t="s">
        <v>10537</v>
      </c>
      <c r="H4448" s="1" t="s">
        <v>552</v>
      </c>
    </row>
    <row r="4449" spans="1:9" x14ac:dyDescent="0.3">
      <c r="A4449" s="1" t="s">
        <v>10538</v>
      </c>
      <c r="B4449" s="1" t="s">
        <v>10539</v>
      </c>
      <c r="C4449" s="1" t="s">
        <v>26</v>
      </c>
      <c r="D4449" s="1" t="s">
        <v>44</v>
      </c>
      <c r="E4449" s="1" t="s">
        <v>18</v>
      </c>
      <c r="F4449" s="2"/>
      <c r="G4449" s="1" t="s">
        <v>10540</v>
      </c>
      <c r="H4449" s="1" t="s">
        <v>196</v>
      </c>
    </row>
    <row r="4450" spans="1:9" x14ac:dyDescent="0.3">
      <c r="A4450" s="1" t="s">
        <v>10541</v>
      </c>
      <c r="B4450" s="1" t="s">
        <v>10542</v>
      </c>
      <c r="C4450" s="1" t="s">
        <v>11</v>
      </c>
      <c r="D4450" s="1" t="s">
        <v>12</v>
      </c>
      <c r="E4450" s="1" t="s">
        <v>13</v>
      </c>
      <c r="F4450" s="2"/>
      <c r="G4450" s="1" t="s">
        <v>1157</v>
      </c>
      <c r="H4450" s="1" t="s">
        <v>15</v>
      </c>
    </row>
    <row r="4451" spans="1:9" x14ac:dyDescent="0.3">
      <c r="A4451" s="1" t="s">
        <v>10543</v>
      </c>
      <c r="B4451" s="1" t="s">
        <v>10544</v>
      </c>
      <c r="C4451" s="1" t="s">
        <v>11</v>
      </c>
      <c r="D4451" s="1" t="s">
        <v>12</v>
      </c>
      <c r="E4451" s="1" t="s">
        <v>36</v>
      </c>
      <c r="F4451" s="2"/>
      <c r="G4451" s="1" t="s">
        <v>55</v>
      </c>
      <c r="H4451" s="1" t="s">
        <v>15</v>
      </c>
    </row>
    <row r="4452" spans="1:9" x14ac:dyDescent="0.3">
      <c r="A4452" s="1" t="s">
        <v>10545</v>
      </c>
      <c r="B4452" s="1" t="s">
        <v>10546</v>
      </c>
      <c r="C4452" s="1" t="s">
        <v>11</v>
      </c>
      <c r="D4452" s="1" t="s">
        <v>12</v>
      </c>
      <c r="E4452" s="1" t="s">
        <v>139</v>
      </c>
      <c r="F4452" s="2">
        <v>43328</v>
      </c>
      <c r="G4452" s="1" t="s">
        <v>10547</v>
      </c>
      <c r="H4452" s="1" t="s">
        <v>2554</v>
      </c>
      <c r="I4452">
        <v>2018</v>
      </c>
    </row>
    <row r="4453" spans="1:9" x14ac:dyDescent="0.3">
      <c r="A4453" s="1" t="s">
        <v>10548</v>
      </c>
      <c r="B4453" s="1" t="s">
        <v>10549</v>
      </c>
      <c r="C4453" s="1" t="s">
        <v>11</v>
      </c>
      <c r="D4453" s="1" t="s">
        <v>12</v>
      </c>
      <c r="E4453" s="1" t="s">
        <v>13</v>
      </c>
      <c r="F4453" s="2"/>
      <c r="G4453" s="1" t="s">
        <v>55</v>
      </c>
      <c r="H4453" s="1" t="s">
        <v>15</v>
      </c>
    </row>
    <row r="4454" spans="1:9" x14ac:dyDescent="0.3">
      <c r="A4454" s="1" t="s">
        <v>10550</v>
      </c>
      <c r="B4454" s="1" t="s">
        <v>10551</v>
      </c>
      <c r="C4454" s="1" t="s">
        <v>11</v>
      </c>
      <c r="D4454" s="1" t="s">
        <v>12</v>
      </c>
      <c r="E4454" s="1" t="s">
        <v>13</v>
      </c>
      <c r="F4454" s="2"/>
      <c r="G4454" s="1" t="s">
        <v>278</v>
      </c>
      <c r="H4454" s="1" t="s">
        <v>15</v>
      </c>
    </row>
    <row r="4455" spans="1:9" x14ac:dyDescent="0.3">
      <c r="A4455" s="1" t="s">
        <v>10552</v>
      </c>
      <c r="B4455" s="1" t="s">
        <v>10553</v>
      </c>
      <c r="C4455" s="1" t="s">
        <v>71</v>
      </c>
      <c r="D4455" s="1" t="s">
        <v>44</v>
      </c>
      <c r="E4455" s="1" t="s">
        <v>18</v>
      </c>
      <c r="F4455" s="2">
        <v>42947</v>
      </c>
      <c r="G4455" s="1" t="s">
        <v>63</v>
      </c>
      <c r="H4455" s="1" t="s">
        <v>825</v>
      </c>
      <c r="I4455">
        <v>2017</v>
      </c>
    </row>
    <row r="4456" spans="1:9" x14ac:dyDescent="0.3">
      <c r="A4456" s="1" t="s">
        <v>10554</v>
      </c>
      <c r="B4456" s="1" t="s">
        <v>10555</v>
      </c>
      <c r="C4456" s="1" t="s">
        <v>71</v>
      </c>
      <c r="D4456" s="1" t="s">
        <v>12</v>
      </c>
      <c r="E4456" s="1" t="s">
        <v>13</v>
      </c>
      <c r="F4456" s="2">
        <v>45572</v>
      </c>
      <c r="G4456" s="1" t="s">
        <v>55</v>
      </c>
      <c r="H4456" s="1" t="s">
        <v>15</v>
      </c>
      <c r="I4456">
        <v>2024</v>
      </c>
    </row>
    <row r="4457" spans="1:9" x14ac:dyDescent="0.3">
      <c r="A4457" s="1" t="s">
        <v>10556</v>
      </c>
      <c r="B4457" s="1" t="s">
        <v>10557</v>
      </c>
      <c r="C4457" s="1" t="s">
        <v>11</v>
      </c>
      <c r="D4457" s="1" t="s">
        <v>12</v>
      </c>
      <c r="E4457" s="1" t="s">
        <v>18</v>
      </c>
      <c r="F4457" s="2"/>
      <c r="G4457" s="1" t="s">
        <v>10558</v>
      </c>
      <c r="H4457" s="1" t="s">
        <v>552</v>
      </c>
    </row>
    <row r="4458" spans="1:9" x14ac:dyDescent="0.3">
      <c r="A4458" s="1" t="s">
        <v>10559</v>
      </c>
      <c r="B4458" s="1" t="s">
        <v>10560</v>
      </c>
      <c r="C4458" s="1" t="s">
        <v>11</v>
      </c>
      <c r="D4458" s="1" t="s">
        <v>12</v>
      </c>
      <c r="E4458" s="1" t="s">
        <v>78</v>
      </c>
      <c r="F4458" s="2"/>
      <c r="G4458" s="1" t="s">
        <v>195</v>
      </c>
      <c r="H4458" s="1" t="s">
        <v>196</v>
      </c>
    </row>
    <row r="4459" spans="1:9" x14ac:dyDescent="0.3">
      <c r="A4459" s="1" t="s">
        <v>10561</v>
      </c>
      <c r="B4459" s="1" t="s">
        <v>10562</v>
      </c>
      <c r="C4459" s="1" t="s">
        <v>11</v>
      </c>
      <c r="D4459" s="1" t="s">
        <v>12</v>
      </c>
      <c r="E4459" s="1" t="s">
        <v>13</v>
      </c>
      <c r="F4459" s="2">
        <v>44287</v>
      </c>
      <c r="G4459" s="1" t="s">
        <v>97</v>
      </c>
      <c r="H4459" s="1" t="s">
        <v>15</v>
      </c>
      <c r="I4459">
        <v>2021</v>
      </c>
    </row>
    <row r="4460" spans="1:9" x14ac:dyDescent="0.3">
      <c r="A4460" s="1" t="s">
        <v>10563</v>
      </c>
      <c r="B4460" s="1" t="s">
        <v>10564</v>
      </c>
      <c r="C4460" s="1" t="s">
        <v>11</v>
      </c>
      <c r="D4460" s="1" t="s">
        <v>12</v>
      </c>
      <c r="E4460" s="1" t="s">
        <v>18</v>
      </c>
      <c r="F4460" s="2"/>
      <c r="G4460" s="1" t="s">
        <v>384</v>
      </c>
      <c r="H4460" s="1" t="s">
        <v>15</v>
      </c>
    </row>
    <row r="4461" spans="1:9" x14ac:dyDescent="0.3">
      <c r="A4461" s="1" t="s">
        <v>10565</v>
      </c>
      <c r="B4461" s="1" t="s">
        <v>10566</v>
      </c>
      <c r="C4461" s="1" t="s">
        <v>11</v>
      </c>
      <c r="D4461" s="1" t="s">
        <v>12</v>
      </c>
      <c r="E4461" s="1" t="s">
        <v>36</v>
      </c>
      <c r="F4461" s="2"/>
      <c r="G4461" s="1" t="s">
        <v>55</v>
      </c>
      <c r="H4461" s="1" t="s">
        <v>15</v>
      </c>
    </row>
    <row r="4462" spans="1:9" x14ac:dyDescent="0.3">
      <c r="A4462" s="1" t="s">
        <v>10567</v>
      </c>
      <c r="B4462" s="1" t="s">
        <v>10568</v>
      </c>
      <c r="C4462" s="1" t="s">
        <v>11</v>
      </c>
      <c r="D4462" s="1" t="s">
        <v>12</v>
      </c>
      <c r="E4462" s="1" t="s">
        <v>36</v>
      </c>
      <c r="F4462" s="2">
        <v>40148</v>
      </c>
      <c r="G4462" s="1" t="s">
        <v>1922</v>
      </c>
      <c r="H4462" s="1" t="s">
        <v>112</v>
      </c>
      <c r="I4462">
        <v>2009</v>
      </c>
    </row>
    <row r="4463" spans="1:9" x14ac:dyDescent="0.3">
      <c r="A4463" s="1" t="s">
        <v>10569</v>
      </c>
      <c r="B4463" s="1" t="s">
        <v>10570</v>
      </c>
      <c r="C4463" s="1" t="s">
        <v>11</v>
      </c>
      <c r="D4463" s="1" t="s">
        <v>12</v>
      </c>
      <c r="E4463" s="1" t="s">
        <v>18</v>
      </c>
      <c r="F4463" s="2">
        <v>44013</v>
      </c>
      <c r="G4463" s="1" t="s">
        <v>294</v>
      </c>
      <c r="H4463" s="1" t="s">
        <v>398</v>
      </c>
      <c r="I4463">
        <v>2020</v>
      </c>
    </row>
    <row r="4464" spans="1:9" x14ac:dyDescent="0.3">
      <c r="A4464" s="1" t="s">
        <v>10571</v>
      </c>
      <c r="B4464" s="1" t="s">
        <v>10572</v>
      </c>
      <c r="C4464" s="1" t="s">
        <v>11</v>
      </c>
      <c r="D4464" s="1" t="s">
        <v>12</v>
      </c>
      <c r="E4464" s="1" t="s">
        <v>78</v>
      </c>
      <c r="F4464" s="2">
        <v>44179</v>
      </c>
      <c r="G4464" s="1" t="s">
        <v>55</v>
      </c>
      <c r="H4464" s="1" t="s">
        <v>10573</v>
      </c>
      <c r="I4464">
        <v>2020</v>
      </c>
    </row>
    <row r="4465" spans="1:9" x14ac:dyDescent="0.3">
      <c r="A4465" s="1" t="s">
        <v>10574</v>
      </c>
      <c r="B4465" s="1" t="s">
        <v>10575</v>
      </c>
      <c r="C4465" s="1" t="s">
        <v>26</v>
      </c>
      <c r="D4465" s="1" t="s">
        <v>12</v>
      </c>
      <c r="E4465" s="1" t="s">
        <v>18</v>
      </c>
      <c r="F4465" s="2">
        <v>42697</v>
      </c>
      <c r="G4465" s="1" t="s">
        <v>1335</v>
      </c>
      <c r="H4465" s="1" t="s">
        <v>15</v>
      </c>
      <c r="I4465">
        <v>2016</v>
      </c>
    </row>
    <row r="4466" spans="1:9" x14ac:dyDescent="0.3">
      <c r="A4466" s="1" t="s">
        <v>10576</v>
      </c>
      <c r="B4466" s="1" t="s">
        <v>10577</v>
      </c>
      <c r="C4466" s="1" t="s">
        <v>11</v>
      </c>
      <c r="D4466" s="1" t="s">
        <v>12</v>
      </c>
      <c r="E4466" s="1" t="s">
        <v>13</v>
      </c>
      <c r="F4466" s="2"/>
      <c r="G4466" s="1" t="s">
        <v>10578</v>
      </c>
      <c r="H4466" s="1" t="s">
        <v>15</v>
      </c>
    </row>
    <row r="4467" spans="1:9" x14ac:dyDescent="0.3">
      <c r="A4467" s="1" t="s">
        <v>10579</v>
      </c>
      <c r="B4467" s="1" t="s">
        <v>10580</v>
      </c>
      <c r="C4467" s="1" t="s">
        <v>71</v>
      </c>
      <c r="D4467" s="1" t="s">
        <v>12</v>
      </c>
      <c r="E4467" s="1" t="s">
        <v>300</v>
      </c>
      <c r="F4467" s="2">
        <v>45912</v>
      </c>
      <c r="G4467" s="1" t="s">
        <v>10581</v>
      </c>
      <c r="H4467" s="1" t="s">
        <v>15</v>
      </c>
      <c r="I4467">
        <v>2025</v>
      </c>
    </row>
    <row r="4468" spans="1:9" x14ac:dyDescent="0.3">
      <c r="A4468" s="1" t="s">
        <v>10582</v>
      </c>
      <c r="B4468" s="1" t="s">
        <v>10583</v>
      </c>
      <c r="C4468" s="1" t="s">
        <v>11</v>
      </c>
      <c r="D4468" s="1" t="s">
        <v>12</v>
      </c>
      <c r="E4468" s="1" t="s">
        <v>13</v>
      </c>
      <c r="F4468" s="2">
        <v>44219</v>
      </c>
      <c r="G4468" s="1" t="s">
        <v>646</v>
      </c>
      <c r="H4468" s="1" t="s">
        <v>189</v>
      </c>
      <c r="I4468">
        <v>2021</v>
      </c>
    </row>
    <row r="4469" spans="1:9" x14ac:dyDescent="0.3">
      <c r="A4469" s="1" t="s">
        <v>10584</v>
      </c>
      <c r="B4469" s="1" t="s">
        <v>10585</v>
      </c>
      <c r="C4469" s="1" t="s">
        <v>11</v>
      </c>
      <c r="D4469" s="1" t="s">
        <v>12</v>
      </c>
      <c r="E4469" s="1" t="s">
        <v>18</v>
      </c>
      <c r="F4469" s="2">
        <v>43132</v>
      </c>
      <c r="G4469" s="1" t="s">
        <v>1597</v>
      </c>
      <c r="H4469" s="1" t="s">
        <v>20</v>
      </c>
      <c r="I4469">
        <v>2018</v>
      </c>
    </row>
    <row r="4470" spans="1:9" x14ac:dyDescent="0.3">
      <c r="A4470" s="1" t="s">
        <v>10586</v>
      </c>
      <c r="B4470" s="1" t="s">
        <v>10587</v>
      </c>
      <c r="C4470" s="1" t="s">
        <v>11</v>
      </c>
      <c r="D4470" s="1" t="s">
        <v>12</v>
      </c>
      <c r="E4470" s="1" t="s">
        <v>139</v>
      </c>
      <c r="F4470" s="2"/>
      <c r="G4470" s="1" t="s">
        <v>294</v>
      </c>
      <c r="H4470" s="1" t="s">
        <v>15</v>
      </c>
    </row>
    <row r="4471" spans="1:9" x14ac:dyDescent="0.3">
      <c r="A4471" s="1" t="s">
        <v>10588</v>
      </c>
      <c r="B4471" s="1" t="s">
        <v>10589</v>
      </c>
      <c r="C4471" s="1" t="s">
        <v>26</v>
      </c>
      <c r="D4471" s="1" t="s">
        <v>44</v>
      </c>
      <c r="E4471" s="1" t="s">
        <v>18</v>
      </c>
      <c r="F4471" s="2"/>
      <c r="G4471" s="1" t="s">
        <v>4998</v>
      </c>
      <c r="H4471" s="1" t="s">
        <v>73</v>
      </c>
    </row>
    <row r="4472" spans="1:9" x14ac:dyDescent="0.3">
      <c r="A4472" s="1" t="s">
        <v>10590</v>
      </c>
      <c r="B4472" s="1" t="s">
        <v>10591</v>
      </c>
      <c r="C4472" s="1" t="s">
        <v>31</v>
      </c>
      <c r="D4472" s="1" t="s">
        <v>12</v>
      </c>
      <c r="E4472" s="1" t="s">
        <v>18</v>
      </c>
      <c r="F4472" s="2">
        <v>45149</v>
      </c>
      <c r="G4472" s="1" t="s">
        <v>738</v>
      </c>
      <c r="H4472" s="1" t="s">
        <v>398</v>
      </c>
      <c r="I4472">
        <v>2023</v>
      </c>
    </row>
    <row r="4473" spans="1:9" x14ac:dyDescent="0.3">
      <c r="A4473" s="1" t="s">
        <v>10592</v>
      </c>
      <c r="B4473" s="1" t="s">
        <v>10593</v>
      </c>
      <c r="C4473" s="1" t="s">
        <v>11</v>
      </c>
      <c r="D4473" s="1" t="s">
        <v>12</v>
      </c>
      <c r="E4473" s="1" t="s">
        <v>13</v>
      </c>
      <c r="F4473" s="2">
        <v>42033</v>
      </c>
      <c r="G4473" s="1" t="s">
        <v>287</v>
      </c>
      <c r="H4473" s="1" t="s">
        <v>15</v>
      </c>
      <c r="I4473">
        <v>2015</v>
      </c>
    </row>
    <row r="4474" spans="1:9" x14ac:dyDescent="0.3">
      <c r="A4474" s="1" t="s">
        <v>10594</v>
      </c>
      <c r="B4474" s="1" t="s">
        <v>10595</v>
      </c>
      <c r="C4474" s="1" t="s">
        <v>11</v>
      </c>
      <c r="D4474" s="1" t="s">
        <v>44</v>
      </c>
      <c r="E4474" s="1" t="s">
        <v>18</v>
      </c>
      <c r="F4474" s="2"/>
      <c r="G4474" s="1" t="s">
        <v>10596</v>
      </c>
      <c r="H4474" s="1" t="s">
        <v>136</v>
      </c>
    </row>
    <row r="4475" spans="1:9" x14ac:dyDescent="0.3">
      <c r="A4475" s="1" t="s">
        <v>10597</v>
      </c>
      <c r="B4475" s="1" t="s">
        <v>10598</v>
      </c>
      <c r="C4475" s="1" t="s">
        <v>11</v>
      </c>
      <c r="D4475" s="1" t="s">
        <v>12</v>
      </c>
      <c r="E4475" s="1" t="s">
        <v>18</v>
      </c>
      <c r="F4475" s="2">
        <v>44020</v>
      </c>
      <c r="G4475" s="1" t="s">
        <v>120</v>
      </c>
      <c r="H4475" s="1" t="s">
        <v>15</v>
      </c>
      <c r="I4475">
        <v>2020</v>
      </c>
    </row>
    <row r="4476" spans="1:9" x14ac:dyDescent="0.3">
      <c r="A4476" s="1" t="s">
        <v>10599</v>
      </c>
      <c r="B4476" s="1" t="s">
        <v>10600</v>
      </c>
      <c r="C4476" s="1" t="s">
        <v>11</v>
      </c>
      <c r="D4476" s="1" t="s">
        <v>12</v>
      </c>
      <c r="E4476" s="1" t="s">
        <v>13</v>
      </c>
      <c r="F4476" s="2">
        <v>43256</v>
      </c>
      <c r="G4476" s="1" t="s">
        <v>2804</v>
      </c>
      <c r="H4476" s="1" t="s">
        <v>15</v>
      </c>
      <c r="I4476">
        <v>2018</v>
      </c>
    </row>
    <row r="4477" spans="1:9" x14ac:dyDescent="0.3">
      <c r="A4477" s="1" t="s">
        <v>10601</v>
      </c>
      <c r="B4477" s="1" t="s">
        <v>10602</v>
      </c>
      <c r="C4477" s="1" t="s">
        <v>11</v>
      </c>
      <c r="D4477" s="1" t="s">
        <v>44</v>
      </c>
      <c r="E4477" s="1" t="s">
        <v>18</v>
      </c>
      <c r="F4477" s="2">
        <v>44306</v>
      </c>
      <c r="G4477" s="1" t="s">
        <v>55</v>
      </c>
      <c r="H4477" s="1" t="s">
        <v>15</v>
      </c>
      <c r="I4477">
        <v>2021</v>
      </c>
    </row>
    <row r="4478" spans="1:9" x14ac:dyDescent="0.3">
      <c r="A4478" s="1" t="s">
        <v>10603</v>
      </c>
      <c r="B4478" s="1" t="s">
        <v>10604</v>
      </c>
      <c r="C4478" s="1" t="s">
        <v>26</v>
      </c>
      <c r="D4478" s="1" t="s">
        <v>12</v>
      </c>
      <c r="E4478" s="1" t="s">
        <v>78</v>
      </c>
      <c r="F4478" s="2">
        <v>45383</v>
      </c>
      <c r="G4478" s="1" t="s">
        <v>10605</v>
      </c>
      <c r="H4478" s="1" t="s">
        <v>18</v>
      </c>
      <c r="I4478">
        <v>2024</v>
      </c>
    </row>
    <row r="4479" spans="1:9" x14ac:dyDescent="0.3">
      <c r="A4479" s="1" t="s">
        <v>10606</v>
      </c>
      <c r="B4479" s="1" t="s">
        <v>10607</v>
      </c>
      <c r="C4479" s="1" t="s">
        <v>11</v>
      </c>
      <c r="D4479" s="1" t="s">
        <v>12</v>
      </c>
      <c r="E4479" s="1" t="s">
        <v>300</v>
      </c>
      <c r="F4479" s="2"/>
      <c r="G4479" s="1" t="s">
        <v>1907</v>
      </c>
      <c r="H4479" s="1" t="s">
        <v>15</v>
      </c>
    </row>
    <row r="4480" spans="1:9" x14ac:dyDescent="0.3">
      <c r="A4480" s="1" t="s">
        <v>10608</v>
      </c>
      <c r="B4480" s="1" t="s">
        <v>10609</v>
      </c>
      <c r="C4480" s="1" t="s">
        <v>11</v>
      </c>
      <c r="D4480" s="1" t="s">
        <v>12</v>
      </c>
      <c r="E4480" s="1" t="s">
        <v>139</v>
      </c>
      <c r="F4480" s="2"/>
      <c r="G4480" s="1" t="s">
        <v>4324</v>
      </c>
      <c r="H4480" s="1" t="s">
        <v>41</v>
      </c>
    </row>
    <row r="4481" spans="1:9" x14ac:dyDescent="0.3">
      <c r="A4481" s="1" t="s">
        <v>10610</v>
      </c>
      <c r="B4481" s="1" t="s">
        <v>10611</v>
      </c>
      <c r="C4481" s="1" t="s">
        <v>11</v>
      </c>
      <c r="D4481" s="1" t="s">
        <v>44</v>
      </c>
      <c r="E4481" s="1" t="s">
        <v>18</v>
      </c>
      <c r="F4481" s="2"/>
      <c r="G4481" s="1" t="s">
        <v>239</v>
      </c>
      <c r="H4481" s="1" t="s">
        <v>73</v>
      </c>
    </row>
    <row r="4482" spans="1:9" x14ac:dyDescent="0.3">
      <c r="A4482" s="1" t="s">
        <v>10612</v>
      </c>
      <c r="B4482" s="1" t="s">
        <v>10613</v>
      </c>
      <c r="C4482" s="1" t="s">
        <v>26</v>
      </c>
      <c r="D4482" s="1" t="s">
        <v>12</v>
      </c>
      <c r="E4482" s="1" t="s">
        <v>18</v>
      </c>
      <c r="F4482" s="2"/>
      <c r="G4482" s="1" t="s">
        <v>10614</v>
      </c>
      <c r="H4482" s="1" t="s">
        <v>15</v>
      </c>
    </row>
    <row r="4483" spans="1:9" x14ac:dyDescent="0.3">
      <c r="A4483" s="1" t="s">
        <v>10615</v>
      </c>
      <c r="B4483" s="1" t="s">
        <v>10616</v>
      </c>
      <c r="C4483" s="1" t="s">
        <v>11</v>
      </c>
      <c r="D4483" s="1" t="s">
        <v>12</v>
      </c>
      <c r="E4483" s="1" t="s">
        <v>13</v>
      </c>
      <c r="F4483" s="2"/>
      <c r="G4483" s="1" t="s">
        <v>94</v>
      </c>
      <c r="H4483" s="1" t="s">
        <v>15</v>
      </c>
    </row>
    <row r="4484" spans="1:9" x14ac:dyDescent="0.3">
      <c r="A4484" s="1" t="s">
        <v>10617</v>
      </c>
      <c r="B4484" s="1" t="s">
        <v>10618</v>
      </c>
      <c r="C4484" s="1" t="s">
        <v>26</v>
      </c>
      <c r="D4484" s="1" t="s">
        <v>12</v>
      </c>
      <c r="E4484" s="1" t="s">
        <v>18</v>
      </c>
      <c r="F4484" s="2">
        <v>43795</v>
      </c>
      <c r="G4484" s="1" t="s">
        <v>244</v>
      </c>
      <c r="H4484" s="1" t="s">
        <v>3860</v>
      </c>
      <c r="I4484">
        <v>2019</v>
      </c>
    </row>
    <row r="4485" spans="1:9" x14ac:dyDescent="0.3">
      <c r="A4485" s="1" t="s">
        <v>10619</v>
      </c>
      <c r="B4485" s="1" t="s">
        <v>10620</v>
      </c>
      <c r="C4485" s="1" t="s">
        <v>11</v>
      </c>
      <c r="D4485" s="1" t="s">
        <v>12</v>
      </c>
      <c r="E4485" s="1" t="s">
        <v>18</v>
      </c>
      <c r="F4485" s="2">
        <v>41944</v>
      </c>
      <c r="G4485" s="1" t="s">
        <v>1932</v>
      </c>
      <c r="H4485" s="1" t="s">
        <v>18</v>
      </c>
      <c r="I4485">
        <v>2014</v>
      </c>
    </row>
    <row r="4486" spans="1:9" x14ac:dyDescent="0.3">
      <c r="A4486" s="1" t="s">
        <v>10621</v>
      </c>
      <c r="B4486" s="1" t="s">
        <v>10622</v>
      </c>
      <c r="C4486" s="1" t="s">
        <v>11</v>
      </c>
      <c r="D4486" s="1" t="s">
        <v>12</v>
      </c>
      <c r="E4486" s="1" t="s">
        <v>18</v>
      </c>
      <c r="F4486" s="2"/>
      <c r="G4486" s="1" t="s">
        <v>384</v>
      </c>
      <c r="H4486" s="1" t="s">
        <v>15</v>
      </c>
    </row>
    <row r="4487" spans="1:9" x14ac:dyDescent="0.3">
      <c r="A4487" s="1" t="s">
        <v>10623</v>
      </c>
      <c r="B4487" s="1" t="s">
        <v>10624</v>
      </c>
      <c r="C4487" s="1" t="s">
        <v>11</v>
      </c>
      <c r="D4487" s="1" t="s">
        <v>12</v>
      </c>
      <c r="E4487" s="1" t="s">
        <v>18</v>
      </c>
      <c r="F4487" s="2">
        <v>45034</v>
      </c>
      <c r="G4487" s="1" t="s">
        <v>37</v>
      </c>
      <c r="H4487" s="1" t="s">
        <v>15</v>
      </c>
      <c r="I4487">
        <v>2023</v>
      </c>
    </row>
    <row r="4488" spans="1:9" x14ac:dyDescent="0.3">
      <c r="A4488" s="1" t="s">
        <v>10625</v>
      </c>
      <c r="B4488" s="1" t="s">
        <v>10626</v>
      </c>
      <c r="C4488" s="1" t="s">
        <v>11</v>
      </c>
      <c r="D4488" s="1" t="s">
        <v>12</v>
      </c>
      <c r="E4488" s="1" t="s">
        <v>139</v>
      </c>
      <c r="F4488" s="2"/>
      <c r="G4488" s="1" t="s">
        <v>2349</v>
      </c>
      <c r="H4488" s="1" t="s">
        <v>665</v>
      </c>
    </row>
    <row r="4489" spans="1:9" x14ac:dyDescent="0.3">
      <c r="A4489" s="1" t="s">
        <v>10627</v>
      </c>
      <c r="B4489" s="1" t="s">
        <v>10628</v>
      </c>
      <c r="C4489" s="1" t="s">
        <v>11</v>
      </c>
      <c r="D4489" s="1" t="s">
        <v>12</v>
      </c>
      <c r="E4489" s="1" t="s">
        <v>13</v>
      </c>
      <c r="F4489" s="2"/>
      <c r="G4489" s="1" t="s">
        <v>4507</v>
      </c>
      <c r="H4489" s="1" t="s">
        <v>15</v>
      </c>
    </row>
    <row r="4490" spans="1:9" x14ac:dyDescent="0.3">
      <c r="A4490" s="1" t="s">
        <v>10629</v>
      </c>
      <c r="B4490" s="1" t="s">
        <v>10630</v>
      </c>
      <c r="C4490" s="1" t="s">
        <v>11</v>
      </c>
      <c r="D4490" s="1" t="s">
        <v>44</v>
      </c>
      <c r="E4490" s="1" t="s">
        <v>18</v>
      </c>
      <c r="F4490" s="2"/>
      <c r="G4490" s="1" t="s">
        <v>1685</v>
      </c>
      <c r="H4490" s="1" t="s">
        <v>15</v>
      </c>
    </row>
    <row r="4491" spans="1:9" x14ac:dyDescent="0.3">
      <c r="A4491" s="1" t="s">
        <v>10631</v>
      </c>
      <c r="B4491" s="1" t="s">
        <v>10632</v>
      </c>
      <c r="C4491" s="1" t="s">
        <v>134</v>
      </c>
      <c r="D4491" s="1" t="s">
        <v>12</v>
      </c>
      <c r="E4491" s="1" t="s">
        <v>139</v>
      </c>
      <c r="F4491" s="2"/>
      <c r="G4491" s="1" t="s">
        <v>7117</v>
      </c>
      <c r="H4491" s="1" t="s">
        <v>196</v>
      </c>
    </row>
    <row r="4492" spans="1:9" x14ac:dyDescent="0.3">
      <c r="A4492" s="1" t="s">
        <v>10633</v>
      </c>
      <c r="B4492" s="1" t="s">
        <v>10634</v>
      </c>
      <c r="C4492" s="1" t="s">
        <v>11</v>
      </c>
      <c r="D4492" s="1" t="s">
        <v>12</v>
      </c>
      <c r="E4492" s="1" t="s">
        <v>36</v>
      </c>
      <c r="F4492" s="2">
        <v>43018</v>
      </c>
      <c r="G4492" s="1" t="s">
        <v>3392</v>
      </c>
      <c r="H4492" s="1" t="s">
        <v>189</v>
      </c>
      <c r="I4492">
        <v>2017</v>
      </c>
    </row>
    <row r="4493" spans="1:9" x14ac:dyDescent="0.3">
      <c r="A4493" s="1" t="s">
        <v>10635</v>
      </c>
      <c r="B4493" s="1" t="s">
        <v>10636</v>
      </c>
      <c r="C4493" s="1" t="s">
        <v>11</v>
      </c>
      <c r="D4493" s="1" t="s">
        <v>44</v>
      </c>
      <c r="E4493" s="1" t="s">
        <v>18</v>
      </c>
      <c r="F4493" s="2"/>
      <c r="G4493" s="1" t="s">
        <v>37</v>
      </c>
      <c r="H4493" s="1" t="s">
        <v>15</v>
      </c>
    </row>
    <row r="4494" spans="1:9" x14ac:dyDescent="0.3">
      <c r="A4494" s="1" t="s">
        <v>10637</v>
      </c>
      <c r="B4494" s="1" t="s">
        <v>10638</v>
      </c>
      <c r="C4494" s="1" t="s">
        <v>11</v>
      </c>
      <c r="D4494" s="1" t="s">
        <v>12</v>
      </c>
      <c r="E4494" s="1" t="s">
        <v>18</v>
      </c>
      <c r="F4494" s="2"/>
      <c r="G4494" s="1" t="s">
        <v>23</v>
      </c>
      <c r="H4494" s="1" t="s">
        <v>15</v>
      </c>
    </row>
    <row r="4495" spans="1:9" x14ac:dyDescent="0.3">
      <c r="A4495" s="1" t="s">
        <v>10639</v>
      </c>
      <c r="B4495" s="1" t="s">
        <v>10640</v>
      </c>
      <c r="C4495" s="1" t="s">
        <v>11</v>
      </c>
      <c r="D4495" s="1" t="s">
        <v>12</v>
      </c>
      <c r="E4495" s="1" t="s">
        <v>78</v>
      </c>
      <c r="F4495" s="2">
        <v>39800</v>
      </c>
      <c r="G4495" s="1" t="s">
        <v>2368</v>
      </c>
      <c r="H4495" s="1" t="s">
        <v>385</v>
      </c>
      <c r="I4495">
        <v>2008</v>
      </c>
    </row>
    <row r="4496" spans="1:9" x14ac:dyDescent="0.3">
      <c r="A4496" s="1" t="s">
        <v>10641</v>
      </c>
      <c r="B4496" s="1" t="s">
        <v>10642</v>
      </c>
      <c r="C4496" s="1" t="s">
        <v>71</v>
      </c>
      <c r="D4496" s="1" t="s">
        <v>12</v>
      </c>
      <c r="E4496" s="1" t="s">
        <v>36</v>
      </c>
      <c r="F4496" s="2">
        <v>45259</v>
      </c>
      <c r="G4496" s="1" t="s">
        <v>944</v>
      </c>
      <c r="H4496" s="1" t="s">
        <v>15</v>
      </c>
      <c r="I4496">
        <v>2023</v>
      </c>
    </row>
    <row r="4497" spans="1:9" x14ac:dyDescent="0.3">
      <c r="A4497" s="1" t="s">
        <v>10643</v>
      </c>
      <c r="B4497" s="1" t="s">
        <v>10644</v>
      </c>
      <c r="C4497" s="1" t="s">
        <v>11</v>
      </c>
      <c r="D4497" s="1" t="s">
        <v>44</v>
      </c>
      <c r="E4497" s="1" t="s">
        <v>18</v>
      </c>
      <c r="F4497" s="2">
        <v>43814</v>
      </c>
      <c r="G4497" s="1" t="s">
        <v>807</v>
      </c>
      <c r="H4497" s="1" t="s">
        <v>147</v>
      </c>
      <c r="I4497">
        <v>2019</v>
      </c>
    </row>
    <row r="4498" spans="1:9" x14ac:dyDescent="0.3">
      <c r="A4498" s="1" t="s">
        <v>10645</v>
      </c>
      <c r="B4498" s="1" t="s">
        <v>10646</v>
      </c>
      <c r="C4498" s="1" t="s">
        <v>35</v>
      </c>
      <c r="D4498" s="1" t="s">
        <v>12</v>
      </c>
      <c r="E4498" s="1" t="s">
        <v>18</v>
      </c>
      <c r="F4498" s="2">
        <v>45823</v>
      </c>
      <c r="G4498" s="1" t="s">
        <v>1045</v>
      </c>
      <c r="H4498" s="1" t="s">
        <v>18</v>
      </c>
      <c r="I4498">
        <v>2025</v>
      </c>
    </row>
    <row r="4499" spans="1:9" x14ac:dyDescent="0.3">
      <c r="A4499" s="1" t="s">
        <v>10647</v>
      </c>
      <c r="B4499" s="1" t="s">
        <v>10648</v>
      </c>
      <c r="C4499" s="1" t="s">
        <v>31</v>
      </c>
      <c r="D4499" s="1" t="s">
        <v>12</v>
      </c>
      <c r="E4499" s="1" t="s">
        <v>18</v>
      </c>
      <c r="F4499" s="2">
        <v>44691</v>
      </c>
      <c r="G4499" s="1" t="s">
        <v>10649</v>
      </c>
      <c r="H4499" s="1" t="s">
        <v>73</v>
      </c>
      <c r="I4499">
        <v>2022</v>
      </c>
    </row>
    <row r="4500" spans="1:9" x14ac:dyDescent="0.3">
      <c r="A4500" s="1" t="s">
        <v>10650</v>
      </c>
      <c r="B4500" s="1" t="s">
        <v>10651</v>
      </c>
      <c r="C4500" s="1" t="s">
        <v>11</v>
      </c>
      <c r="D4500" s="1" t="s">
        <v>12</v>
      </c>
      <c r="E4500" s="1" t="s">
        <v>18</v>
      </c>
      <c r="F4500" s="2">
        <v>44562</v>
      </c>
      <c r="G4500" s="1" t="s">
        <v>356</v>
      </c>
      <c r="H4500" s="1" t="s">
        <v>370</v>
      </c>
      <c r="I4500">
        <v>2022</v>
      </c>
    </row>
    <row r="4501" spans="1:9" x14ac:dyDescent="0.3">
      <c r="A4501" s="1" t="s">
        <v>10652</v>
      </c>
      <c r="B4501" s="1" t="s">
        <v>10653</v>
      </c>
      <c r="C4501" s="1" t="s">
        <v>11</v>
      </c>
      <c r="D4501" s="1" t="s">
        <v>12</v>
      </c>
      <c r="E4501" s="1" t="s">
        <v>36</v>
      </c>
      <c r="F4501" s="2"/>
      <c r="G4501" s="1" t="s">
        <v>244</v>
      </c>
      <c r="H4501" s="1" t="s">
        <v>10654</v>
      </c>
    </row>
    <row r="4502" spans="1:9" x14ac:dyDescent="0.3">
      <c r="A4502" s="1" t="s">
        <v>10655</v>
      </c>
      <c r="B4502" s="1" t="s">
        <v>10656</v>
      </c>
      <c r="C4502" s="1" t="s">
        <v>11</v>
      </c>
      <c r="D4502" s="1" t="s">
        <v>44</v>
      </c>
      <c r="E4502" s="1" t="s">
        <v>18</v>
      </c>
      <c r="F4502" s="2">
        <v>42320</v>
      </c>
      <c r="G4502" s="1" t="s">
        <v>2368</v>
      </c>
      <c r="H4502" s="1" t="s">
        <v>15</v>
      </c>
      <c r="I4502">
        <v>2015</v>
      </c>
    </row>
    <row r="4503" spans="1:9" x14ac:dyDescent="0.3">
      <c r="A4503" s="1" t="s">
        <v>10657</v>
      </c>
      <c r="B4503" s="1" t="s">
        <v>10658</v>
      </c>
      <c r="C4503" s="1" t="s">
        <v>11</v>
      </c>
      <c r="D4503" s="1" t="s">
        <v>12</v>
      </c>
      <c r="E4503" s="1" t="s">
        <v>36</v>
      </c>
      <c r="F4503" s="2"/>
      <c r="G4503" s="1" t="s">
        <v>796</v>
      </c>
      <c r="H4503" s="1" t="s">
        <v>15</v>
      </c>
    </row>
    <row r="4504" spans="1:9" x14ac:dyDescent="0.3">
      <c r="A4504" s="1" t="s">
        <v>10659</v>
      </c>
      <c r="B4504" s="1" t="s">
        <v>10660</v>
      </c>
      <c r="C4504" s="1" t="s">
        <v>232</v>
      </c>
      <c r="D4504" s="1" t="s">
        <v>12</v>
      </c>
      <c r="E4504" s="1" t="s">
        <v>300</v>
      </c>
      <c r="F4504" s="2"/>
      <c r="G4504" s="1" t="s">
        <v>2974</v>
      </c>
      <c r="H4504" s="1" t="s">
        <v>112</v>
      </c>
    </row>
    <row r="4505" spans="1:9" x14ac:dyDescent="0.3">
      <c r="A4505" s="1" t="s">
        <v>10661</v>
      </c>
      <c r="B4505" s="1" t="s">
        <v>10662</v>
      </c>
      <c r="C4505" s="1" t="s">
        <v>31</v>
      </c>
      <c r="D4505" s="1" t="s">
        <v>44</v>
      </c>
      <c r="E4505" s="1" t="s">
        <v>18</v>
      </c>
      <c r="F4505" s="2">
        <v>43924</v>
      </c>
      <c r="G4505" s="1" t="s">
        <v>10263</v>
      </c>
      <c r="H4505" s="1" t="s">
        <v>141</v>
      </c>
      <c r="I4505">
        <v>2020</v>
      </c>
    </row>
    <row r="4506" spans="1:9" x14ac:dyDescent="0.3">
      <c r="A4506" s="1" t="s">
        <v>10663</v>
      </c>
      <c r="B4506" s="1" t="s">
        <v>10664</v>
      </c>
      <c r="C4506" s="1" t="s">
        <v>11</v>
      </c>
      <c r="D4506" s="1" t="s">
        <v>12</v>
      </c>
      <c r="E4506" s="1" t="s">
        <v>13</v>
      </c>
      <c r="F4506" s="2"/>
      <c r="G4506" s="1" t="s">
        <v>55</v>
      </c>
      <c r="H4506" s="1" t="s">
        <v>15</v>
      </c>
    </row>
    <row r="4507" spans="1:9" x14ac:dyDescent="0.3">
      <c r="A4507" s="1" t="s">
        <v>10665</v>
      </c>
      <c r="B4507" s="1" t="s">
        <v>10666</v>
      </c>
      <c r="C4507" s="1" t="s">
        <v>11</v>
      </c>
      <c r="D4507" s="1" t="s">
        <v>12</v>
      </c>
      <c r="E4507" s="1" t="s">
        <v>18</v>
      </c>
      <c r="F4507" s="2">
        <v>43307</v>
      </c>
      <c r="G4507" s="1" t="s">
        <v>10667</v>
      </c>
      <c r="H4507" s="1" t="s">
        <v>2554</v>
      </c>
      <c r="I4507">
        <v>2018</v>
      </c>
    </row>
    <row r="4508" spans="1:9" x14ac:dyDescent="0.3">
      <c r="A4508" s="1" t="s">
        <v>10668</v>
      </c>
      <c r="B4508" s="1" t="s">
        <v>10669</v>
      </c>
      <c r="C4508" s="1" t="s">
        <v>11</v>
      </c>
      <c r="D4508" s="1" t="s">
        <v>12</v>
      </c>
      <c r="E4508" s="1" t="s">
        <v>18</v>
      </c>
      <c r="F4508" s="2">
        <v>41074</v>
      </c>
      <c r="G4508" s="1" t="s">
        <v>287</v>
      </c>
      <c r="H4508" s="1" t="s">
        <v>10670</v>
      </c>
      <c r="I4508">
        <v>2012</v>
      </c>
    </row>
    <row r="4509" spans="1:9" x14ac:dyDescent="0.3">
      <c r="A4509" s="1" t="s">
        <v>10671</v>
      </c>
      <c r="B4509" s="1" t="s">
        <v>8746</v>
      </c>
      <c r="C4509" s="1" t="s">
        <v>232</v>
      </c>
      <c r="D4509" s="1" t="s">
        <v>12</v>
      </c>
      <c r="E4509" s="1" t="s">
        <v>78</v>
      </c>
      <c r="F4509" s="2"/>
      <c r="G4509" s="1" t="s">
        <v>111</v>
      </c>
      <c r="H4509" s="1" t="s">
        <v>10672</v>
      </c>
    </row>
    <row r="4510" spans="1:9" x14ac:dyDescent="0.3">
      <c r="A4510" s="1" t="s">
        <v>10673</v>
      </c>
      <c r="B4510" s="1" t="s">
        <v>10674</v>
      </c>
      <c r="C4510" s="1" t="s">
        <v>11</v>
      </c>
      <c r="D4510" s="1" t="s">
        <v>12</v>
      </c>
      <c r="E4510" s="1" t="s">
        <v>78</v>
      </c>
      <c r="F4510" s="2">
        <v>43839</v>
      </c>
      <c r="G4510" s="1" t="s">
        <v>55</v>
      </c>
      <c r="H4510" s="1" t="s">
        <v>1755</v>
      </c>
      <c r="I4510">
        <v>2020</v>
      </c>
    </row>
    <row r="4511" spans="1:9" x14ac:dyDescent="0.3">
      <c r="A4511" s="1" t="s">
        <v>10675</v>
      </c>
      <c r="B4511" s="1" t="s">
        <v>10676</v>
      </c>
      <c r="C4511" s="1" t="s">
        <v>134</v>
      </c>
      <c r="D4511" s="1" t="s">
        <v>12</v>
      </c>
      <c r="E4511" s="1" t="s">
        <v>13</v>
      </c>
      <c r="F4511" s="2"/>
      <c r="G4511" s="1" t="s">
        <v>4046</v>
      </c>
      <c r="H4511" s="1" t="s">
        <v>665</v>
      </c>
    </row>
    <row r="4512" spans="1:9" x14ac:dyDescent="0.3">
      <c r="A4512" s="1" t="s">
        <v>10677</v>
      </c>
      <c r="B4512" s="1" t="s">
        <v>10678</v>
      </c>
      <c r="C4512" s="1" t="s">
        <v>11</v>
      </c>
      <c r="D4512" s="1" t="s">
        <v>12</v>
      </c>
      <c r="E4512" s="1" t="s">
        <v>13</v>
      </c>
      <c r="F4512" s="2"/>
      <c r="G4512" s="1" t="s">
        <v>55</v>
      </c>
      <c r="H4512" s="1" t="s">
        <v>15</v>
      </c>
    </row>
    <row r="4513" spans="1:9" x14ac:dyDescent="0.3">
      <c r="A4513" s="1" t="s">
        <v>10679</v>
      </c>
      <c r="B4513" s="1" t="s">
        <v>10680</v>
      </c>
      <c r="C4513" s="1" t="s">
        <v>134</v>
      </c>
      <c r="D4513" s="1" t="s">
        <v>12</v>
      </c>
      <c r="E4513" s="1" t="s">
        <v>36</v>
      </c>
      <c r="F4513" s="2"/>
      <c r="G4513" s="1" t="s">
        <v>10681</v>
      </c>
      <c r="H4513" s="1" t="s">
        <v>385</v>
      </c>
    </row>
    <row r="4514" spans="1:9" x14ac:dyDescent="0.3">
      <c r="A4514" s="1" t="s">
        <v>10682</v>
      </c>
      <c r="B4514" s="1" t="s">
        <v>10683</v>
      </c>
      <c r="C4514" s="1" t="s">
        <v>11</v>
      </c>
      <c r="D4514" s="1" t="s">
        <v>12</v>
      </c>
      <c r="E4514" s="1" t="s">
        <v>13</v>
      </c>
      <c r="F4514" s="2">
        <v>39624</v>
      </c>
      <c r="G4514" s="1" t="s">
        <v>55</v>
      </c>
      <c r="H4514" s="1" t="s">
        <v>15</v>
      </c>
      <c r="I4514">
        <v>2008</v>
      </c>
    </row>
    <row r="4515" spans="1:9" x14ac:dyDescent="0.3">
      <c r="A4515" s="1" t="s">
        <v>10684</v>
      </c>
      <c r="B4515" s="1" t="s">
        <v>10685</v>
      </c>
      <c r="C4515" s="1" t="s">
        <v>11</v>
      </c>
      <c r="D4515" s="1" t="s">
        <v>12</v>
      </c>
      <c r="E4515" s="1" t="s">
        <v>18</v>
      </c>
      <c r="F4515" s="2">
        <v>42278</v>
      </c>
      <c r="G4515" s="1" t="s">
        <v>120</v>
      </c>
      <c r="H4515" s="1" t="s">
        <v>398</v>
      </c>
      <c r="I4515">
        <v>2015</v>
      </c>
    </row>
    <row r="4516" spans="1:9" x14ac:dyDescent="0.3">
      <c r="A4516" s="1" t="s">
        <v>10686</v>
      </c>
      <c r="B4516" s="1" t="s">
        <v>10687</v>
      </c>
      <c r="C4516" s="1" t="s">
        <v>11</v>
      </c>
      <c r="D4516" s="1" t="s">
        <v>12</v>
      </c>
      <c r="E4516" s="1" t="s">
        <v>13</v>
      </c>
      <c r="F4516" s="2"/>
      <c r="G4516" s="1" t="s">
        <v>1922</v>
      </c>
      <c r="H4516" s="1" t="s">
        <v>15</v>
      </c>
    </row>
    <row r="4517" spans="1:9" x14ac:dyDescent="0.3">
      <c r="A4517" s="1" t="s">
        <v>10688</v>
      </c>
      <c r="B4517" s="1" t="s">
        <v>10689</v>
      </c>
      <c r="C4517" s="1" t="s">
        <v>11</v>
      </c>
      <c r="D4517" s="1" t="s">
        <v>12</v>
      </c>
      <c r="E4517" s="1" t="s">
        <v>18</v>
      </c>
      <c r="F4517" s="2"/>
      <c r="G4517" s="1" t="s">
        <v>178</v>
      </c>
      <c r="H4517" s="1" t="s">
        <v>15</v>
      </c>
    </row>
    <row r="4518" spans="1:9" x14ac:dyDescent="0.3">
      <c r="A4518" s="1" t="s">
        <v>10690</v>
      </c>
      <c r="B4518" s="1" t="s">
        <v>10691</v>
      </c>
      <c r="C4518" s="1" t="s">
        <v>71</v>
      </c>
      <c r="D4518" s="1" t="s">
        <v>44</v>
      </c>
      <c r="E4518" s="1" t="s">
        <v>18</v>
      </c>
      <c r="F4518" s="2">
        <v>43074</v>
      </c>
      <c r="G4518" s="1" t="s">
        <v>1066</v>
      </c>
      <c r="H4518" s="1" t="s">
        <v>164</v>
      </c>
      <c r="I4518">
        <v>2017</v>
      </c>
    </row>
    <row r="4519" spans="1:9" x14ac:dyDescent="0.3">
      <c r="A4519" s="1" t="s">
        <v>10692</v>
      </c>
      <c r="B4519" s="1" t="s">
        <v>10693</v>
      </c>
      <c r="C4519" s="1" t="s">
        <v>26</v>
      </c>
      <c r="D4519" s="1" t="s">
        <v>44</v>
      </c>
      <c r="E4519" s="1" t="s">
        <v>18</v>
      </c>
      <c r="F4519" s="2"/>
      <c r="G4519" s="1" t="s">
        <v>244</v>
      </c>
      <c r="H4519" s="1" t="s">
        <v>1029</v>
      </c>
    </row>
    <row r="4520" spans="1:9" x14ac:dyDescent="0.3">
      <c r="A4520" s="1" t="s">
        <v>10694</v>
      </c>
      <c r="B4520" s="1" t="s">
        <v>10695</v>
      </c>
      <c r="C4520" s="1" t="s">
        <v>11</v>
      </c>
      <c r="D4520" s="1" t="s">
        <v>44</v>
      </c>
      <c r="E4520" s="1" t="s">
        <v>18</v>
      </c>
      <c r="F4520" s="2">
        <v>43039</v>
      </c>
      <c r="G4520" s="1" t="s">
        <v>55</v>
      </c>
      <c r="H4520" s="1" t="s">
        <v>385</v>
      </c>
      <c r="I4520">
        <v>2017</v>
      </c>
    </row>
    <row r="4521" spans="1:9" x14ac:dyDescent="0.3">
      <c r="A4521" s="1" t="s">
        <v>10696</v>
      </c>
      <c r="B4521" s="1" t="s">
        <v>10697</v>
      </c>
      <c r="C4521" s="1" t="s">
        <v>1168</v>
      </c>
      <c r="D4521" s="1" t="s">
        <v>12</v>
      </c>
      <c r="E4521" s="1" t="s">
        <v>36</v>
      </c>
      <c r="F4521" s="2"/>
      <c r="G4521" s="1" t="s">
        <v>270</v>
      </c>
      <c r="H4521" s="1" t="s">
        <v>15</v>
      </c>
    </row>
    <row r="4522" spans="1:9" x14ac:dyDescent="0.3">
      <c r="A4522" s="1" t="s">
        <v>10698</v>
      </c>
      <c r="B4522" s="1" t="s">
        <v>10699</v>
      </c>
      <c r="C4522" s="1" t="s">
        <v>11</v>
      </c>
      <c r="D4522" s="1" t="s">
        <v>12</v>
      </c>
      <c r="E4522" s="1" t="s">
        <v>18</v>
      </c>
      <c r="F4522" s="2">
        <v>41456</v>
      </c>
      <c r="G4522" s="1" t="s">
        <v>10700</v>
      </c>
      <c r="H4522" s="1" t="s">
        <v>85</v>
      </c>
      <c r="I4522">
        <v>2013</v>
      </c>
    </row>
    <row r="4523" spans="1:9" x14ac:dyDescent="0.3">
      <c r="A4523" s="1" t="s">
        <v>10701</v>
      </c>
      <c r="B4523" s="1" t="s">
        <v>10702</v>
      </c>
      <c r="C4523" s="1" t="s">
        <v>11</v>
      </c>
      <c r="D4523" s="1" t="s">
        <v>12</v>
      </c>
      <c r="E4523" s="1" t="s">
        <v>36</v>
      </c>
      <c r="F4523" s="2">
        <v>41747</v>
      </c>
      <c r="G4523" s="1" t="s">
        <v>55</v>
      </c>
      <c r="H4523" s="1" t="s">
        <v>15</v>
      </c>
      <c r="I4523">
        <v>2014</v>
      </c>
    </row>
    <row r="4524" spans="1:9" x14ac:dyDescent="0.3">
      <c r="A4524" s="1" t="s">
        <v>10703</v>
      </c>
      <c r="B4524" s="1" t="s">
        <v>10704</v>
      </c>
      <c r="C4524" s="1" t="s">
        <v>134</v>
      </c>
      <c r="D4524" s="1" t="s">
        <v>44</v>
      </c>
      <c r="E4524" s="1" t="s">
        <v>18</v>
      </c>
      <c r="F4524" s="2"/>
      <c r="G4524" s="1" t="s">
        <v>1922</v>
      </c>
      <c r="H4524" s="1" t="s">
        <v>15</v>
      </c>
    </row>
    <row r="4525" spans="1:9" x14ac:dyDescent="0.3">
      <c r="A4525" s="1" t="s">
        <v>10705</v>
      </c>
      <c r="B4525" s="1" t="s">
        <v>10706</v>
      </c>
      <c r="C4525" s="1" t="s">
        <v>11</v>
      </c>
      <c r="D4525" s="1" t="s">
        <v>12</v>
      </c>
      <c r="E4525" s="1" t="s">
        <v>18</v>
      </c>
      <c r="F4525" s="2"/>
      <c r="G4525" s="1" t="s">
        <v>384</v>
      </c>
      <c r="H4525" s="1" t="s">
        <v>15</v>
      </c>
    </row>
    <row r="4526" spans="1:9" x14ac:dyDescent="0.3">
      <c r="A4526" s="1" t="s">
        <v>10707</v>
      </c>
      <c r="B4526" s="1" t="s">
        <v>10708</v>
      </c>
      <c r="C4526" s="1" t="s">
        <v>11</v>
      </c>
      <c r="D4526" s="1" t="s">
        <v>12</v>
      </c>
      <c r="E4526" s="1" t="s">
        <v>13</v>
      </c>
      <c r="F4526" s="2">
        <v>43784</v>
      </c>
      <c r="G4526" s="1" t="s">
        <v>10709</v>
      </c>
      <c r="H4526" s="1" t="s">
        <v>374</v>
      </c>
      <c r="I4526">
        <v>2019</v>
      </c>
    </row>
    <row r="4527" spans="1:9" x14ac:dyDescent="0.3">
      <c r="A4527" s="1" t="s">
        <v>10710</v>
      </c>
      <c r="B4527" s="1" t="s">
        <v>10711</v>
      </c>
      <c r="C4527" s="1" t="s">
        <v>11</v>
      </c>
      <c r="D4527" s="1" t="s">
        <v>12</v>
      </c>
      <c r="E4527" s="1" t="s">
        <v>78</v>
      </c>
      <c r="F4527" s="2"/>
      <c r="G4527" s="1" t="s">
        <v>384</v>
      </c>
      <c r="H4527" s="1" t="s">
        <v>15</v>
      </c>
    </row>
    <row r="4528" spans="1:9" x14ac:dyDescent="0.3">
      <c r="A4528" s="1" t="s">
        <v>10712</v>
      </c>
      <c r="B4528" s="1" t="s">
        <v>10713</v>
      </c>
      <c r="C4528" s="1" t="s">
        <v>11</v>
      </c>
      <c r="D4528" s="1" t="s">
        <v>12</v>
      </c>
      <c r="E4528" s="1" t="s">
        <v>78</v>
      </c>
      <c r="F4528" s="2"/>
      <c r="G4528" s="1" t="s">
        <v>55</v>
      </c>
      <c r="H4528" s="1" t="s">
        <v>15</v>
      </c>
    </row>
    <row r="4529" spans="1:9" x14ac:dyDescent="0.3">
      <c r="A4529" s="1" t="s">
        <v>10714</v>
      </c>
      <c r="B4529" s="1" t="s">
        <v>10715</v>
      </c>
      <c r="C4529" s="1" t="s">
        <v>31</v>
      </c>
      <c r="D4529" s="1" t="s">
        <v>12</v>
      </c>
      <c r="E4529" s="1" t="s">
        <v>36</v>
      </c>
      <c r="F4529" s="2">
        <v>44089</v>
      </c>
      <c r="G4529" s="1" t="s">
        <v>862</v>
      </c>
      <c r="H4529" s="1" t="s">
        <v>73</v>
      </c>
      <c r="I4529">
        <v>2020</v>
      </c>
    </row>
    <row r="4530" spans="1:9" x14ac:dyDescent="0.3">
      <c r="A4530" s="1" t="s">
        <v>10716</v>
      </c>
      <c r="B4530" s="1" t="s">
        <v>10717</v>
      </c>
      <c r="C4530" s="1" t="s">
        <v>31</v>
      </c>
      <c r="D4530" s="1" t="s">
        <v>12</v>
      </c>
      <c r="E4530" s="1" t="s">
        <v>18</v>
      </c>
      <c r="F4530" s="2">
        <v>44986</v>
      </c>
      <c r="G4530" s="1" t="s">
        <v>178</v>
      </c>
      <c r="H4530" s="1" t="s">
        <v>2582</v>
      </c>
      <c r="I4530">
        <v>2023</v>
      </c>
    </row>
    <row r="4531" spans="1:9" x14ac:dyDescent="0.3">
      <c r="A4531" s="1" t="s">
        <v>10718</v>
      </c>
      <c r="B4531" s="1" t="s">
        <v>10719</v>
      </c>
      <c r="C4531" s="1" t="s">
        <v>11</v>
      </c>
      <c r="D4531" s="1" t="s">
        <v>44</v>
      </c>
      <c r="E4531" s="1" t="s">
        <v>18</v>
      </c>
      <c r="F4531" s="2">
        <v>43174</v>
      </c>
      <c r="G4531" s="1" t="s">
        <v>1111</v>
      </c>
      <c r="H4531" s="1" t="s">
        <v>73</v>
      </c>
      <c r="I4531">
        <v>2018</v>
      </c>
    </row>
    <row r="4532" spans="1:9" x14ac:dyDescent="0.3">
      <c r="A4532" s="1" t="s">
        <v>10720</v>
      </c>
      <c r="B4532" s="1" t="s">
        <v>10721</v>
      </c>
      <c r="C4532" s="1" t="s">
        <v>11</v>
      </c>
      <c r="D4532" s="1" t="s">
        <v>12</v>
      </c>
      <c r="E4532" s="1" t="s">
        <v>36</v>
      </c>
      <c r="F4532" s="2"/>
      <c r="G4532" s="1" t="s">
        <v>270</v>
      </c>
      <c r="H4532" s="1" t="s">
        <v>18</v>
      </c>
    </row>
    <row r="4533" spans="1:9" x14ac:dyDescent="0.3">
      <c r="A4533" s="1" t="s">
        <v>10722</v>
      </c>
      <c r="B4533" s="1" t="s">
        <v>10723</v>
      </c>
      <c r="C4533" s="1" t="s">
        <v>31</v>
      </c>
      <c r="D4533" s="1" t="s">
        <v>12</v>
      </c>
      <c r="E4533" s="1" t="s">
        <v>18</v>
      </c>
      <c r="F4533" s="2">
        <v>44973</v>
      </c>
      <c r="G4533" s="1" t="s">
        <v>1384</v>
      </c>
      <c r="H4533" s="1" t="s">
        <v>73</v>
      </c>
      <c r="I4533">
        <v>2023</v>
      </c>
    </row>
    <row r="4534" spans="1:9" x14ac:dyDescent="0.3">
      <c r="A4534" s="1" t="s">
        <v>10724</v>
      </c>
      <c r="B4534" s="1" t="s">
        <v>10725</v>
      </c>
      <c r="C4534" s="1" t="s">
        <v>11</v>
      </c>
      <c r="D4534" s="1" t="s">
        <v>12</v>
      </c>
      <c r="E4534" s="1" t="s">
        <v>36</v>
      </c>
      <c r="F4534" s="2">
        <v>42968</v>
      </c>
      <c r="G4534" s="1" t="s">
        <v>1309</v>
      </c>
      <c r="H4534" s="1" t="s">
        <v>15</v>
      </c>
      <c r="I4534">
        <v>2017</v>
      </c>
    </row>
    <row r="4535" spans="1:9" x14ac:dyDescent="0.3">
      <c r="A4535" s="1" t="s">
        <v>10726</v>
      </c>
      <c r="B4535" s="1" t="s">
        <v>10727</v>
      </c>
      <c r="C4535" s="1" t="s">
        <v>134</v>
      </c>
      <c r="D4535" s="1" t="s">
        <v>12</v>
      </c>
      <c r="E4535" s="1" t="s">
        <v>36</v>
      </c>
      <c r="F4535" s="2">
        <v>42193</v>
      </c>
      <c r="G4535" s="1" t="s">
        <v>287</v>
      </c>
      <c r="H4535" s="1" t="s">
        <v>10728</v>
      </c>
      <c r="I4535">
        <v>2015</v>
      </c>
    </row>
    <row r="4536" spans="1:9" x14ac:dyDescent="0.3">
      <c r="A4536" s="1" t="s">
        <v>10729</v>
      </c>
      <c r="B4536" s="1" t="s">
        <v>10730</v>
      </c>
      <c r="C4536" s="1" t="s">
        <v>11</v>
      </c>
      <c r="D4536" s="1" t="s">
        <v>12</v>
      </c>
      <c r="E4536" s="1" t="s">
        <v>78</v>
      </c>
      <c r="F4536" s="2"/>
      <c r="G4536" s="1" t="s">
        <v>828</v>
      </c>
      <c r="H4536" s="1" t="s">
        <v>15</v>
      </c>
    </row>
    <row r="4537" spans="1:9" x14ac:dyDescent="0.3">
      <c r="A4537" s="1" t="s">
        <v>10731</v>
      </c>
      <c r="B4537" s="1" t="s">
        <v>10732</v>
      </c>
      <c r="C4537" s="1" t="s">
        <v>31</v>
      </c>
      <c r="D4537" s="1" t="s">
        <v>12</v>
      </c>
      <c r="E4537" s="1" t="s">
        <v>18</v>
      </c>
      <c r="F4537" s="2">
        <v>45446</v>
      </c>
      <c r="G4537" s="1" t="s">
        <v>9811</v>
      </c>
      <c r="H4537" s="1" t="s">
        <v>15</v>
      </c>
      <c r="I4537">
        <v>2024</v>
      </c>
    </row>
    <row r="4538" spans="1:9" x14ac:dyDescent="0.3">
      <c r="A4538" s="1" t="s">
        <v>10733</v>
      </c>
      <c r="B4538" s="1" t="s">
        <v>10734</v>
      </c>
      <c r="C4538" s="1" t="s">
        <v>11</v>
      </c>
      <c r="D4538" s="1" t="s">
        <v>12</v>
      </c>
      <c r="E4538" s="1" t="s">
        <v>78</v>
      </c>
      <c r="F4538" s="2"/>
      <c r="G4538" s="1" t="s">
        <v>255</v>
      </c>
      <c r="H4538" s="1" t="s">
        <v>10735</v>
      </c>
    </row>
    <row r="4539" spans="1:9" x14ac:dyDescent="0.3">
      <c r="A4539" s="1" t="s">
        <v>10736</v>
      </c>
      <c r="B4539" s="1" t="s">
        <v>10737</v>
      </c>
      <c r="C4539" s="1" t="s">
        <v>134</v>
      </c>
      <c r="D4539" s="1" t="s">
        <v>12</v>
      </c>
      <c r="E4539" s="1" t="s">
        <v>18</v>
      </c>
      <c r="F4539" s="2">
        <v>42959</v>
      </c>
      <c r="G4539" s="1" t="s">
        <v>10738</v>
      </c>
      <c r="H4539" s="1" t="s">
        <v>64</v>
      </c>
      <c r="I4539">
        <v>2017</v>
      </c>
    </row>
    <row r="4540" spans="1:9" x14ac:dyDescent="0.3">
      <c r="A4540" s="1" t="s">
        <v>10739</v>
      </c>
      <c r="B4540" s="1" t="s">
        <v>10740</v>
      </c>
      <c r="C4540" s="1" t="s">
        <v>31</v>
      </c>
      <c r="D4540" s="1" t="s">
        <v>12</v>
      </c>
      <c r="E4540" s="1" t="s">
        <v>36</v>
      </c>
      <c r="F4540" s="2">
        <v>43435</v>
      </c>
      <c r="G4540" s="1" t="s">
        <v>10741</v>
      </c>
      <c r="H4540" s="1" t="s">
        <v>15</v>
      </c>
      <c r="I4540">
        <v>2018</v>
      </c>
    </row>
    <row r="4541" spans="1:9" x14ac:dyDescent="0.3">
      <c r="A4541" s="1" t="s">
        <v>10742</v>
      </c>
      <c r="B4541" s="1" t="s">
        <v>10743</v>
      </c>
      <c r="C4541" s="1" t="s">
        <v>11</v>
      </c>
      <c r="D4541" s="1" t="s">
        <v>12</v>
      </c>
      <c r="E4541" s="1" t="s">
        <v>78</v>
      </c>
      <c r="F4541" s="2">
        <v>42801</v>
      </c>
      <c r="G4541" s="1" t="s">
        <v>328</v>
      </c>
      <c r="H4541" s="1" t="s">
        <v>541</v>
      </c>
      <c r="I4541">
        <v>2017</v>
      </c>
    </row>
    <row r="4542" spans="1:9" x14ac:dyDescent="0.3">
      <c r="A4542" s="1" t="s">
        <v>10744</v>
      </c>
      <c r="B4542" s="1" t="s">
        <v>10745</v>
      </c>
      <c r="C4542" s="1" t="s">
        <v>11</v>
      </c>
      <c r="D4542" s="1" t="s">
        <v>12</v>
      </c>
      <c r="E4542" s="1" t="s">
        <v>13</v>
      </c>
      <c r="F4542" s="2"/>
      <c r="G4542" s="1" t="s">
        <v>115</v>
      </c>
      <c r="H4542" s="1" t="s">
        <v>15</v>
      </c>
    </row>
    <row r="4543" spans="1:9" x14ac:dyDescent="0.3">
      <c r="A4543" s="1" t="s">
        <v>10746</v>
      </c>
      <c r="B4543" s="1" t="s">
        <v>10747</v>
      </c>
      <c r="C4543" s="1" t="s">
        <v>31</v>
      </c>
      <c r="D4543" s="1" t="s">
        <v>12</v>
      </c>
      <c r="E4543" s="1" t="s">
        <v>36</v>
      </c>
      <c r="F4543" s="2">
        <v>43873</v>
      </c>
      <c r="G4543" s="1" t="s">
        <v>2791</v>
      </c>
      <c r="H4543" s="1" t="s">
        <v>15</v>
      </c>
      <c r="I4543">
        <v>2020</v>
      </c>
    </row>
    <row r="4544" spans="1:9" x14ac:dyDescent="0.3">
      <c r="A4544" s="1" t="s">
        <v>10748</v>
      </c>
      <c r="B4544" s="1" t="s">
        <v>10749</v>
      </c>
      <c r="C4544" s="1" t="s">
        <v>11</v>
      </c>
      <c r="D4544" s="1" t="s">
        <v>12</v>
      </c>
      <c r="E4544" s="1" t="s">
        <v>18</v>
      </c>
      <c r="F4544" s="2"/>
      <c r="G4544" s="1" t="s">
        <v>356</v>
      </c>
      <c r="H4544" s="1" t="s">
        <v>370</v>
      </c>
    </row>
    <row r="4545" spans="1:9" x14ac:dyDescent="0.3">
      <c r="A4545" s="1" t="s">
        <v>10750</v>
      </c>
      <c r="B4545" s="1" t="s">
        <v>10751</v>
      </c>
      <c r="C4545" s="1" t="s">
        <v>71</v>
      </c>
      <c r="D4545" s="1" t="s">
        <v>12</v>
      </c>
      <c r="E4545" s="1" t="s">
        <v>18</v>
      </c>
      <c r="F4545" s="2">
        <v>45140</v>
      </c>
      <c r="G4545" s="1" t="s">
        <v>2657</v>
      </c>
      <c r="H4545" s="1" t="s">
        <v>10752</v>
      </c>
      <c r="I4545">
        <v>2023</v>
      </c>
    </row>
    <row r="4546" spans="1:9" x14ac:dyDescent="0.3">
      <c r="A4546" s="1" t="s">
        <v>10753</v>
      </c>
      <c r="B4546" s="1" t="s">
        <v>10754</v>
      </c>
      <c r="C4546" s="1" t="s">
        <v>26</v>
      </c>
      <c r="D4546" s="1" t="s">
        <v>12</v>
      </c>
      <c r="E4546" s="1" t="s">
        <v>18</v>
      </c>
      <c r="F4546" s="2"/>
      <c r="G4546" s="1" t="s">
        <v>5425</v>
      </c>
      <c r="H4546" s="1" t="s">
        <v>15</v>
      </c>
    </row>
    <row r="4547" spans="1:9" x14ac:dyDescent="0.3">
      <c r="A4547" s="1" t="s">
        <v>10755</v>
      </c>
      <c r="B4547" s="1" t="s">
        <v>10756</v>
      </c>
      <c r="C4547" s="1" t="s">
        <v>11</v>
      </c>
      <c r="D4547" s="1" t="s">
        <v>44</v>
      </c>
      <c r="E4547" s="1" t="s">
        <v>18</v>
      </c>
      <c r="F4547" s="2"/>
      <c r="G4547" s="1" t="s">
        <v>2007</v>
      </c>
      <c r="H4547" s="1" t="s">
        <v>15</v>
      </c>
    </row>
    <row r="4548" spans="1:9" x14ac:dyDescent="0.3">
      <c r="A4548" s="1" t="s">
        <v>10757</v>
      </c>
      <c r="B4548" s="1" t="s">
        <v>10758</v>
      </c>
      <c r="C4548" s="1" t="s">
        <v>11</v>
      </c>
      <c r="D4548" s="1" t="s">
        <v>12</v>
      </c>
      <c r="E4548" s="1" t="s">
        <v>13</v>
      </c>
      <c r="F4548" s="2">
        <v>42892</v>
      </c>
      <c r="G4548" s="1" t="s">
        <v>287</v>
      </c>
      <c r="H4548" s="1" t="s">
        <v>665</v>
      </c>
      <c r="I4548">
        <v>2017</v>
      </c>
    </row>
    <row r="4549" spans="1:9" x14ac:dyDescent="0.3">
      <c r="A4549" s="1" t="s">
        <v>10759</v>
      </c>
      <c r="B4549" s="1" t="s">
        <v>10760</v>
      </c>
      <c r="C4549" s="1" t="s">
        <v>11</v>
      </c>
      <c r="D4549" s="1" t="s">
        <v>12</v>
      </c>
      <c r="E4549" s="1" t="s">
        <v>13</v>
      </c>
      <c r="F4549" s="2"/>
      <c r="G4549" s="1" t="s">
        <v>55</v>
      </c>
      <c r="H4549" s="1" t="s">
        <v>15</v>
      </c>
    </row>
    <row r="4550" spans="1:9" x14ac:dyDescent="0.3">
      <c r="A4550" s="1" t="s">
        <v>10761</v>
      </c>
      <c r="B4550" s="1" t="s">
        <v>10762</v>
      </c>
      <c r="C4550" s="1" t="s">
        <v>11</v>
      </c>
      <c r="D4550" s="1" t="s">
        <v>12</v>
      </c>
      <c r="E4550" s="1" t="s">
        <v>13</v>
      </c>
      <c r="F4550" s="2"/>
      <c r="G4550" s="1" t="s">
        <v>55</v>
      </c>
      <c r="H4550" s="1" t="s">
        <v>15</v>
      </c>
    </row>
    <row r="4551" spans="1:9" x14ac:dyDescent="0.3">
      <c r="A4551" s="1" t="s">
        <v>10763</v>
      </c>
      <c r="B4551" s="1" t="s">
        <v>10764</v>
      </c>
      <c r="C4551" s="1" t="s">
        <v>11</v>
      </c>
      <c r="D4551" s="1" t="s">
        <v>44</v>
      </c>
      <c r="E4551" s="1" t="s">
        <v>18</v>
      </c>
      <c r="F4551" s="2"/>
      <c r="G4551" s="1" t="s">
        <v>594</v>
      </c>
      <c r="H4551" s="1" t="s">
        <v>15</v>
      </c>
    </row>
    <row r="4552" spans="1:9" x14ac:dyDescent="0.3">
      <c r="A4552" s="1" t="s">
        <v>10765</v>
      </c>
      <c r="B4552" s="1" t="s">
        <v>10766</v>
      </c>
      <c r="C4552" s="1" t="s">
        <v>11</v>
      </c>
      <c r="D4552" s="1" t="s">
        <v>44</v>
      </c>
      <c r="E4552" s="1" t="s">
        <v>18</v>
      </c>
      <c r="F4552" s="2"/>
      <c r="G4552" s="1" t="s">
        <v>10767</v>
      </c>
      <c r="H4552" s="1" t="s">
        <v>15</v>
      </c>
    </row>
    <row r="4553" spans="1:9" x14ac:dyDescent="0.3">
      <c r="A4553" s="1" t="s">
        <v>10768</v>
      </c>
      <c r="B4553" s="1" t="s">
        <v>10769</v>
      </c>
      <c r="C4553" s="1" t="s">
        <v>11</v>
      </c>
      <c r="D4553" s="1" t="s">
        <v>12</v>
      </c>
      <c r="E4553" s="1" t="s">
        <v>13</v>
      </c>
      <c r="F4553" s="2"/>
      <c r="G4553" s="1" t="s">
        <v>55</v>
      </c>
      <c r="H4553" s="1" t="s">
        <v>15</v>
      </c>
    </row>
    <row r="4554" spans="1:9" x14ac:dyDescent="0.3">
      <c r="A4554" s="1" t="s">
        <v>10770</v>
      </c>
      <c r="B4554" s="1" t="s">
        <v>10771</v>
      </c>
      <c r="C4554" s="1" t="s">
        <v>11</v>
      </c>
      <c r="D4554" s="1" t="s">
        <v>12</v>
      </c>
      <c r="E4554" s="1" t="s">
        <v>18</v>
      </c>
      <c r="F4554" s="2">
        <v>42125</v>
      </c>
      <c r="G4554" s="1" t="s">
        <v>2446</v>
      </c>
      <c r="H4554" s="1" t="s">
        <v>18</v>
      </c>
      <c r="I4554">
        <v>2015</v>
      </c>
    </row>
    <row r="4555" spans="1:9" x14ac:dyDescent="0.3">
      <c r="A4555" s="1" t="s">
        <v>10772</v>
      </c>
      <c r="B4555" s="1" t="s">
        <v>10773</v>
      </c>
      <c r="C4555" s="1" t="s">
        <v>11</v>
      </c>
      <c r="D4555" s="1" t="s">
        <v>12</v>
      </c>
      <c r="E4555" s="1" t="s">
        <v>18</v>
      </c>
      <c r="F4555" s="2">
        <v>43160</v>
      </c>
      <c r="G4555" s="1" t="s">
        <v>278</v>
      </c>
      <c r="H4555" s="1" t="s">
        <v>206</v>
      </c>
      <c r="I4555">
        <v>2018</v>
      </c>
    </row>
    <row r="4556" spans="1:9" x14ac:dyDescent="0.3">
      <c r="A4556" s="1" t="s">
        <v>10774</v>
      </c>
      <c r="B4556" s="1" t="s">
        <v>10775</v>
      </c>
      <c r="C4556" s="1" t="s">
        <v>31</v>
      </c>
      <c r="D4556" s="1" t="s">
        <v>12</v>
      </c>
      <c r="E4556" s="1" t="s">
        <v>36</v>
      </c>
      <c r="F4556" s="2">
        <v>43364</v>
      </c>
      <c r="G4556" s="1" t="s">
        <v>10776</v>
      </c>
      <c r="H4556" s="1" t="s">
        <v>15</v>
      </c>
      <c r="I4556">
        <v>2018</v>
      </c>
    </row>
    <row r="4557" spans="1:9" x14ac:dyDescent="0.3">
      <c r="A4557" s="1" t="s">
        <v>10777</v>
      </c>
      <c r="B4557" s="1" t="s">
        <v>10778</v>
      </c>
      <c r="C4557" s="1" t="s">
        <v>232</v>
      </c>
      <c r="D4557" s="1" t="s">
        <v>12</v>
      </c>
      <c r="E4557" s="1" t="s">
        <v>36</v>
      </c>
      <c r="F4557" s="2"/>
      <c r="G4557" s="1" t="s">
        <v>3152</v>
      </c>
      <c r="H4557" s="1" t="s">
        <v>18</v>
      </c>
    </row>
    <row r="4558" spans="1:9" x14ac:dyDescent="0.3">
      <c r="A4558" s="1" t="s">
        <v>10779</v>
      </c>
      <c r="B4558" s="1" t="s">
        <v>10780</v>
      </c>
      <c r="C4558" s="1" t="s">
        <v>11</v>
      </c>
      <c r="D4558" s="1" t="s">
        <v>12</v>
      </c>
      <c r="E4558" s="1" t="s">
        <v>139</v>
      </c>
      <c r="F4558" s="2">
        <v>37658</v>
      </c>
      <c r="G4558" s="1" t="s">
        <v>4255</v>
      </c>
      <c r="H4558" s="1" t="s">
        <v>872</v>
      </c>
      <c r="I4558">
        <v>2003</v>
      </c>
    </row>
    <row r="4559" spans="1:9" x14ac:dyDescent="0.3">
      <c r="A4559" s="1" t="s">
        <v>10781</v>
      </c>
      <c r="B4559" s="1" t="s">
        <v>10782</v>
      </c>
      <c r="C4559" s="1" t="s">
        <v>11</v>
      </c>
      <c r="D4559" s="1" t="s">
        <v>12</v>
      </c>
      <c r="E4559" s="1" t="s">
        <v>18</v>
      </c>
      <c r="F4559" s="2">
        <v>43040</v>
      </c>
      <c r="G4559" s="1" t="s">
        <v>602</v>
      </c>
      <c r="H4559" s="1" t="s">
        <v>15</v>
      </c>
      <c r="I4559">
        <v>2017</v>
      </c>
    </row>
    <row r="4560" spans="1:9" x14ac:dyDescent="0.3">
      <c r="A4560" s="1" t="s">
        <v>10783</v>
      </c>
      <c r="B4560" s="1" t="s">
        <v>10784</v>
      </c>
      <c r="C4560" s="1" t="s">
        <v>11</v>
      </c>
      <c r="D4560" s="1" t="s">
        <v>44</v>
      </c>
      <c r="E4560" s="1" t="s">
        <v>18</v>
      </c>
      <c r="F4560" s="2"/>
      <c r="G4560" s="1" t="s">
        <v>356</v>
      </c>
      <c r="H4560" s="1" t="s">
        <v>370</v>
      </c>
    </row>
    <row r="4561" spans="1:9" x14ac:dyDescent="0.3">
      <c r="A4561" s="1" t="s">
        <v>10785</v>
      </c>
      <c r="B4561" s="1" t="s">
        <v>10786</v>
      </c>
      <c r="C4561" s="1" t="s">
        <v>11</v>
      </c>
      <c r="D4561" s="1" t="s">
        <v>44</v>
      </c>
      <c r="E4561" s="1" t="s">
        <v>18</v>
      </c>
      <c r="F4561" s="2">
        <v>41501</v>
      </c>
      <c r="G4561" s="1" t="s">
        <v>698</v>
      </c>
      <c r="H4561" s="1" t="s">
        <v>15</v>
      </c>
      <c r="I4561">
        <v>2013</v>
      </c>
    </row>
    <row r="4562" spans="1:9" x14ac:dyDescent="0.3">
      <c r="A4562" s="1" t="s">
        <v>10787</v>
      </c>
      <c r="B4562" s="1" t="s">
        <v>10788</v>
      </c>
      <c r="C4562" s="1" t="s">
        <v>11</v>
      </c>
      <c r="D4562" s="1" t="s">
        <v>12</v>
      </c>
      <c r="E4562" s="1" t="s">
        <v>13</v>
      </c>
      <c r="F4562" s="2"/>
      <c r="G4562" s="1" t="s">
        <v>10789</v>
      </c>
      <c r="H4562" s="1" t="s">
        <v>15</v>
      </c>
    </row>
    <row r="4563" spans="1:9" x14ac:dyDescent="0.3">
      <c r="A4563" s="1" t="s">
        <v>10790</v>
      </c>
      <c r="B4563" s="1" t="s">
        <v>10791</v>
      </c>
      <c r="C4563" s="1" t="s">
        <v>11</v>
      </c>
      <c r="D4563" s="1" t="s">
        <v>12</v>
      </c>
      <c r="E4563" s="1" t="s">
        <v>78</v>
      </c>
      <c r="F4563" s="2"/>
      <c r="G4563" s="1" t="s">
        <v>10792</v>
      </c>
      <c r="H4563" s="1" t="s">
        <v>2822</v>
      </c>
    </row>
    <row r="4564" spans="1:9" x14ac:dyDescent="0.3">
      <c r="A4564" s="1" t="s">
        <v>10793</v>
      </c>
      <c r="B4564" s="1" t="s">
        <v>10794</v>
      </c>
      <c r="C4564" s="1" t="s">
        <v>11</v>
      </c>
      <c r="D4564" s="1" t="s">
        <v>12</v>
      </c>
      <c r="E4564" s="1" t="s">
        <v>36</v>
      </c>
      <c r="F4564" s="2">
        <v>43479</v>
      </c>
      <c r="G4564" s="1" t="s">
        <v>55</v>
      </c>
      <c r="H4564" s="1" t="s">
        <v>3192</v>
      </c>
      <c r="I4564">
        <v>2019</v>
      </c>
    </row>
    <row r="4565" spans="1:9" x14ac:dyDescent="0.3">
      <c r="A4565" s="1" t="s">
        <v>10795</v>
      </c>
      <c r="B4565" s="1" t="s">
        <v>10796</v>
      </c>
      <c r="C4565" s="1" t="s">
        <v>11</v>
      </c>
      <c r="D4565" s="1" t="s">
        <v>12</v>
      </c>
      <c r="E4565" s="1" t="s">
        <v>18</v>
      </c>
      <c r="F4565" s="2"/>
      <c r="G4565" s="1" t="s">
        <v>769</v>
      </c>
      <c r="H4565" s="1" t="s">
        <v>1029</v>
      </c>
    </row>
    <row r="4566" spans="1:9" x14ac:dyDescent="0.3">
      <c r="A4566" s="1" t="s">
        <v>10797</v>
      </c>
      <c r="B4566" s="1" t="s">
        <v>10798</v>
      </c>
      <c r="C4566" s="1" t="s">
        <v>11</v>
      </c>
      <c r="D4566" s="1" t="s">
        <v>12</v>
      </c>
      <c r="E4566" s="1" t="s">
        <v>36</v>
      </c>
      <c r="F4566" s="2">
        <v>42506</v>
      </c>
      <c r="G4566" s="1" t="s">
        <v>55</v>
      </c>
      <c r="H4566" s="1" t="s">
        <v>15</v>
      </c>
      <c r="I4566">
        <v>2016</v>
      </c>
    </row>
    <row r="4567" spans="1:9" x14ac:dyDescent="0.3">
      <c r="A4567" s="1" t="s">
        <v>10799</v>
      </c>
      <c r="B4567" s="1" t="s">
        <v>10800</v>
      </c>
      <c r="C4567" s="1" t="s">
        <v>11</v>
      </c>
      <c r="D4567" s="1" t="s">
        <v>12</v>
      </c>
      <c r="E4567" s="1" t="s">
        <v>18</v>
      </c>
      <c r="F4567" s="2"/>
      <c r="G4567" s="1" t="s">
        <v>8021</v>
      </c>
      <c r="H4567" s="1" t="s">
        <v>196</v>
      </c>
    </row>
    <row r="4568" spans="1:9" x14ac:dyDescent="0.3">
      <c r="A4568" s="1" t="s">
        <v>10801</v>
      </c>
      <c r="B4568" s="1" t="s">
        <v>10802</v>
      </c>
      <c r="C4568" s="1" t="s">
        <v>11</v>
      </c>
      <c r="D4568" s="1" t="s">
        <v>12</v>
      </c>
      <c r="E4568" s="1" t="s">
        <v>13</v>
      </c>
      <c r="F4568" s="2"/>
      <c r="G4568" s="1" t="s">
        <v>287</v>
      </c>
      <c r="H4568" s="1" t="s">
        <v>15</v>
      </c>
    </row>
    <row r="4569" spans="1:9" x14ac:dyDescent="0.3">
      <c r="A4569" s="1" t="s">
        <v>10803</v>
      </c>
      <c r="B4569" s="1" t="s">
        <v>10804</v>
      </c>
      <c r="C4569" s="1" t="s">
        <v>11</v>
      </c>
      <c r="D4569" s="1" t="s">
        <v>44</v>
      </c>
      <c r="E4569" s="1" t="s">
        <v>18</v>
      </c>
      <c r="F4569" s="2"/>
      <c r="G4569" s="1" t="s">
        <v>120</v>
      </c>
      <c r="H4569" s="1" t="s">
        <v>104</v>
      </c>
    </row>
    <row r="4570" spans="1:9" x14ac:dyDescent="0.3">
      <c r="A4570" s="1" t="s">
        <v>10805</v>
      </c>
      <c r="B4570" s="1" t="s">
        <v>10806</v>
      </c>
      <c r="C4570" s="1" t="s">
        <v>11</v>
      </c>
      <c r="D4570" s="1" t="s">
        <v>44</v>
      </c>
      <c r="E4570" s="1" t="s">
        <v>18</v>
      </c>
      <c r="F4570" s="2"/>
      <c r="G4570" s="1" t="s">
        <v>37</v>
      </c>
      <c r="H4570" s="1" t="s">
        <v>15</v>
      </c>
    </row>
    <row r="4571" spans="1:9" x14ac:dyDescent="0.3">
      <c r="A4571" s="1" t="s">
        <v>10807</v>
      </c>
      <c r="B4571" s="1" t="s">
        <v>10808</v>
      </c>
      <c r="C4571" s="1" t="s">
        <v>11</v>
      </c>
      <c r="D4571" s="1" t="s">
        <v>44</v>
      </c>
      <c r="E4571" s="1" t="s">
        <v>18</v>
      </c>
      <c r="F4571" s="2"/>
      <c r="G4571" s="1" t="s">
        <v>10809</v>
      </c>
      <c r="H4571" s="1" t="s">
        <v>370</v>
      </c>
    </row>
    <row r="4572" spans="1:9" x14ac:dyDescent="0.3">
      <c r="A4572" s="1" t="s">
        <v>10810</v>
      </c>
      <c r="B4572" s="1" t="s">
        <v>10811</v>
      </c>
      <c r="C4572" s="1" t="s">
        <v>31</v>
      </c>
      <c r="D4572" s="1" t="s">
        <v>12</v>
      </c>
      <c r="E4572" s="1" t="s">
        <v>150</v>
      </c>
      <c r="F4572" s="2">
        <v>45270</v>
      </c>
      <c r="G4572" s="1" t="s">
        <v>10812</v>
      </c>
      <c r="H4572" s="1" t="s">
        <v>189</v>
      </c>
      <c r="I4572">
        <v>2023</v>
      </c>
    </row>
    <row r="4573" spans="1:9" x14ac:dyDescent="0.3">
      <c r="A4573" s="1" t="s">
        <v>10813</v>
      </c>
      <c r="B4573" s="1" t="s">
        <v>10814</v>
      </c>
      <c r="C4573" s="1" t="s">
        <v>31</v>
      </c>
      <c r="D4573" s="1" t="s">
        <v>12</v>
      </c>
      <c r="E4573" s="1" t="s">
        <v>139</v>
      </c>
      <c r="F4573" s="2">
        <v>44427</v>
      </c>
      <c r="G4573" s="1" t="s">
        <v>7858</v>
      </c>
      <c r="H4573" s="1" t="s">
        <v>398</v>
      </c>
      <c r="I4573">
        <v>2021</v>
      </c>
    </row>
    <row r="4574" spans="1:9" x14ac:dyDescent="0.3">
      <c r="A4574" s="1" t="s">
        <v>10815</v>
      </c>
      <c r="B4574" s="1" t="s">
        <v>10816</v>
      </c>
      <c r="C4574" s="1" t="s">
        <v>31</v>
      </c>
      <c r="D4574" s="1" t="s">
        <v>12</v>
      </c>
      <c r="E4574" s="1" t="s">
        <v>18</v>
      </c>
      <c r="F4574" s="2">
        <v>45329</v>
      </c>
      <c r="G4574" s="1" t="s">
        <v>63</v>
      </c>
      <c r="H4574" s="1" t="s">
        <v>2384</v>
      </c>
      <c r="I4574">
        <v>2024</v>
      </c>
    </row>
    <row r="4575" spans="1:9" x14ac:dyDescent="0.3">
      <c r="A4575" s="1" t="s">
        <v>10817</v>
      </c>
      <c r="B4575" s="1" t="s">
        <v>10818</v>
      </c>
      <c r="C4575" s="1" t="s">
        <v>11</v>
      </c>
      <c r="D4575" s="1" t="s">
        <v>12</v>
      </c>
      <c r="E4575" s="1" t="s">
        <v>36</v>
      </c>
      <c r="F4575" s="2"/>
      <c r="G4575" s="1" t="s">
        <v>135</v>
      </c>
      <c r="H4575" s="1" t="s">
        <v>398</v>
      </c>
    </row>
    <row r="4576" spans="1:9" x14ac:dyDescent="0.3">
      <c r="A4576" s="1" t="s">
        <v>10819</v>
      </c>
      <c r="B4576" s="1" t="s">
        <v>10820</v>
      </c>
      <c r="C4576" s="1" t="s">
        <v>31</v>
      </c>
      <c r="D4576" s="1" t="s">
        <v>12</v>
      </c>
      <c r="E4576" s="1" t="s">
        <v>18</v>
      </c>
      <c r="F4576" s="2">
        <v>45915</v>
      </c>
      <c r="G4576" s="1" t="s">
        <v>10821</v>
      </c>
      <c r="H4576" s="1" t="s">
        <v>1176</v>
      </c>
      <c r="I4576">
        <v>2025</v>
      </c>
    </row>
    <row r="4577" spans="1:9" x14ac:dyDescent="0.3">
      <c r="A4577" s="1" t="s">
        <v>10822</v>
      </c>
      <c r="B4577" s="1" t="s">
        <v>10823</v>
      </c>
      <c r="C4577" s="1" t="s">
        <v>11</v>
      </c>
      <c r="D4577" s="1" t="s">
        <v>12</v>
      </c>
      <c r="E4577" s="1" t="s">
        <v>18</v>
      </c>
      <c r="F4577" s="2"/>
      <c r="G4577" s="1" t="s">
        <v>1907</v>
      </c>
      <c r="H4577" s="1" t="s">
        <v>15</v>
      </c>
    </row>
    <row r="4578" spans="1:9" x14ac:dyDescent="0.3">
      <c r="A4578" s="1" t="s">
        <v>10824</v>
      </c>
      <c r="B4578" s="1" t="s">
        <v>10825</v>
      </c>
      <c r="C4578" s="1" t="s">
        <v>11</v>
      </c>
      <c r="D4578" s="1" t="s">
        <v>12</v>
      </c>
      <c r="E4578" s="1" t="s">
        <v>36</v>
      </c>
      <c r="F4578" s="2"/>
      <c r="G4578" s="1" t="s">
        <v>10826</v>
      </c>
      <c r="H4578" s="1" t="s">
        <v>15</v>
      </c>
    </row>
    <row r="4579" spans="1:9" x14ac:dyDescent="0.3">
      <c r="A4579" s="1" t="s">
        <v>10827</v>
      </c>
      <c r="B4579" s="1" t="s">
        <v>10828</v>
      </c>
      <c r="C4579" s="1" t="s">
        <v>11</v>
      </c>
      <c r="D4579" s="1" t="s">
        <v>12</v>
      </c>
      <c r="E4579" s="1" t="s">
        <v>18</v>
      </c>
      <c r="F4579" s="2"/>
      <c r="G4579" s="1" t="s">
        <v>4324</v>
      </c>
      <c r="H4579" s="1" t="s">
        <v>1686</v>
      </c>
    </row>
    <row r="4580" spans="1:9" x14ac:dyDescent="0.3">
      <c r="A4580" s="1" t="s">
        <v>10829</v>
      </c>
      <c r="B4580" s="1" t="s">
        <v>10830</v>
      </c>
      <c r="C4580" s="1" t="s">
        <v>134</v>
      </c>
      <c r="D4580" s="1" t="s">
        <v>12</v>
      </c>
      <c r="E4580" s="1" t="s">
        <v>139</v>
      </c>
      <c r="F4580" s="2"/>
      <c r="G4580" s="1" t="s">
        <v>10831</v>
      </c>
      <c r="H4580" s="1" t="s">
        <v>41</v>
      </c>
    </row>
    <row r="4581" spans="1:9" x14ac:dyDescent="0.3">
      <c r="A4581" s="1" t="s">
        <v>10832</v>
      </c>
      <c r="B4581" s="1" t="s">
        <v>10833</v>
      </c>
      <c r="C4581" s="1" t="s">
        <v>31</v>
      </c>
      <c r="D4581" s="1" t="s">
        <v>44</v>
      </c>
      <c r="E4581" s="1" t="s">
        <v>18</v>
      </c>
      <c r="F4581" s="2">
        <v>45210</v>
      </c>
      <c r="G4581" s="1" t="s">
        <v>6222</v>
      </c>
      <c r="H4581" s="1" t="s">
        <v>108</v>
      </c>
      <c r="I4581">
        <v>2023</v>
      </c>
    </row>
    <row r="4582" spans="1:9" x14ac:dyDescent="0.3">
      <c r="A4582" s="1" t="s">
        <v>10834</v>
      </c>
      <c r="B4582" s="1" t="s">
        <v>10835</v>
      </c>
      <c r="C4582" s="1" t="s">
        <v>11</v>
      </c>
      <c r="D4582" s="1" t="s">
        <v>12</v>
      </c>
      <c r="E4582" s="1" t="s">
        <v>18</v>
      </c>
      <c r="F4582" s="2"/>
      <c r="G4582" s="1" t="s">
        <v>37</v>
      </c>
      <c r="H4582" s="1" t="s">
        <v>15</v>
      </c>
    </row>
    <row r="4583" spans="1:9" x14ac:dyDescent="0.3">
      <c r="A4583" s="1" t="s">
        <v>10836</v>
      </c>
      <c r="B4583" s="1" t="s">
        <v>10837</v>
      </c>
      <c r="C4583" s="1" t="s">
        <v>26</v>
      </c>
      <c r="D4583" s="1" t="s">
        <v>12</v>
      </c>
      <c r="E4583" s="1" t="s">
        <v>78</v>
      </c>
      <c r="F4583" s="2"/>
      <c r="G4583" s="1" t="s">
        <v>224</v>
      </c>
      <c r="H4583" s="1" t="s">
        <v>104</v>
      </c>
    </row>
    <row r="4584" spans="1:9" x14ac:dyDescent="0.3">
      <c r="A4584" s="1" t="s">
        <v>10838</v>
      </c>
      <c r="B4584" s="1" t="s">
        <v>10839</v>
      </c>
      <c r="C4584" s="1" t="s">
        <v>11</v>
      </c>
      <c r="D4584" s="1" t="s">
        <v>44</v>
      </c>
      <c r="E4584" s="1" t="s">
        <v>18</v>
      </c>
      <c r="F4584" s="2">
        <v>44317</v>
      </c>
      <c r="G4584" s="1" t="s">
        <v>10840</v>
      </c>
      <c r="H4584" s="1" t="s">
        <v>1644</v>
      </c>
      <c r="I4584">
        <v>2021</v>
      </c>
    </row>
    <row r="4585" spans="1:9" x14ac:dyDescent="0.3">
      <c r="A4585" s="1" t="s">
        <v>10841</v>
      </c>
      <c r="B4585" s="1" t="s">
        <v>10842</v>
      </c>
      <c r="C4585" s="1" t="s">
        <v>11</v>
      </c>
      <c r="D4585" s="1" t="s">
        <v>12</v>
      </c>
      <c r="E4585" s="1" t="s">
        <v>13</v>
      </c>
      <c r="F4585" s="2"/>
      <c r="G4585" s="1" t="s">
        <v>322</v>
      </c>
      <c r="H4585" s="1" t="s">
        <v>15</v>
      </c>
    </row>
    <row r="4586" spans="1:9" x14ac:dyDescent="0.3">
      <c r="A4586" s="1" t="s">
        <v>10843</v>
      </c>
      <c r="B4586" s="1" t="s">
        <v>10844</v>
      </c>
      <c r="C4586" s="1" t="s">
        <v>11</v>
      </c>
      <c r="D4586" s="1" t="s">
        <v>12</v>
      </c>
      <c r="E4586" s="1" t="s">
        <v>36</v>
      </c>
      <c r="F4586" s="2"/>
      <c r="G4586" s="1" t="s">
        <v>23</v>
      </c>
      <c r="H4586" s="1" t="s">
        <v>15</v>
      </c>
    </row>
    <row r="4587" spans="1:9" x14ac:dyDescent="0.3">
      <c r="A4587" s="1" t="s">
        <v>10845</v>
      </c>
      <c r="B4587" s="1" t="s">
        <v>10846</v>
      </c>
      <c r="C4587" s="1" t="s">
        <v>11</v>
      </c>
      <c r="D4587" s="1" t="s">
        <v>12</v>
      </c>
      <c r="E4587" s="1" t="s">
        <v>18</v>
      </c>
      <c r="F4587" s="2"/>
      <c r="G4587" s="1" t="s">
        <v>1133</v>
      </c>
      <c r="H4587" s="1" t="s">
        <v>15</v>
      </c>
    </row>
    <row r="4588" spans="1:9" x14ac:dyDescent="0.3">
      <c r="A4588" s="1" t="s">
        <v>10847</v>
      </c>
      <c r="B4588" s="1" t="s">
        <v>10848</v>
      </c>
      <c r="C4588" s="1" t="s">
        <v>11</v>
      </c>
      <c r="D4588" s="1" t="s">
        <v>12</v>
      </c>
      <c r="E4588" s="1" t="s">
        <v>18</v>
      </c>
      <c r="F4588" s="2"/>
      <c r="G4588" s="1" t="s">
        <v>151</v>
      </c>
      <c r="H4588" s="1" t="s">
        <v>15</v>
      </c>
    </row>
    <row r="4589" spans="1:9" x14ac:dyDescent="0.3">
      <c r="A4589" s="1" t="s">
        <v>10849</v>
      </c>
      <c r="B4589" s="1" t="s">
        <v>10850</v>
      </c>
      <c r="C4589" s="1" t="s">
        <v>232</v>
      </c>
      <c r="D4589" s="1" t="s">
        <v>12</v>
      </c>
      <c r="E4589" s="1" t="s">
        <v>300</v>
      </c>
      <c r="F4589" s="2">
        <v>45635</v>
      </c>
      <c r="G4589" s="1" t="s">
        <v>55</v>
      </c>
      <c r="H4589" s="1" t="s">
        <v>15</v>
      </c>
      <c r="I4589">
        <v>2024</v>
      </c>
    </row>
    <row r="4590" spans="1:9" x14ac:dyDescent="0.3">
      <c r="A4590" s="1" t="s">
        <v>10851</v>
      </c>
      <c r="B4590" s="1" t="s">
        <v>10852</v>
      </c>
      <c r="C4590" s="1" t="s">
        <v>11</v>
      </c>
      <c r="D4590" s="1" t="s">
        <v>12</v>
      </c>
      <c r="E4590" s="1" t="s">
        <v>36</v>
      </c>
      <c r="F4590" s="2"/>
      <c r="G4590" s="1" t="s">
        <v>9562</v>
      </c>
      <c r="H4590" s="1" t="s">
        <v>15</v>
      </c>
    </row>
    <row r="4591" spans="1:9" x14ac:dyDescent="0.3">
      <c r="A4591" s="1" t="s">
        <v>10853</v>
      </c>
      <c r="B4591" s="1" t="s">
        <v>10854</v>
      </c>
      <c r="C4591" s="1" t="s">
        <v>11</v>
      </c>
      <c r="D4591" s="1" t="s">
        <v>12</v>
      </c>
      <c r="E4591" s="1" t="s">
        <v>530</v>
      </c>
      <c r="F4591" s="2">
        <v>43147</v>
      </c>
      <c r="G4591" s="1" t="s">
        <v>810</v>
      </c>
      <c r="H4591" s="1" t="s">
        <v>10855</v>
      </c>
      <c r="I4591">
        <v>2018</v>
      </c>
    </row>
    <row r="4592" spans="1:9" x14ac:dyDescent="0.3">
      <c r="A4592" s="1" t="s">
        <v>10856</v>
      </c>
      <c r="B4592" s="1" t="s">
        <v>10857</v>
      </c>
      <c r="C4592" s="1" t="s">
        <v>11</v>
      </c>
      <c r="D4592" s="1" t="s">
        <v>12</v>
      </c>
      <c r="E4592" s="1" t="s">
        <v>18</v>
      </c>
      <c r="F4592" s="2"/>
      <c r="G4592" s="1" t="s">
        <v>315</v>
      </c>
      <c r="H4592" s="1" t="s">
        <v>18</v>
      </c>
    </row>
    <row r="4593" spans="1:9" x14ac:dyDescent="0.3">
      <c r="A4593" s="1" t="s">
        <v>10858</v>
      </c>
      <c r="B4593" s="1" t="s">
        <v>10859</v>
      </c>
      <c r="C4593" s="1" t="s">
        <v>31</v>
      </c>
      <c r="D4593" s="1" t="s">
        <v>12</v>
      </c>
      <c r="E4593" s="1" t="s">
        <v>36</v>
      </c>
      <c r="F4593" s="2">
        <v>45127</v>
      </c>
      <c r="G4593" s="1" t="s">
        <v>10860</v>
      </c>
      <c r="H4593" s="1" t="s">
        <v>312</v>
      </c>
      <c r="I4593">
        <v>2023</v>
      </c>
    </row>
    <row r="4594" spans="1:9" x14ac:dyDescent="0.3">
      <c r="A4594" s="1" t="s">
        <v>10861</v>
      </c>
      <c r="B4594" s="1" t="s">
        <v>10862</v>
      </c>
      <c r="C4594" s="1" t="s">
        <v>11</v>
      </c>
      <c r="D4594" s="1" t="s">
        <v>12</v>
      </c>
      <c r="E4594" s="1" t="s">
        <v>13</v>
      </c>
      <c r="F4594" s="2"/>
      <c r="G4594" s="1" t="s">
        <v>55</v>
      </c>
      <c r="H4594" s="1" t="s">
        <v>15</v>
      </c>
    </row>
    <row r="4595" spans="1:9" x14ac:dyDescent="0.3">
      <c r="A4595" s="1" t="s">
        <v>10863</v>
      </c>
      <c r="B4595" s="1" t="s">
        <v>10864</v>
      </c>
      <c r="C4595" s="1" t="s">
        <v>11</v>
      </c>
      <c r="D4595" s="1" t="s">
        <v>12</v>
      </c>
      <c r="E4595" s="1" t="s">
        <v>13</v>
      </c>
      <c r="F4595" s="2"/>
      <c r="G4595" s="1" t="s">
        <v>115</v>
      </c>
      <c r="H4595" s="1" t="s">
        <v>18</v>
      </c>
    </row>
    <row r="4596" spans="1:9" x14ac:dyDescent="0.3">
      <c r="A4596" s="1" t="s">
        <v>10865</v>
      </c>
      <c r="B4596" s="1" t="s">
        <v>10866</v>
      </c>
      <c r="C4596" s="1" t="s">
        <v>11</v>
      </c>
      <c r="D4596" s="1" t="s">
        <v>44</v>
      </c>
      <c r="E4596" s="1" t="s">
        <v>18</v>
      </c>
      <c r="F4596" s="2"/>
      <c r="G4596" s="1" t="s">
        <v>120</v>
      </c>
      <c r="H4596" s="1" t="s">
        <v>15</v>
      </c>
    </row>
    <row r="4597" spans="1:9" x14ac:dyDescent="0.3">
      <c r="A4597" s="1" t="s">
        <v>10867</v>
      </c>
      <c r="B4597" s="1" t="s">
        <v>10868</v>
      </c>
      <c r="C4597" s="1" t="s">
        <v>11</v>
      </c>
      <c r="D4597" s="1" t="s">
        <v>12</v>
      </c>
      <c r="E4597" s="1" t="s">
        <v>18</v>
      </c>
      <c r="F4597" s="2">
        <v>44673</v>
      </c>
      <c r="G4597" s="1" t="s">
        <v>10869</v>
      </c>
      <c r="H4597" s="1" t="s">
        <v>15</v>
      </c>
      <c r="I4597">
        <v>2022</v>
      </c>
    </row>
    <row r="4598" spans="1:9" x14ac:dyDescent="0.3">
      <c r="A4598" s="1" t="s">
        <v>10870</v>
      </c>
      <c r="B4598" s="1" t="s">
        <v>10871</v>
      </c>
      <c r="C4598" s="1" t="s">
        <v>11</v>
      </c>
      <c r="D4598" s="1" t="s">
        <v>12</v>
      </c>
      <c r="E4598" s="1" t="s">
        <v>36</v>
      </c>
      <c r="F4598" s="2"/>
      <c r="G4598" s="1" t="s">
        <v>676</v>
      </c>
      <c r="H4598" s="1" t="s">
        <v>104</v>
      </c>
    </row>
    <row r="4599" spans="1:9" x14ac:dyDescent="0.3">
      <c r="A4599" s="1" t="s">
        <v>10872</v>
      </c>
      <c r="B4599" s="1" t="s">
        <v>10873</v>
      </c>
      <c r="C4599" s="1" t="s">
        <v>11</v>
      </c>
      <c r="D4599" s="1" t="s">
        <v>12</v>
      </c>
      <c r="E4599" s="1" t="s">
        <v>18</v>
      </c>
      <c r="F4599" s="2"/>
      <c r="G4599" s="1" t="s">
        <v>154</v>
      </c>
      <c r="H4599" s="1" t="s">
        <v>1820</v>
      </c>
    </row>
    <row r="4600" spans="1:9" x14ac:dyDescent="0.3">
      <c r="A4600" s="1" t="s">
        <v>10874</v>
      </c>
      <c r="B4600" s="1" t="s">
        <v>10875</v>
      </c>
      <c r="C4600" s="1" t="s">
        <v>11</v>
      </c>
      <c r="D4600" s="1" t="s">
        <v>12</v>
      </c>
      <c r="E4600" s="1" t="s">
        <v>36</v>
      </c>
      <c r="F4600" s="2">
        <v>40106</v>
      </c>
      <c r="G4600" s="1" t="s">
        <v>287</v>
      </c>
      <c r="H4600" s="1" t="s">
        <v>951</v>
      </c>
      <c r="I4600">
        <v>2009</v>
      </c>
    </row>
    <row r="4601" spans="1:9" x14ac:dyDescent="0.3">
      <c r="A4601" s="1" t="s">
        <v>10876</v>
      </c>
      <c r="B4601" s="1" t="s">
        <v>10877</v>
      </c>
      <c r="C4601" s="1" t="s">
        <v>11</v>
      </c>
      <c r="D4601" s="1" t="s">
        <v>12</v>
      </c>
      <c r="E4601" s="1" t="s">
        <v>18</v>
      </c>
      <c r="F4601" s="2">
        <v>42909</v>
      </c>
      <c r="G4601" s="1" t="s">
        <v>489</v>
      </c>
      <c r="H4601" s="1" t="s">
        <v>15</v>
      </c>
      <c r="I4601">
        <v>2017</v>
      </c>
    </row>
    <row r="4602" spans="1:9" x14ac:dyDescent="0.3">
      <c r="A4602" s="1" t="s">
        <v>10878</v>
      </c>
      <c r="B4602" s="1" t="s">
        <v>10879</v>
      </c>
      <c r="C4602" s="1" t="s">
        <v>11</v>
      </c>
      <c r="D4602" s="1" t="s">
        <v>12</v>
      </c>
      <c r="E4602" s="1" t="s">
        <v>18</v>
      </c>
      <c r="F4602" s="2">
        <v>43606</v>
      </c>
      <c r="G4602" s="1" t="s">
        <v>2074</v>
      </c>
      <c r="H4602" s="1" t="s">
        <v>15</v>
      </c>
      <c r="I4602">
        <v>2019</v>
      </c>
    </row>
    <row r="4603" spans="1:9" x14ac:dyDescent="0.3">
      <c r="A4603" s="1" t="s">
        <v>10880</v>
      </c>
      <c r="B4603" s="1" t="s">
        <v>10881</v>
      </c>
      <c r="C4603" s="1" t="s">
        <v>11</v>
      </c>
      <c r="D4603" s="1" t="s">
        <v>44</v>
      </c>
      <c r="E4603" s="1" t="s">
        <v>18</v>
      </c>
      <c r="F4603" s="2">
        <v>44287</v>
      </c>
      <c r="G4603" s="1" t="s">
        <v>842</v>
      </c>
      <c r="H4603" s="1" t="s">
        <v>41</v>
      </c>
      <c r="I4603">
        <v>2021</v>
      </c>
    </row>
    <row r="4604" spans="1:9" x14ac:dyDescent="0.3">
      <c r="A4604" s="1" t="s">
        <v>10882</v>
      </c>
      <c r="B4604" s="1" t="s">
        <v>10883</v>
      </c>
      <c r="C4604" s="1" t="s">
        <v>11</v>
      </c>
      <c r="D4604" s="1" t="s">
        <v>44</v>
      </c>
      <c r="E4604" s="1" t="s">
        <v>18</v>
      </c>
      <c r="F4604" s="2">
        <v>44498</v>
      </c>
      <c r="G4604" s="1" t="s">
        <v>887</v>
      </c>
      <c r="H4604" s="1" t="s">
        <v>73</v>
      </c>
      <c r="I4604">
        <v>2021</v>
      </c>
    </row>
    <row r="4605" spans="1:9" x14ac:dyDescent="0.3">
      <c r="A4605" s="1" t="s">
        <v>10884</v>
      </c>
      <c r="B4605" s="1" t="s">
        <v>10885</v>
      </c>
      <c r="C4605" s="1" t="s">
        <v>11</v>
      </c>
      <c r="D4605" s="1" t="s">
        <v>12</v>
      </c>
      <c r="E4605" s="1" t="s">
        <v>36</v>
      </c>
      <c r="F4605" s="2">
        <v>40967</v>
      </c>
      <c r="G4605" s="1" t="s">
        <v>3920</v>
      </c>
      <c r="H4605" s="1" t="s">
        <v>15</v>
      </c>
      <c r="I4605">
        <v>2012</v>
      </c>
    </row>
    <row r="4606" spans="1:9" x14ac:dyDescent="0.3">
      <c r="A4606" s="1" t="s">
        <v>10886</v>
      </c>
      <c r="B4606" s="1" t="s">
        <v>10887</v>
      </c>
      <c r="C4606" s="1" t="s">
        <v>11</v>
      </c>
      <c r="D4606" s="1" t="s">
        <v>12</v>
      </c>
      <c r="E4606" s="1" t="s">
        <v>139</v>
      </c>
      <c r="F4606" s="2"/>
      <c r="G4606" s="1" t="s">
        <v>10888</v>
      </c>
      <c r="H4606" s="1" t="s">
        <v>775</v>
      </c>
    </row>
    <row r="4607" spans="1:9" x14ac:dyDescent="0.3">
      <c r="A4607" s="1" t="s">
        <v>10889</v>
      </c>
      <c r="B4607" s="1" t="s">
        <v>10890</v>
      </c>
      <c r="C4607" s="1" t="s">
        <v>11</v>
      </c>
      <c r="D4607" s="1" t="s">
        <v>12</v>
      </c>
      <c r="E4607" s="1" t="s">
        <v>13</v>
      </c>
      <c r="F4607" s="2"/>
      <c r="G4607" s="1" t="s">
        <v>55</v>
      </c>
      <c r="H4607" s="1" t="s">
        <v>15</v>
      </c>
    </row>
    <row r="4608" spans="1:9" x14ac:dyDescent="0.3">
      <c r="A4608" s="1" t="s">
        <v>10891</v>
      </c>
      <c r="B4608" s="1" t="s">
        <v>10892</v>
      </c>
      <c r="C4608" s="1" t="s">
        <v>11</v>
      </c>
      <c r="D4608" s="1" t="s">
        <v>12</v>
      </c>
      <c r="E4608" s="1" t="s">
        <v>36</v>
      </c>
      <c r="F4608" s="2"/>
      <c r="G4608" s="1" t="s">
        <v>23</v>
      </c>
      <c r="H4608" s="1" t="s">
        <v>15</v>
      </c>
    </row>
    <row r="4609" spans="1:9" x14ac:dyDescent="0.3">
      <c r="A4609" s="1" t="s">
        <v>10893</v>
      </c>
      <c r="B4609" s="1" t="s">
        <v>10894</v>
      </c>
      <c r="C4609" s="1" t="s">
        <v>11</v>
      </c>
      <c r="D4609" s="1" t="s">
        <v>12</v>
      </c>
      <c r="E4609" s="1" t="s">
        <v>18</v>
      </c>
      <c r="F4609" s="2">
        <v>43579</v>
      </c>
      <c r="G4609" s="1" t="s">
        <v>63</v>
      </c>
      <c r="H4609" s="1" t="s">
        <v>15</v>
      </c>
      <c r="I4609">
        <v>2019</v>
      </c>
    </row>
    <row r="4610" spans="1:9" x14ac:dyDescent="0.3">
      <c r="A4610" s="1" t="s">
        <v>10895</v>
      </c>
      <c r="B4610" s="1" t="s">
        <v>10896</v>
      </c>
      <c r="C4610" s="1" t="s">
        <v>26</v>
      </c>
      <c r="D4610" s="1" t="s">
        <v>12</v>
      </c>
      <c r="E4610" s="1" t="s">
        <v>18</v>
      </c>
      <c r="F4610" s="2"/>
      <c r="G4610" s="1" t="s">
        <v>10897</v>
      </c>
      <c r="H4610" s="1" t="s">
        <v>189</v>
      </c>
    </row>
    <row r="4611" spans="1:9" x14ac:dyDescent="0.3">
      <c r="A4611" s="1" t="s">
        <v>10898</v>
      </c>
      <c r="B4611" s="1" t="s">
        <v>10899</v>
      </c>
      <c r="C4611" s="1" t="s">
        <v>11</v>
      </c>
      <c r="D4611" s="1" t="s">
        <v>12</v>
      </c>
      <c r="E4611" s="1" t="s">
        <v>139</v>
      </c>
      <c r="F4611" s="2">
        <v>44091</v>
      </c>
      <c r="G4611" s="1" t="s">
        <v>2907</v>
      </c>
      <c r="H4611" s="1" t="s">
        <v>15</v>
      </c>
      <c r="I4611">
        <v>2020</v>
      </c>
    </row>
    <row r="4612" spans="1:9" x14ac:dyDescent="0.3">
      <c r="A4612" s="1" t="s">
        <v>10900</v>
      </c>
      <c r="B4612" s="1" t="s">
        <v>10901</v>
      </c>
      <c r="C4612" s="1" t="s">
        <v>11</v>
      </c>
      <c r="D4612" s="1" t="s">
        <v>12</v>
      </c>
      <c r="E4612" s="1" t="s">
        <v>18</v>
      </c>
      <c r="F4612" s="2"/>
      <c r="G4612" s="1" t="s">
        <v>6272</v>
      </c>
      <c r="H4612" s="1" t="s">
        <v>665</v>
      </c>
    </row>
    <row r="4613" spans="1:9" x14ac:dyDescent="0.3">
      <c r="A4613" s="1" t="s">
        <v>10902</v>
      </c>
      <c r="B4613" s="1" t="s">
        <v>10903</v>
      </c>
      <c r="C4613" s="1" t="s">
        <v>11</v>
      </c>
      <c r="D4613" s="1" t="s">
        <v>12</v>
      </c>
      <c r="E4613" s="1" t="s">
        <v>300</v>
      </c>
      <c r="F4613" s="2"/>
      <c r="G4613" s="1" t="s">
        <v>602</v>
      </c>
      <c r="H4613" s="1" t="s">
        <v>15</v>
      </c>
    </row>
    <row r="4614" spans="1:9" x14ac:dyDescent="0.3">
      <c r="A4614" s="1" t="s">
        <v>10904</v>
      </c>
      <c r="B4614" s="1" t="s">
        <v>10905</v>
      </c>
      <c r="C4614" s="1" t="s">
        <v>11</v>
      </c>
      <c r="D4614" s="1" t="s">
        <v>12</v>
      </c>
      <c r="E4614" s="1" t="s">
        <v>13</v>
      </c>
      <c r="F4614" s="2"/>
      <c r="G4614" s="1" t="s">
        <v>55</v>
      </c>
      <c r="H4614" s="1" t="s">
        <v>15</v>
      </c>
    </row>
    <row r="4615" spans="1:9" x14ac:dyDescent="0.3">
      <c r="A4615" s="1" t="s">
        <v>10906</v>
      </c>
      <c r="B4615" s="1" t="s">
        <v>10907</v>
      </c>
      <c r="C4615" s="1" t="s">
        <v>11</v>
      </c>
      <c r="D4615" s="1" t="s">
        <v>12</v>
      </c>
      <c r="E4615" s="1" t="s">
        <v>139</v>
      </c>
      <c r="F4615" s="2"/>
      <c r="G4615" s="1" t="s">
        <v>270</v>
      </c>
      <c r="H4615" s="1" t="s">
        <v>385</v>
      </c>
    </row>
    <row r="4616" spans="1:9" x14ac:dyDescent="0.3">
      <c r="A4616" s="1" t="s">
        <v>10908</v>
      </c>
      <c r="B4616" s="1" t="s">
        <v>10909</v>
      </c>
      <c r="C4616" s="1" t="s">
        <v>134</v>
      </c>
      <c r="D4616" s="1" t="s">
        <v>12</v>
      </c>
      <c r="E4616" s="1" t="s">
        <v>139</v>
      </c>
      <c r="F4616" s="2"/>
      <c r="G4616" s="1" t="s">
        <v>255</v>
      </c>
      <c r="H4616" s="1" t="s">
        <v>15</v>
      </c>
    </row>
    <row r="4617" spans="1:9" x14ac:dyDescent="0.3">
      <c r="A4617" s="1" t="s">
        <v>10910</v>
      </c>
      <c r="B4617" s="1" t="s">
        <v>10911</v>
      </c>
      <c r="C4617" s="1" t="s">
        <v>11</v>
      </c>
      <c r="D4617" s="1" t="s">
        <v>12</v>
      </c>
      <c r="E4617" s="1" t="s">
        <v>139</v>
      </c>
      <c r="F4617" s="2">
        <v>42782</v>
      </c>
      <c r="G4617" s="1" t="s">
        <v>602</v>
      </c>
      <c r="H4617" s="1" t="s">
        <v>15</v>
      </c>
      <c r="I4617">
        <v>2017</v>
      </c>
    </row>
    <row r="4618" spans="1:9" x14ac:dyDescent="0.3">
      <c r="A4618" s="1" t="s">
        <v>10912</v>
      </c>
      <c r="B4618" s="1" t="s">
        <v>10913</v>
      </c>
      <c r="C4618" s="1" t="s">
        <v>11</v>
      </c>
      <c r="D4618" s="1" t="s">
        <v>12</v>
      </c>
      <c r="E4618" s="1" t="s">
        <v>18</v>
      </c>
      <c r="F4618" s="2"/>
      <c r="G4618" s="1" t="s">
        <v>91</v>
      </c>
      <c r="H4618" s="1" t="s">
        <v>15</v>
      </c>
    </row>
    <row r="4619" spans="1:9" x14ac:dyDescent="0.3">
      <c r="A4619" s="1" t="s">
        <v>10914</v>
      </c>
      <c r="B4619" s="1" t="s">
        <v>10915</v>
      </c>
      <c r="C4619" s="1" t="s">
        <v>232</v>
      </c>
      <c r="D4619" s="1" t="s">
        <v>44</v>
      </c>
      <c r="E4619" s="1" t="s">
        <v>18</v>
      </c>
      <c r="F4619" s="2"/>
      <c r="G4619" s="1" t="s">
        <v>37</v>
      </c>
      <c r="H4619" s="1" t="s">
        <v>15</v>
      </c>
    </row>
    <row r="4620" spans="1:9" x14ac:dyDescent="0.3">
      <c r="A4620" s="1" t="s">
        <v>10916</v>
      </c>
      <c r="B4620" s="1" t="s">
        <v>10917</v>
      </c>
      <c r="C4620" s="1" t="s">
        <v>26</v>
      </c>
      <c r="D4620" s="1" t="s">
        <v>12</v>
      </c>
      <c r="E4620" s="1" t="s">
        <v>18</v>
      </c>
      <c r="F4620" s="2"/>
      <c r="G4620" s="1" t="s">
        <v>1169</v>
      </c>
      <c r="H4620" s="1" t="s">
        <v>10918</v>
      </c>
    </row>
    <row r="4621" spans="1:9" x14ac:dyDescent="0.3">
      <c r="A4621" s="1" t="s">
        <v>10919</v>
      </c>
      <c r="B4621" s="1" t="s">
        <v>10920</v>
      </c>
      <c r="C4621" s="1" t="s">
        <v>11</v>
      </c>
      <c r="D4621" s="1" t="s">
        <v>12</v>
      </c>
      <c r="E4621" s="1" t="s">
        <v>18</v>
      </c>
      <c r="F4621" s="2">
        <v>44134</v>
      </c>
      <c r="G4621" s="1" t="s">
        <v>202</v>
      </c>
      <c r="H4621" s="1" t="s">
        <v>15</v>
      </c>
      <c r="I4621">
        <v>2020</v>
      </c>
    </row>
    <row r="4622" spans="1:9" x14ac:dyDescent="0.3">
      <c r="A4622" s="1" t="s">
        <v>10921</v>
      </c>
      <c r="B4622" s="1" t="s">
        <v>10922</v>
      </c>
      <c r="C4622" s="1" t="s">
        <v>11</v>
      </c>
      <c r="D4622" s="1" t="s">
        <v>12</v>
      </c>
      <c r="E4622" s="1" t="s">
        <v>78</v>
      </c>
      <c r="F4622" s="2"/>
      <c r="G4622" s="1" t="s">
        <v>1066</v>
      </c>
      <c r="H4622" s="1" t="s">
        <v>164</v>
      </c>
    </row>
    <row r="4623" spans="1:9" x14ac:dyDescent="0.3">
      <c r="A4623" s="1" t="s">
        <v>10923</v>
      </c>
      <c r="B4623" s="1" t="s">
        <v>10924</v>
      </c>
      <c r="C4623" s="1" t="s">
        <v>11</v>
      </c>
      <c r="D4623" s="1" t="s">
        <v>12</v>
      </c>
      <c r="E4623" s="1" t="s">
        <v>36</v>
      </c>
      <c r="F4623" s="2"/>
      <c r="G4623" s="1" t="s">
        <v>261</v>
      </c>
      <c r="H4623" s="1" t="s">
        <v>15</v>
      </c>
    </row>
    <row r="4624" spans="1:9" x14ac:dyDescent="0.3">
      <c r="A4624" s="1" t="s">
        <v>10925</v>
      </c>
      <c r="B4624" s="1" t="s">
        <v>10926</v>
      </c>
      <c r="C4624" s="1" t="s">
        <v>11</v>
      </c>
      <c r="D4624" s="1" t="s">
        <v>12</v>
      </c>
      <c r="E4624" s="1" t="s">
        <v>18</v>
      </c>
      <c r="F4624" s="2"/>
      <c r="G4624" s="1" t="s">
        <v>120</v>
      </c>
      <c r="H4624" s="1" t="s">
        <v>104</v>
      </c>
    </row>
    <row r="4625" spans="1:9" x14ac:dyDescent="0.3">
      <c r="A4625" s="1" t="s">
        <v>10927</v>
      </c>
      <c r="B4625" s="1" t="s">
        <v>10928</v>
      </c>
      <c r="C4625" s="1" t="s">
        <v>11</v>
      </c>
      <c r="D4625" s="1" t="s">
        <v>44</v>
      </c>
      <c r="E4625" s="1" t="s">
        <v>18</v>
      </c>
      <c r="F4625" s="2">
        <v>37118</v>
      </c>
      <c r="G4625" s="1" t="s">
        <v>944</v>
      </c>
      <c r="H4625" s="1" t="s">
        <v>15</v>
      </c>
      <c r="I4625">
        <v>2001</v>
      </c>
    </row>
    <row r="4626" spans="1:9" x14ac:dyDescent="0.3">
      <c r="A4626" s="1" t="s">
        <v>10929</v>
      </c>
      <c r="B4626" s="1" t="s">
        <v>10930</v>
      </c>
      <c r="C4626" s="1" t="s">
        <v>232</v>
      </c>
      <c r="D4626" s="1" t="s">
        <v>12</v>
      </c>
      <c r="E4626" s="1" t="s">
        <v>139</v>
      </c>
      <c r="F4626" s="2">
        <v>40413</v>
      </c>
      <c r="G4626" s="1" t="s">
        <v>5329</v>
      </c>
      <c r="H4626" s="1" t="s">
        <v>18</v>
      </c>
      <c r="I4626">
        <v>2010</v>
      </c>
    </row>
    <row r="4627" spans="1:9" x14ac:dyDescent="0.3">
      <c r="A4627" s="1" t="s">
        <v>10931</v>
      </c>
      <c r="B4627" s="1" t="s">
        <v>10932</v>
      </c>
      <c r="C4627" s="1" t="s">
        <v>11</v>
      </c>
      <c r="D4627" s="1" t="s">
        <v>44</v>
      </c>
      <c r="E4627" s="1" t="s">
        <v>18</v>
      </c>
      <c r="F4627" s="2">
        <v>43668</v>
      </c>
      <c r="G4627" s="1" t="s">
        <v>10933</v>
      </c>
      <c r="H4627" s="1" t="s">
        <v>1644</v>
      </c>
      <c r="I4627">
        <v>2019</v>
      </c>
    </row>
    <row r="4628" spans="1:9" x14ac:dyDescent="0.3">
      <c r="A4628" s="1" t="s">
        <v>10934</v>
      </c>
      <c r="B4628" s="1" t="s">
        <v>10935</v>
      </c>
      <c r="C4628" s="1" t="s">
        <v>11</v>
      </c>
      <c r="D4628" s="1" t="s">
        <v>12</v>
      </c>
      <c r="E4628" s="1" t="s">
        <v>36</v>
      </c>
      <c r="F4628" s="2"/>
      <c r="G4628" s="1" t="s">
        <v>635</v>
      </c>
      <c r="H4628" s="1" t="s">
        <v>775</v>
      </c>
    </row>
    <row r="4629" spans="1:9" x14ac:dyDescent="0.3">
      <c r="A4629" s="1" t="s">
        <v>10936</v>
      </c>
      <c r="B4629" s="1" t="s">
        <v>10937</v>
      </c>
      <c r="C4629" s="1" t="s">
        <v>11</v>
      </c>
      <c r="D4629" s="1" t="s">
        <v>12</v>
      </c>
      <c r="E4629" s="1" t="s">
        <v>18</v>
      </c>
      <c r="F4629" s="2">
        <v>43558</v>
      </c>
      <c r="G4629" s="1" t="s">
        <v>186</v>
      </c>
      <c r="H4629" s="1" t="s">
        <v>73</v>
      </c>
      <c r="I4629">
        <v>2019</v>
      </c>
    </row>
    <row r="4630" spans="1:9" x14ac:dyDescent="0.3">
      <c r="A4630" s="1" t="s">
        <v>10938</v>
      </c>
      <c r="B4630" s="1" t="s">
        <v>10939</v>
      </c>
      <c r="C4630" s="1" t="s">
        <v>11</v>
      </c>
      <c r="D4630" s="1" t="s">
        <v>44</v>
      </c>
      <c r="E4630" s="1" t="s">
        <v>18</v>
      </c>
      <c r="F4630" s="2">
        <v>43839</v>
      </c>
      <c r="G4630" s="1" t="s">
        <v>10940</v>
      </c>
      <c r="H4630" s="1" t="s">
        <v>1644</v>
      </c>
      <c r="I4630">
        <v>2020</v>
      </c>
    </row>
    <row r="4631" spans="1:9" x14ac:dyDescent="0.3">
      <c r="A4631" s="1" t="s">
        <v>10941</v>
      </c>
      <c r="B4631" s="1" t="s">
        <v>10942</v>
      </c>
      <c r="C4631" s="1" t="s">
        <v>71</v>
      </c>
      <c r="D4631" s="1" t="s">
        <v>44</v>
      </c>
      <c r="E4631" s="1" t="s">
        <v>18</v>
      </c>
      <c r="F4631" s="2">
        <v>43640</v>
      </c>
      <c r="G4631" s="1" t="s">
        <v>3268</v>
      </c>
      <c r="H4631" s="1" t="s">
        <v>15</v>
      </c>
      <c r="I4631">
        <v>2019</v>
      </c>
    </row>
    <row r="4632" spans="1:9" x14ac:dyDescent="0.3">
      <c r="A4632" s="1" t="s">
        <v>10943</v>
      </c>
      <c r="B4632" s="1" t="s">
        <v>10944</v>
      </c>
      <c r="C4632" s="1" t="s">
        <v>71</v>
      </c>
      <c r="D4632" s="1" t="s">
        <v>12</v>
      </c>
      <c r="E4632" s="1" t="s">
        <v>18</v>
      </c>
      <c r="F4632" s="2">
        <v>43514</v>
      </c>
      <c r="G4632" s="1" t="s">
        <v>10945</v>
      </c>
      <c r="H4632" s="1" t="s">
        <v>882</v>
      </c>
      <c r="I4632">
        <v>2019</v>
      </c>
    </row>
    <row r="4633" spans="1:9" x14ac:dyDescent="0.3">
      <c r="A4633" s="1" t="s">
        <v>10946</v>
      </c>
      <c r="B4633" s="1" t="s">
        <v>10947</v>
      </c>
      <c r="C4633" s="1" t="s">
        <v>11</v>
      </c>
      <c r="D4633" s="1" t="s">
        <v>12</v>
      </c>
      <c r="E4633" s="1" t="s">
        <v>530</v>
      </c>
      <c r="F4633" s="2"/>
      <c r="G4633" s="1" t="s">
        <v>6562</v>
      </c>
      <c r="H4633" s="1" t="s">
        <v>15</v>
      </c>
    </row>
    <row r="4634" spans="1:9" x14ac:dyDescent="0.3">
      <c r="A4634" s="1" t="s">
        <v>10948</v>
      </c>
      <c r="B4634" s="1" t="s">
        <v>10949</v>
      </c>
      <c r="C4634" s="1" t="s">
        <v>11</v>
      </c>
      <c r="D4634" s="1" t="s">
        <v>44</v>
      </c>
      <c r="E4634" s="1" t="s">
        <v>18</v>
      </c>
      <c r="F4634" s="2">
        <v>44174</v>
      </c>
      <c r="G4634" s="1" t="s">
        <v>10950</v>
      </c>
      <c r="H4634" s="1" t="s">
        <v>73</v>
      </c>
      <c r="I4634">
        <v>2020</v>
      </c>
    </row>
    <row r="4635" spans="1:9" x14ac:dyDescent="0.3">
      <c r="A4635" s="1" t="s">
        <v>10951</v>
      </c>
      <c r="B4635" s="1" t="s">
        <v>10952</v>
      </c>
      <c r="C4635" s="1" t="s">
        <v>11</v>
      </c>
      <c r="D4635" s="1" t="s">
        <v>12</v>
      </c>
      <c r="E4635" s="1" t="s">
        <v>36</v>
      </c>
      <c r="F4635" s="2"/>
      <c r="G4635" s="1" t="s">
        <v>214</v>
      </c>
      <c r="H4635" s="1" t="s">
        <v>15</v>
      </c>
    </row>
    <row r="4636" spans="1:9" x14ac:dyDescent="0.3">
      <c r="A4636" s="1" t="s">
        <v>10953</v>
      </c>
      <c r="B4636" s="1" t="s">
        <v>10954</v>
      </c>
      <c r="C4636" s="1" t="s">
        <v>11</v>
      </c>
      <c r="D4636" s="1" t="s">
        <v>12</v>
      </c>
      <c r="E4636" s="1" t="s">
        <v>18</v>
      </c>
      <c r="F4636" s="2"/>
      <c r="G4636" s="1" t="s">
        <v>55</v>
      </c>
      <c r="H4636" s="1" t="s">
        <v>15</v>
      </c>
    </row>
    <row r="4637" spans="1:9" x14ac:dyDescent="0.3">
      <c r="A4637" s="1" t="s">
        <v>10955</v>
      </c>
      <c r="B4637" s="1" t="s">
        <v>10956</v>
      </c>
      <c r="C4637" s="1" t="s">
        <v>26</v>
      </c>
      <c r="D4637" s="1" t="s">
        <v>44</v>
      </c>
      <c r="E4637" s="1" t="s">
        <v>18</v>
      </c>
      <c r="F4637" s="2">
        <v>43862</v>
      </c>
      <c r="G4637" s="1" t="s">
        <v>2312</v>
      </c>
      <c r="H4637" s="1" t="s">
        <v>775</v>
      </c>
      <c r="I4637">
        <v>2020</v>
      </c>
    </row>
    <row r="4638" spans="1:9" x14ac:dyDescent="0.3">
      <c r="A4638" s="1" t="s">
        <v>10957</v>
      </c>
      <c r="B4638" s="1" t="s">
        <v>10958</v>
      </c>
      <c r="C4638" s="1" t="s">
        <v>11</v>
      </c>
      <c r="D4638" s="1" t="s">
        <v>12</v>
      </c>
      <c r="E4638" s="1" t="s">
        <v>78</v>
      </c>
      <c r="F4638" s="2"/>
      <c r="G4638" s="1" t="s">
        <v>4049</v>
      </c>
      <c r="H4638" s="1" t="s">
        <v>147</v>
      </c>
    </row>
    <row r="4639" spans="1:9" x14ac:dyDescent="0.3">
      <c r="A4639" s="1" t="s">
        <v>10959</v>
      </c>
      <c r="B4639" s="1" t="s">
        <v>10960</v>
      </c>
      <c r="C4639" s="1" t="s">
        <v>31</v>
      </c>
      <c r="D4639" s="1" t="s">
        <v>12</v>
      </c>
      <c r="E4639" s="1" t="s">
        <v>18</v>
      </c>
      <c r="F4639" s="2">
        <v>44681</v>
      </c>
      <c r="G4639" s="1" t="s">
        <v>591</v>
      </c>
      <c r="H4639" s="1" t="s">
        <v>15</v>
      </c>
      <c r="I4639">
        <v>2022</v>
      </c>
    </row>
    <row r="4640" spans="1:9" x14ac:dyDescent="0.3">
      <c r="A4640" s="1" t="s">
        <v>10961</v>
      </c>
      <c r="B4640" s="1" t="s">
        <v>10962</v>
      </c>
      <c r="C4640" s="1" t="s">
        <v>11</v>
      </c>
      <c r="D4640" s="1" t="s">
        <v>12</v>
      </c>
      <c r="E4640" s="1" t="s">
        <v>13</v>
      </c>
      <c r="F4640" s="2"/>
      <c r="G4640" s="1" t="s">
        <v>55</v>
      </c>
      <c r="H4640" s="1" t="s">
        <v>15</v>
      </c>
    </row>
    <row r="4641" spans="1:9" x14ac:dyDescent="0.3">
      <c r="A4641" s="1" t="s">
        <v>10963</v>
      </c>
      <c r="B4641" s="1" t="s">
        <v>10964</v>
      </c>
      <c r="C4641" s="1" t="s">
        <v>11</v>
      </c>
      <c r="D4641" s="1" t="s">
        <v>12</v>
      </c>
      <c r="E4641" s="1" t="s">
        <v>18</v>
      </c>
      <c r="F4641" s="2">
        <v>41365</v>
      </c>
      <c r="G4641" s="1" t="s">
        <v>2312</v>
      </c>
      <c r="H4641" s="1" t="s">
        <v>775</v>
      </c>
      <c r="I4641">
        <v>2013</v>
      </c>
    </row>
    <row r="4642" spans="1:9" x14ac:dyDescent="0.3">
      <c r="A4642" s="1" t="s">
        <v>10965</v>
      </c>
      <c r="B4642" s="1" t="s">
        <v>10966</v>
      </c>
      <c r="C4642" s="1" t="s">
        <v>26</v>
      </c>
      <c r="D4642" s="1" t="s">
        <v>12</v>
      </c>
      <c r="E4642" s="1" t="s">
        <v>139</v>
      </c>
      <c r="F4642" s="2">
        <v>45147</v>
      </c>
      <c r="G4642" s="1" t="s">
        <v>10967</v>
      </c>
      <c r="H4642" s="1" t="s">
        <v>41</v>
      </c>
      <c r="I4642">
        <v>2023</v>
      </c>
    </row>
    <row r="4643" spans="1:9" x14ac:dyDescent="0.3">
      <c r="A4643" s="1" t="s">
        <v>10968</v>
      </c>
      <c r="B4643" s="1" t="s">
        <v>10969</v>
      </c>
      <c r="C4643" s="1" t="s">
        <v>11</v>
      </c>
      <c r="D4643" s="1" t="s">
        <v>12</v>
      </c>
      <c r="E4643" s="1" t="s">
        <v>36</v>
      </c>
      <c r="F4643" s="2"/>
      <c r="G4643" s="1" t="s">
        <v>10970</v>
      </c>
      <c r="H4643" s="1" t="s">
        <v>15</v>
      </c>
    </row>
    <row r="4644" spans="1:9" x14ac:dyDescent="0.3">
      <c r="A4644" s="1" t="s">
        <v>10971</v>
      </c>
      <c r="B4644" s="1" t="s">
        <v>10972</v>
      </c>
      <c r="C4644" s="1" t="s">
        <v>11</v>
      </c>
      <c r="D4644" s="1" t="s">
        <v>12</v>
      </c>
      <c r="E4644" s="1" t="s">
        <v>530</v>
      </c>
      <c r="F4644" s="2"/>
      <c r="G4644" s="1" t="s">
        <v>388</v>
      </c>
      <c r="H4644" s="1" t="s">
        <v>385</v>
      </c>
    </row>
    <row r="4645" spans="1:9" x14ac:dyDescent="0.3">
      <c r="A4645" s="1" t="s">
        <v>10973</v>
      </c>
      <c r="B4645" s="1" t="s">
        <v>10974</v>
      </c>
      <c r="C4645" s="1" t="s">
        <v>11</v>
      </c>
      <c r="D4645" s="1" t="s">
        <v>12</v>
      </c>
      <c r="E4645" s="1" t="s">
        <v>139</v>
      </c>
      <c r="F4645" s="2"/>
      <c r="G4645" s="1" t="s">
        <v>23</v>
      </c>
      <c r="H4645" s="1" t="s">
        <v>15</v>
      </c>
    </row>
    <row r="4646" spans="1:9" x14ac:dyDescent="0.3">
      <c r="A4646" s="1" t="s">
        <v>10975</v>
      </c>
      <c r="B4646" s="1" t="s">
        <v>10976</v>
      </c>
      <c r="C4646" s="1" t="s">
        <v>11</v>
      </c>
      <c r="D4646" s="1" t="s">
        <v>44</v>
      </c>
      <c r="E4646" s="1" t="s">
        <v>18</v>
      </c>
      <c r="F4646" s="2"/>
      <c r="G4646" s="1" t="s">
        <v>67</v>
      </c>
      <c r="H4646" s="1" t="s">
        <v>370</v>
      </c>
    </row>
    <row r="4647" spans="1:9" x14ac:dyDescent="0.3">
      <c r="A4647" s="1" t="s">
        <v>10977</v>
      </c>
      <c r="B4647" s="1" t="s">
        <v>10978</v>
      </c>
      <c r="C4647" s="1" t="s">
        <v>11</v>
      </c>
      <c r="D4647" s="1" t="s">
        <v>12</v>
      </c>
      <c r="E4647" s="1" t="s">
        <v>13</v>
      </c>
      <c r="F4647" s="2">
        <v>40224</v>
      </c>
      <c r="G4647" s="1" t="s">
        <v>287</v>
      </c>
      <c r="H4647" s="1" t="s">
        <v>15</v>
      </c>
      <c r="I4647">
        <v>2010</v>
      </c>
    </row>
    <row r="4648" spans="1:9" x14ac:dyDescent="0.3">
      <c r="A4648" s="1" t="s">
        <v>10979</v>
      </c>
      <c r="B4648" s="1" t="s">
        <v>10980</v>
      </c>
      <c r="C4648" s="1" t="s">
        <v>4118</v>
      </c>
      <c r="D4648" s="1" t="s">
        <v>1862</v>
      </c>
      <c r="E4648" s="1" t="s">
        <v>18</v>
      </c>
      <c r="F4648" s="2"/>
      <c r="G4648" s="1" t="s">
        <v>287</v>
      </c>
      <c r="H4648" s="1" t="s">
        <v>18</v>
      </c>
    </row>
    <row r="4649" spans="1:9" x14ac:dyDescent="0.3">
      <c r="A4649" s="1" t="s">
        <v>10981</v>
      </c>
      <c r="B4649" s="1" t="s">
        <v>10982</v>
      </c>
      <c r="C4649" s="1" t="s">
        <v>26</v>
      </c>
      <c r="D4649" s="1" t="s">
        <v>12</v>
      </c>
      <c r="E4649" s="1" t="s">
        <v>36</v>
      </c>
      <c r="F4649" s="2"/>
      <c r="G4649" s="1" t="s">
        <v>10983</v>
      </c>
      <c r="H4649" s="1" t="s">
        <v>15</v>
      </c>
    </row>
    <row r="4650" spans="1:9" x14ac:dyDescent="0.3">
      <c r="A4650" s="1" t="s">
        <v>10984</v>
      </c>
      <c r="B4650" s="1" t="s">
        <v>10985</v>
      </c>
      <c r="C4650" s="1" t="s">
        <v>35</v>
      </c>
      <c r="D4650" s="1" t="s">
        <v>12</v>
      </c>
      <c r="E4650" s="1" t="s">
        <v>18</v>
      </c>
      <c r="F4650" s="2">
        <v>45950</v>
      </c>
      <c r="G4650" s="1" t="s">
        <v>91</v>
      </c>
      <c r="H4650" s="1" t="s">
        <v>2931</v>
      </c>
      <c r="I4650">
        <v>2025</v>
      </c>
    </row>
    <row r="4651" spans="1:9" x14ac:dyDescent="0.3">
      <c r="A4651" s="1" t="s">
        <v>10986</v>
      </c>
      <c r="B4651" s="1" t="s">
        <v>10987</v>
      </c>
      <c r="C4651" s="1" t="s">
        <v>11</v>
      </c>
      <c r="D4651" s="1" t="s">
        <v>12</v>
      </c>
      <c r="E4651" s="1" t="s">
        <v>13</v>
      </c>
      <c r="F4651" s="2">
        <v>42858</v>
      </c>
      <c r="G4651" s="1" t="s">
        <v>287</v>
      </c>
      <c r="H4651" s="1" t="s">
        <v>15</v>
      </c>
      <c r="I4651">
        <v>2017</v>
      </c>
    </row>
    <row r="4652" spans="1:9" x14ac:dyDescent="0.3">
      <c r="A4652" s="1" t="s">
        <v>10988</v>
      </c>
      <c r="B4652" s="1" t="s">
        <v>10989</v>
      </c>
      <c r="C4652" s="1" t="s">
        <v>11</v>
      </c>
      <c r="D4652" s="1" t="s">
        <v>44</v>
      </c>
      <c r="E4652" s="1" t="s">
        <v>18</v>
      </c>
      <c r="F4652" s="2"/>
      <c r="G4652" s="1" t="s">
        <v>10990</v>
      </c>
      <c r="H4652" s="1" t="s">
        <v>10991</v>
      </c>
    </row>
    <row r="4653" spans="1:9" x14ac:dyDescent="0.3">
      <c r="A4653" s="1" t="s">
        <v>10992</v>
      </c>
      <c r="B4653" s="1" t="s">
        <v>10993</v>
      </c>
      <c r="C4653" s="1" t="s">
        <v>11</v>
      </c>
      <c r="D4653" s="1" t="s">
        <v>12</v>
      </c>
      <c r="E4653" s="1" t="s">
        <v>150</v>
      </c>
      <c r="F4653" s="2"/>
      <c r="G4653" s="1" t="s">
        <v>37</v>
      </c>
      <c r="H4653" s="1" t="s">
        <v>1029</v>
      </c>
    </row>
    <row r="4654" spans="1:9" x14ac:dyDescent="0.3">
      <c r="A4654" s="1" t="s">
        <v>10994</v>
      </c>
      <c r="B4654" s="1" t="s">
        <v>10995</v>
      </c>
      <c r="C4654" s="1" t="s">
        <v>11</v>
      </c>
      <c r="D4654" s="1" t="s">
        <v>44</v>
      </c>
      <c r="E4654" s="1" t="s">
        <v>18</v>
      </c>
      <c r="F4654" s="2"/>
      <c r="G4654" s="1" t="s">
        <v>55</v>
      </c>
      <c r="H4654" s="1" t="s">
        <v>15</v>
      </c>
    </row>
    <row r="4655" spans="1:9" x14ac:dyDescent="0.3">
      <c r="A4655" s="1" t="s">
        <v>10996</v>
      </c>
      <c r="B4655" s="1" t="s">
        <v>10997</v>
      </c>
      <c r="C4655" s="1" t="s">
        <v>11</v>
      </c>
      <c r="D4655" s="1" t="s">
        <v>44</v>
      </c>
      <c r="E4655" s="1" t="s">
        <v>18</v>
      </c>
      <c r="F4655" s="2">
        <v>37314</v>
      </c>
      <c r="G4655" s="1" t="s">
        <v>55</v>
      </c>
      <c r="H4655" s="1" t="s">
        <v>15</v>
      </c>
      <c r="I4655">
        <v>2002</v>
      </c>
    </row>
    <row r="4656" spans="1:9" x14ac:dyDescent="0.3">
      <c r="A4656" s="1" t="s">
        <v>10998</v>
      </c>
      <c r="B4656" s="1" t="s">
        <v>10999</v>
      </c>
      <c r="C4656" s="1" t="s">
        <v>413</v>
      </c>
      <c r="D4656" s="1" t="s">
        <v>44</v>
      </c>
      <c r="E4656" s="1" t="s">
        <v>18</v>
      </c>
      <c r="F4656" s="2">
        <v>43734</v>
      </c>
      <c r="G4656" s="1" t="s">
        <v>278</v>
      </c>
      <c r="H4656" s="1" t="s">
        <v>49</v>
      </c>
      <c r="I4656">
        <v>2019</v>
      </c>
    </row>
    <row r="4657" spans="1:9" x14ac:dyDescent="0.3">
      <c r="A4657" s="1" t="s">
        <v>11000</v>
      </c>
      <c r="B4657" s="1" t="s">
        <v>11001</v>
      </c>
      <c r="C4657" s="1" t="s">
        <v>11</v>
      </c>
      <c r="D4657" s="1" t="s">
        <v>12</v>
      </c>
      <c r="E4657" s="1" t="s">
        <v>36</v>
      </c>
      <c r="F4657" s="2">
        <v>41836</v>
      </c>
      <c r="G4657" s="1" t="s">
        <v>1787</v>
      </c>
      <c r="H4657" s="1" t="s">
        <v>20</v>
      </c>
      <c r="I4657">
        <v>2014</v>
      </c>
    </row>
    <row r="4658" spans="1:9" x14ac:dyDescent="0.3">
      <c r="A4658" s="1" t="s">
        <v>11002</v>
      </c>
      <c r="B4658" s="1" t="s">
        <v>11003</v>
      </c>
      <c r="C4658" s="1" t="s">
        <v>11</v>
      </c>
      <c r="D4658" s="1" t="s">
        <v>44</v>
      </c>
      <c r="E4658" s="1" t="s">
        <v>18</v>
      </c>
      <c r="F4658" s="2"/>
      <c r="G4658" s="1" t="s">
        <v>944</v>
      </c>
      <c r="H4658" s="1" t="s">
        <v>15</v>
      </c>
    </row>
    <row r="4659" spans="1:9" x14ac:dyDescent="0.3">
      <c r="A4659" s="1" t="s">
        <v>11004</v>
      </c>
      <c r="B4659" s="1" t="s">
        <v>11005</v>
      </c>
      <c r="C4659" s="1" t="s">
        <v>11</v>
      </c>
      <c r="D4659" s="1" t="s">
        <v>12</v>
      </c>
      <c r="E4659" s="1" t="s">
        <v>36</v>
      </c>
      <c r="F4659" s="2"/>
      <c r="G4659" s="1" t="s">
        <v>5018</v>
      </c>
      <c r="H4659" s="1" t="s">
        <v>15</v>
      </c>
    </row>
    <row r="4660" spans="1:9" x14ac:dyDescent="0.3">
      <c r="A4660" s="1" t="s">
        <v>11006</v>
      </c>
      <c r="B4660" s="1" t="s">
        <v>11007</v>
      </c>
      <c r="C4660" s="1" t="s">
        <v>11</v>
      </c>
      <c r="D4660" s="1" t="s">
        <v>12</v>
      </c>
      <c r="E4660" s="1" t="s">
        <v>78</v>
      </c>
      <c r="F4660" s="2"/>
      <c r="G4660" s="1" t="s">
        <v>578</v>
      </c>
      <c r="H4660" s="1" t="s">
        <v>15</v>
      </c>
    </row>
    <row r="4661" spans="1:9" x14ac:dyDescent="0.3">
      <c r="A4661" s="1" t="s">
        <v>11008</v>
      </c>
      <c r="B4661" s="1" t="s">
        <v>11009</v>
      </c>
      <c r="C4661" s="1" t="s">
        <v>11</v>
      </c>
      <c r="D4661" s="1" t="s">
        <v>12</v>
      </c>
      <c r="E4661" s="1" t="s">
        <v>18</v>
      </c>
      <c r="F4661" s="2">
        <v>44593</v>
      </c>
      <c r="G4661" s="1" t="s">
        <v>602</v>
      </c>
      <c r="H4661" s="1" t="s">
        <v>15</v>
      </c>
      <c r="I4661">
        <v>2022</v>
      </c>
    </row>
    <row r="4662" spans="1:9" x14ac:dyDescent="0.3">
      <c r="A4662" s="1" t="s">
        <v>11010</v>
      </c>
      <c r="B4662" s="1" t="s">
        <v>11011</v>
      </c>
      <c r="C4662" s="1" t="s">
        <v>11</v>
      </c>
      <c r="D4662" s="1" t="s">
        <v>12</v>
      </c>
      <c r="E4662" s="1" t="s">
        <v>13</v>
      </c>
      <c r="F4662" s="2"/>
      <c r="G4662" s="1" t="s">
        <v>11012</v>
      </c>
      <c r="H4662" s="1" t="s">
        <v>11013</v>
      </c>
    </row>
    <row r="4663" spans="1:9" x14ac:dyDescent="0.3">
      <c r="A4663" s="1" t="s">
        <v>11014</v>
      </c>
      <c r="B4663" s="1" t="s">
        <v>11015</v>
      </c>
      <c r="C4663" s="1" t="s">
        <v>11</v>
      </c>
      <c r="D4663" s="1" t="s">
        <v>12</v>
      </c>
      <c r="E4663" s="1" t="s">
        <v>13</v>
      </c>
      <c r="F4663" s="2"/>
      <c r="G4663" s="1" t="s">
        <v>23</v>
      </c>
      <c r="H4663" s="1" t="s">
        <v>15</v>
      </c>
    </row>
    <row r="4664" spans="1:9" x14ac:dyDescent="0.3">
      <c r="A4664" s="1" t="s">
        <v>11016</v>
      </c>
      <c r="B4664" s="1" t="s">
        <v>11017</v>
      </c>
      <c r="C4664" s="1" t="s">
        <v>31</v>
      </c>
      <c r="D4664" s="1" t="s">
        <v>12</v>
      </c>
      <c r="E4664" s="1" t="s">
        <v>36</v>
      </c>
      <c r="F4664" s="2">
        <v>45536</v>
      </c>
      <c r="G4664" s="1" t="s">
        <v>11018</v>
      </c>
      <c r="H4664" s="1" t="s">
        <v>189</v>
      </c>
      <c r="I4664">
        <v>2024</v>
      </c>
    </row>
    <row r="4665" spans="1:9" x14ac:dyDescent="0.3">
      <c r="A4665" s="1" t="s">
        <v>11019</v>
      </c>
      <c r="B4665" s="1" t="s">
        <v>11020</v>
      </c>
      <c r="C4665" s="1" t="s">
        <v>11</v>
      </c>
      <c r="D4665" s="1" t="s">
        <v>44</v>
      </c>
      <c r="E4665" s="1" t="s">
        <v>18</v>
      </c>
      <c r="F4665" s="2">
        <v>43221</v>
      </c>
      <c r="G4665" s="1" t="s">
        <v>2036</v>
      </c>
      <c r="H4665" s="1" t="s">
        <v>11021</v>
      </c>
      <c r="I4665">
        <v>2018</v>
      </c>
    </row>
    <row r="4666" spans="1:9" x14ac:dyDescent="0.3">
      <c r="A4666" s="1" t="s">
        <v>11022</v>
      </c>
      <c r="B4666" s="1" t="s">
        <v>11023</v>
      </c>
      <c r="C4666" s="1" t="s">
        <v>11</v>
      </c>
      <c r="D4666" s="1" t="s">
        <v>44</v>
      </c>
      <c r="E4666" s="1" t="s">
        <v>18</v>
      </c>
      <c r="F4666" s="2">
        <v>42612</v>
      </c>
      <c r="G4666" s="1" t="s">
        <v>178</v>
      </c>
      <c r="H4666" s="1" t="s">
        <v>573</v>
      </c>
      <c r="I4666">
        <v>2016</v>
      </c>
    </row>
    <row r="4667" spans="1:9" x14ac:dyDescent="0.3">
      <c r="A4667" s="1" t="s">
        <v>11024</v>
      </c>
      <c r="B4667" s="1" t="s">
        <v>11025</v>
      </c>
      <c r="C4667" s="1" t="s">
        <v>11</v>
      </c>
      <c r="D4667" s="1" t="s">
        <v>44</v>
      </c>
      <c r="E4667" s="1" t="s">
        <v>18</v>
      </c>
      <c r="F4667" s="2">
        <v>40544</v>
      </c>
      <c r="G4667" s="1" t="s">
        <v>202</v>
      </c>
      <c r="H4667" s="1" t="s">
        <v>15</v>
      </c>
      <c r="I4667">
        <v>2011</v>
      </c>
    </row>
    <row r="4668" spans="1:9" x14ac:dyDescent="0.3">
      <c r="A4668" s="1" t="s">
        <v>11026</v>
      </c>
      <c r="B4668" s="1" t="s">
        <v>11027</v>
      </c>
      <c r="C4668" s="1" t="s">
        <v>11</v>
      </c>
      <c r="D4668" s="1" t="s">
        <v>12</v>
      </c>
      <c r="E4668" s="1" t="s">
        <v>530</v>
      </c>
      <c r="F4668" s="2"/>
      <c r="G4668" s="1" t="s">
        <v>94</v>
      </c>
      <c r="H4668" s="1" t="s">
        <v>15</v>
      </c>
    </row>
    <row r="4669" spans="1:9" x14ac:dyDescent="0.3">
      <c r="A4669" s="1" t="s">
        <v>11028</v>
      </c>
      <c r="B4669" s="1" t="s">
        <v>11029</v>
      </c>
      <c r="C4669" s="1" t="s">
        <v>26</v>
      </c>
      <c r="D4669" s="1" t="s">
        <v>12</v>
      </c>
      <c r="E4669" s="1" t="s">
        <v>78</v>
      </c>
      <c r="F4669" s="2"/>
      <c r="G4669" s="1" t="s">
        <v>11030</v>
      </c>
      <c r="H4669" s="1" t="s">
        <v>79</v>
      </c>
    </row>
    <row r="4670" spans="1:9" x14ac:dyDescent="0.3">
      <c r="A4670" s="1" t="s">
        <v>11031</v>
      </c>
      <c r="B4670" s="1" t="s">
        <v>11032</v>
      </c>
      <c r="C4670" s="1" t="s">
        <v>11</v>
      </c>
      <c r="D4670" s="1" t="s">
        <v>12</v>
      </c>
      <c r="E4670" s="1" t="s">
        <v>18</v>
      </c>
      <c r="F4670" s="2"/>
      <c r="G4670" s="1" t="s">
        <v>115</v>
      </c>
      <c r="H4670" s="1" t="s">
        <v>104</v>
      </c>
    </row>
    <row r="4671" spans="1:9" x14ac:dyDescent="0.3">
      <c r="A4671" s="1" t="s">
        <v>11033</v>
      </c>
      <c r="B4671" s="1" t="s">
        <v>11034</v>
      </c>
      <c r="C4671" s="1" t="s">
        <v>26</v>
      </c>
      <c r="D4671" s="1" t="s">
        <v>44</v>
      </c>
      <c r="E4671" s="1" t="s">
        <v>18</v>
      </c>
      <c r="F4671" s="2">
        <v>44908</v>
      </c>
      <c r="G4671" s="1" t="s">
        <v>1963</v>
      </c>
      <c r="H4671" s="1" t="s">
        <v>73</v>
      </c>
      <c r="I4671">
        <v>2022</v>
      </c>
    </row>
    <row r="4672" spans="1:9" x14ac:dyDescent="0.3">
      <c r="A4672" s="1" t="s">
        <v>11035</v>
      </c>
      <c r="B4672" s="1" t="s">
        <v>11036</v>
      </c>
      <c r="C4672" s="1" t="s">
        <v>11</v>
      </c>
      <c r="D4672" s="1" t="s">
        <v>12</v>
      </c>
      <c r="E4672" s="1" t="s">
        <v>18</v>
      </c>
      <c r="F4672" s="2">
        <v>45440</v>
      </c>
      <c r="G4672" s="1" t="s">
        <v>294</v>
      </c>
      <c r="H4672" s="1" t="s">
        <v>398</v>
      </c>
      <c r="I4672">
        <v>2024</v>
      </c>
    </row>
    <row r="4673" spans="1:9" x14ac:dyDescent="0.3">
      <c r="A4673" s="1" t="s">
        <v>11037</v>
      </c>
      <c r="B4673" s="1" t="s">
        <v>11038</v>
      </c>
      <c r="C4673" s="1" t="s">
        <v>11</v>
      </c>
      <c r="D4673" s="1" t="s">
        <v>12</v>
      </c>
      <c r="E4673" s="1" t="s">
        <v>18</v>
      </c>
      <c r="F4673" s="2"/>
      <c r="G4673" s="1" t="s">
        <v>384</v>
      </c>
      <c r="H4673" s="1" t="s">
        <v>15</v>
      </c>
    </row>
    <row r="4674" spans="1:9" x14ac:dyDescent="0.3">
      <c r="A4674" s="1" t="s">
        <v>11039</v>
      </c>
      <c r="B4674" s="1" t="s">
        <v>11040</v>
      </c>
      <c r="C4674" s="1" t="s">
        <v>11</v>
      </c>
      <c r="D4674" s="1" t="s">
        <v>12</v>
      </c>
      <c r="E4674" s="1" t="s">
        <v>18</v>
      </c>
      <c r="F4674" s="2">
        <v>44670</v>
      </c>
      <c r="G4674" s="1" t="s">
        <v>356</v>
      </c>
      <c r="H4674" s="1" t="s">
        <v>370</v>
      </c>
      <c r="I4674">
        <v>2022</v>
      </c>
    </row>
    <row r="4675" spans="1:9" x14ac:dyDescent="0.3">
      <c r="A4675" s="1" t="s">
        <v>11041</v>
      </c>
      <c r="B4675" s="1" t="s">
        <v>11042</v>
      </c>
      <c r="C4675" s="1" t="s">
        <v>71</v>
      </c>
      <c r="D4675" s="1" t="s">
        <v>44</v>
      </c>
      <c r="E4675" s="1" t="s">
        <v>18</v>
      </c>
      <c r="F4675" s="2">
        <v>43283</v>
      </c>
      <c r="G4675" s="1" t="s">
        <v>944</v>
      </c>
      <c r="H4675" s="1" t="s">
        <v>11043</v>
      </c>
      <c r="I4675">
        <v>2018</v>
      </c>
    </row>
    <row r="4676" spans="1:9" x14ac:dyDescent="0.3">
      <c r="A4676" s="1" t="s">
        <v>11044</v>
      </c>
      <c r="B4676" s="1" t="s">
        <v>11045</v>
      </c>
      <c r="C4676" s="1" t="s">
        <v>26</v>
      </c>
      <c r="D4676" s="1" t="s">
        <v>12</v>
      </c>
      <c r="E4676" s="1" t="s">
        <v>150</v>
      </c>
      <c r="F4676" s="2"/>
      <c r="G4676" s="1" t="s">
        <v>55</v>
      </c>
      <c r="H4676" s="1" t="s">
        <v>15</v>
      </c>
    </row>
    <row r="4677" spans="1:9" x14ac:dyDescent="0.3">
      <c r="A4677" s="1" t="s">
        <v>11046</v>
      </c>
      <c r="B4677" s="1" t="s">
        <v>11047</v>
      </c>
      <c r="C4677" s="1" t="s">
        <v>71</v>
      </c>
      <c r="D4677" s="1" t="s">
        <v>44</v>
      </c>
      <c r="E4677" s="1" t="s">
        <v>18</v>
      </c>
      <c r="F4677" s="2">
        <v>45078</v>
      </c>
      <c r="G4677" s="1" t="s">
        <v>6252</v>
      </c>
      <c r="H4677" s="1" t="s">
        <v>41</v>
      </c>
      <c r="I4677">
        <v>2023</v>
      </c>
    </row>
    <row r="4678" spans="1:9" x14ac:dyDescent="0.3">
      <c r="A4678" s="1" t="s">
        <v>11048</v>
      </c>
      <c r="B4678" s="1" t="s">
        <v>11049</v>
      </c>
      <c r="C4678" s="1" t="s">
        <v>31</v>
      </c>
      <c r="D4678" s="1" t="s">
        <v>12</v>
      </c>
      <c r="E4678" s="1" t="s">
        <v>36</v>
      </c>
      <c r="F4678" s="2">
        <v>45700</v>
      </c>
      <c r="G4678" s="1" t="s">
        <v>182</v>
      </c>
      <c r="H4678" s="1" t="s">
        <v>11050</v>
      </c>
      <c r="I4678">
        <v>2025</v>
      </c>
    </row>
    <row r="4679" spans="1:9" x14ac:dyDescent="0.3">
      <c r="A4679" s="1" t="s">
        <v>11051</v>
      </c>
      <c r="B4679" s="1" t="s">
        <v>11052</v>
      </c>
      <c r="C4679" s="1" t="s">
        <v>31</v>
      </c>
      <c r="D4679" s="1" t="s">
        <v>12</v>
      </c>
      <c r="E4679" s="1" t="s">
        <v>36</v>
      </c>
      <c r="F4679" s="2">
        <v>45027</v>
      </c>
      <c r="G4679" s="1" t="s">
        <v>11053</v>
      </c>
      <c r="H4679" s="1" t="s">
        <v>20</v>
      </c>
      <c r="I4679">
        <v>2023</v>
      </c>
    </row>
    <row r="4680" spans="1:9" x14ac:dyDescent="0.3">
      <c r="A4680" s="1" t="s">
        <v>11054</v>
      </c>
      <c r="B4680" s="1" t="s">
        <v>11055</v>
      </c>
      <c r="C4680" s="1" t="s">
        <v>11</v>
      </c>
      <c r="D4680" s="1" t="s">
        <v>12</v>
      </c>
      <c r="E4680" s="1" t="s">
        <v>18</v>
      </c>
      <c r="F4680" s="2"/>
      <c r="G4680" s="1" t="s">
        <v>356</v>
      </c>
      <c r="H4680" s="1" t="s">
        <v>15</v>
      </c>
    </row>
    <row r="4681" spans="1:9" x14ac:dyDescent="0.3">
      <c r="A4681" s="1" t="s">
        <v>11056</v>
      </c>
      <c r="B4681" s="1" t="s">
        <v>11057</v>
      </c>
      <c r="C4681" s="1" t="s">
        <v>11</v>
      </c>
      <c r="D4681" s="1" t="s">
        <v>12</v>
      </c>
      <c r="E4681" s="1" t="s">
        <v>13</v>
      </c>
      <c r="F4681" s="2">
        <v>43271</v>
      </c>
      <c r="G4681" s="1" t="s">
        <v>2804</v>
      </c>
      <c r="H4681" s="1" t="s">
        <v>15</v>
      </c>
      <c r="I4681">
        <v>2018</v>
      </c>
    </row>
    <row r="4682" spans="1:9" x14ac:dyDescent="0.3">
      <c r="A4682" s="1" t="s">
        <v>11058</v>
      </c>
      <c r="B4682" s="1" t="s">
        <v>11059</v>
      </c>
      <c r="C4682" s="1" t="s">
        <v>11</v>
      </c>
      <c r="D4682" s="1" t="s">
        <v>12</v>
      </c>
      <c r="E4682" s="1" t="s">
        <v>36</v>
      </c>
      <c r="F4682" s="2"/>
      <c r="G4682" s="1" t="s">
        <v>186</v>
      </c>
      <c r="H4682" s="1" t="s">
        <v>73</v>
      </c>
    </row>
    <row r="4683" spans="1:9" x14ac:dyDescent="0.3">
      <c r="A4683" s="1" t="s">
        <v>11060</v>
      </c>
      <c r="B4683" s="1" t="s">
        <v>11061</v>
      </c>
      <c r="C4683" s="1" t="s">
        <v>11</v>
      </c>
      <c r="D4683" s="1" t="s">
        <v>12</v>
      </c>
      <c r="E4683" s="1" t="s">
        <v>13</v>
      </c>
      <c r="F4683" s="2"/>
      <c r="G4683" s="1" t="s">
        <v>55</v>
      </c>
      <c r="H4683" s="1" t="s">
        <v>104</v>
      </c>
    </row>
    <row r="4684" spans="1:9" x14ac:dyDescent="0.3">
      <c r="A4684" s="1" t="s">
        <v>11062</v>
      </c>
      <c r="B4684" s="1" t="s">
        <v>11063</v>
      </c>
      <c r="C4684" s="1" t="s">
        <v>11</v>
      </c>
      <c r="D4684" s="1" t="s">
        <v>44</v>
      </c>
      <c r="E4684" s="1" t="s">
        <v>18</v>
      </c>
      <c r="F4684" s="2"/>
      <c r="G4684" s="1" t="s">
        <v>11064</v>
      </c>
      <c r="H4684" s="1" t="s">
        <v>15</v>
      </c>
    </row>
    <row r="4685" spans="1:9" x14ac:dyDescent="0.3">
      <c r="A4685" s="1" t="s">
        <v>11065</v>
      </c>
      <c r="B4685" s="1" t="s">
        <v>11066</v>
      </c>
      <c r="C4685" s="1" t="s">
        <v>11</v>
      </c>
      <c r="D4685" s="1" t="s">
        <v>12</v>
      </c>
      <c r="E4685" s="1" t="s">
        <v>139</v>
      </c>
      <c r="F4685" s="2">
        <v>41870</v>
      </c>
      <c r="G4685" s="1" t="s">
        <v>55</v>
      </c>
      <c r="H4685" s="1" t="s">
        <v>11067</v>
      </c>
      <c r="I4685">
        <v>2014</v>
      </c>
    </row>
    <row r="4686" spans="1:9" x14ac:dyDescent="0.3">
      <c r="A4686" s="1" t="s">
        <v>11068</v>
      </c>
      <c r="B4686" s="1" t="s">
        <v>11069</v>
      </c>
      <c r="C4686" s="1" t="s">
        <v>11</v>
      </c>
      <c r="D4686" s="1" t="s">
        <v>44</v>
      </c>
      <c r="E4686" s="1" t="s">
        <v>18</v>
      </c>
      <c r="F4686" s="2">
        <v>42758</v>
      </c>
      <c r="G4686" s="1" t="s">
        <v>11070</v>
      </c>
      <c r="H4686" s="1" t="s">
        <v>398</v>
      </c>
      <c r="I4686">
        <v>2017</v>
      </c>
    </row>
    <row r="4687" spans="1:9" x14ac:dyDescent="0.3">
      <c r="A4687" s="1" t="s">
        <v>11071</v>
      </c>
      <c r="B4687" s="1" t="s">
        <v>11072</v>
      </c>
      <c r="C4687" s="1" t="s">
        <v>11</v>
      </c>
      <c r="D4687" s="1" t="s">
        <v>12</v>
      </c>
      <c r="E4687" s="1" t="s">
        <v>36</v>
      </c>
      <c r="F4687" s="2"/>
      <c r="G4687" s="1" t="s">
        <v>55</v>
      </c>
      <c r="H4687" s="1" t="s">
        <v>15</v>
      </c>
    </row>
    <row r="4688" spans="1:9" x14ac:dyDescent="0.3">
      <c r="A4688" s="1" t="s">
        <v>11073</v>
      </c>
      <c r="B4688" s="1" t="s">
        <v>11074</v>
      </c>
      <c r="C4688" s="1" t="s">
        <v>11</v>
      </c>
      <c r="D4688" s="1" t="s">
        <v>12</v>
      </c>
      <c r="E4688" s="1" t="s">
        <v>78</v>
      </c>
      <c r="F4688" s="2">
        <v>39912</v>
      </c>
      <c r="G4688" s="1" t="s">
        <v>11075</v>
      </c>
      <c r="H4688" s="1" t="s">
        <v>104</v>
      </c>
      <c r="I4688">
        <v>2009</v>
      </c>
    </row>
    <row r="4689" spans="1:9" x14ac:dyDescent="0.3">
      <c r="A4689" s="1" t="s">
        <v>11076</v>
      </c>
      <c r="B4689" s="1" t="s">
        <v>11077</v>
      </c>
      <c r="C4689" s="1" t="s">
        <v>11</v>
      </c>
      <c r="D4689" s="1" t="s">
        <v>12</v>
      </c>
      <c r="E4689" s="1" t="s">
        <v>18</v>
      </c>
      <c r="F4689" s="2">
        <v>43994</v>
      </c>
      <c r="G4689" s="1" t="s">
        <v>581</v>
      </c>
      <c r="H4689" s="1" t="s">
        <v>147</v>
      </c>
      <c r="I4689">
        <v>2020</v>
      </c>
    </row>
    <row r="4690" spans="1:9" x14ac:dyDescent="0.3">
      <c r="A4690" s="1" t="s">
        <v>11078</v>
      </c>
      <c r="B4690" s="1" t="s">
        <v>11079</v>
      </c>
      <c r="C4690" s="1" t="s">
        <v>71</v>
      </c>
      <c r="D4690" s="1" t="s">
        <v>12</v>
      </c>
      <c r="E4690" s="1" t="s">
        <v>530</v>
      </c>
      <c r="F4690" s="2">
        <v>45223</v>
      </c>
      <c r="G4690" s="1" t="s">
        <v>45</v>
      </c>
      <c r="H4690" s="1" t="s">
        <v>11080</v>
      </c>
      <c r="I4690">
        <v>2023</v>
      </c>
    </row>
    <row r="4691" spans="1:9" x14ac:dyDescent="0.3">
      <c r="A4691" s="1" t="s">
        <v>11081</v>
      </c>
      <c r="B4691" s="1" t="s">
        <v>11082</v>
      </c>
      <c r="C4691" s="1" t="s">
        <v>11</v>
      </c>
      <c r="D4691" s="1" t="s">
        <v>12</v>
      </c>
      <c r="E4691" s="1" t="s">
        <v>18</v>
      </c>
      <c r="F4691" s="2">
        <v>43070</v>
      </c>
      <c r="G4691" s="1" t="s">
        <v>397</v>
      </c>
      <c r="H4691" s="1" t="s">
        <v>370</v>
      </c>
      <c r="I4691">
        <v>2017</v>
      </c>
    </row>
    <row r="4692" spans="1:9" x14ac:dyDescent="0.3">
      <c r="A4692" s="1" t="s">
        <v>11083</v>
      </c>
      <c r="B4692" s="1" t="s">
        <v>11084</v>
      </c>
      <c r="C4692" s="1" t="s">
        <v>11</v>
      </c>
      <c r="D4692" s="1" t="s">
        <v>12</v>
      </c>
      <c r="E4692" s="1" t="s">
        <v>36</v>
      </c>
      <c r="F4692" s="2"/>
      <c r="G4692" s="1" t="s">
        <v>1922</v>
      </c>
      <c r="H4692" s="1" t="s">
        <v>15</v>
      </c>
    </row>
    <row r="4693" spans="1:9" x14ac:dyDescent="0.3">
      <c r="A4693" s="1" t="s">
        <v>11085</v>
      </c>
      <c r="B4693" s="1" t="s">
        <v>11086</v>
      </c>
      <c r="C4693" s="1" t="s">
        <v>11</v>
      </c>
      <c r="D4693" s="1" t="s">
        <v>12</v>
      </c>
      <c r="E4693" s="1" t="s">
        <v>36</v>
      </c>
      <c r="F4693" s="2"/>
      <c r="G4693" s="1" t="s">
        <v>186</v>
      </c>
      <c r="H4693" s="1" t="s">
        <v>1460</v>
      </c>
    </row>
    <row r="4694" spans="1:9" x14ac:dyDescent="0.3">
      <c r="A4694" s="1" t="s">
        <v>11087</v>
      </c>
      <c r="B4694" s="1" t="s">
        <v>11088</v>
      </c>
      <c r="C4694" s="1" t="s">
        <v>11</v>
      </c>
      <c r="D4694" s="1" t="s">
        <v>12</v>
      </c>
      <c r="E4694" s="1" t="s">
        <v>18</v>
      </c>
      <c r="F4694" s="2"/>
      <c r="G4694" s="1" t="s">
        <v>369</v>
      </c>
      <c r="H4694" s="1" t="s">
        <v>15</v>
      </c>
    </row>
    <row r="4695" spans="1:9" x14ac:dyDescent="0.3">
      <c r="A4695" s="1" t="s">
        <v>11089</v>
      </c>
      <c r="B4695" s="1" t="s">
        <v>11090</v>
      </c>
      <c r="C4695" s="1" t="s">
        <v>11</v>
      </c>
      <c r="D4695" s="1" t="s">
        <v>12</v>
      </c>
      <c r="E4695" s="1" t="s">
        <v>78</v>
      </c>
      <c r="F4695" s="2"/>
      <c r="G4695" s="1" t="s">
        <v>635</v>
      </c>
      <c r="H4695" s="1" t="s">
        <v>11091</v>
      </c>
    </row>
    <row r="4696" spans="1:9" x14ac:dyDescent="0.3">
      <c r="A4696" s="1" t="s">
        <v>11092</v>
      </c>
      <c r="B4696" s="1" t="s">
        <v>11093</v>
      </c>
      <c r="C4696" s="1" t="s">
        <v>26</v>
      </c>
      <c r="D4696" s="1" t="s">
        <v>12</v>
      </c>
      <c r="E4696" s="1" t="s">
        <v>36</v>
      </c>
      <c r="F4696" s="2">
        <v>41823</v>
      </c>
      <c r="G4696" s="1" t="s">
        <v>4049</v>
      </c>
      <c r="H4696" s="1" t="s">
        <v>147</v>
      </c>
      <c r="I4696">
        <v>2014</v>
      </c>
    </row>
    <row r="4697" spans="1:9" x14ac:dyDescent="0.3">
      <c r="A4697" s="1" t="s">
        <v>11094</v>
      </c>
      <c r="B4697" s="1" t="s">
        <v>11095</v>
      </c>
      <c r="C4697" s="1" t="s">
        <v>11</v>
      </c>
      <c r="D4697" s="1" t="s">
        <v>44</v>
      </c>
      <c r="E4697" s="1" t="s">
        <v>18</v>
      </c>
      <c r="F4697" s="2"/>
      <c r="G4697" s="1" t="s">
        <v>224</v>
      </c>
      <c r="H4697" s="1" t="s">
        <v>41</v>
      </c>
    </row>
    <row r="4698" spans="1:9" x14ac:dyDescent="0.3">
      <c r="A4698" s="1" t="s">
        <v>11096</v>
      </c>
      <c r="B4698" s="1" t="s">
        <v>11097</v>
      </c>
      <c r="C4698" s="1" t="s">
        <v>11</v>
      </c>
      <c r="D4698" s="1" t="s">
        <v>12</v>
      </c>
      <c r="E4698" s="1" t="s">
        <v>36</v>
      </c>
      <c r="F4698" s="2"/>
      <c r="G4698" s="1" t="s">
        <v>548</v>
      </c>
      <c r="H4698" s="1" t="s">
        <v>164</v>
      </c>
    </row>
    <row r="4699" spans="1:9" x14ac:dyDescent="0.3">
      <c r="A4699" s="1" t="s">
        <v>11098</v>
      </c>
      <c r="B4699" s="1" t="s">
        <v>11099</v>
      </c>
      <c r="C4699" s="1" t="s">
        <v>11</v>
      </c>
      <c r="D4699" s="1" t="s">
        <v>44</v>
      </c>
      <c r="E4699" s="1" t="s">
        <v>18</v>
      </c>
      <c r="F4699" s="2">
        <v>42268</v>
      </c>
      <c r="G4699" s="1" t="s">
        <v>1034</v>
      </c>
      <c r="H4699" s="1" t="s">
        <v>11100</v>
      </c>
      <c r="I4699">
        <v>2015</v>
      </c>
    </row>
    <row r="4700" spans="1:9" x14ac:dyDescent="0.3">
      <c r="A4700" s="1" t="s">
        <v>11101</v>
      </c>
      <c r="B4700" s="1" t="s">
        <v>11102</v>
      </c>
      <c r="C4700" s="1" t="s">
        <v>11</v>
      </c>
      <c r="D4700" s="1" t="s">
        <v>44</v>
      </c>
      <c r="E4700" s="1" t="s">
        <v>18</v>
      </c>
      <c r="F4700" s="2">
        <v>43084</v>
      </c>
      <c r="G4700" s="1" t="s">
        <v>2184</v>
      </c>
      <c r="H4700" s="1" t="s">
        <v>41</v>
      </c>
      <c r="I4700">
        <v>2017</v>
      </c>
    </row>
    <row r="4701" spans="1:9" x14ac:dyDescent="0.3">
      <c r="A4701" s="1" t="s">
        <v>11103</v>
      </c>
      <c r="B4701" s="1" t="s">
        <v>11104</v>
      </c>
      <c r="C4701" s="1" t="s">
        <v>31</v>
      </c>
      <c r="D4701" s="1" t="s">
        <v>44</v>
      </c>
      <c r="E4701" s="1" t="s">
        <v>18</v>
      </c>
      <c r="F4701" s="2">
        <v>40490</v>
      </c>
      <c r="G4701" s="1" t="s">
        <v>944</v>
      </c>
      <c r="H4701" s="1" t="s">
        <v>15</v>
      </c>
      <c r="I4701">
        <v>2010</v>
      </c>
    </row>
    <row r="4702" spans="1:9" x14ac:dyDescent="0.3">
      <c r="A4702" s="1" t="s">
        <v>11105</v>
      </c>
      <c r="B4702" s="1" t="s">
        <v>11106</v>
      </c>
      <c r="C4702" s="1" t="s">
        <v>11</v>
      </c>
      <c r="D4702" s="1" t="s">
        <v>44</v>
      </c>
      <c r="E4702" s="1" t="s">
        <v>18</v>
      </c>
      <c r="F4702" s="2"/>
      <c r="G4702" s="1" t="s">
        <v>94</v>
      </c>
      <c r="H4702" s="1" t="s">
        <v>15</v>
      </c>
    </row>
    <row r="4703" spans="1:9" x14ac:dyDescent="0.3">
      <c r="A4703" s="1" t="s">
        <v>11107</v>
      </c>
      <c r="B4703" s="1" t="s">
        <v>11108</v>
      </c>
      <c r="C4703" s="1" t="s">
        <v>11</v>
      </c>
      <c r="D4703" s="1" t="s">
        <v>44</v>
      </c>
      <c r="E4703" s="1" t="s">
        <v>18</v>
      </c>
      <c r="F4703" s="2">
        <v>43405</v>
      </c>
      <c r="G4703" s="1" t="s">
        <v>301</v>
      </c>
      <c r="H4703" s="1" t="s">
        <v>15</v>
      </c>
      <c r="I4703">
        <v>2018</v>
      </c>
    </row>
    <row r="4704" spans="1:9" x14ac:dyDescent="0.3">
      <c r="A4704" s="1" t="s">
        <v>11109</v>
      </c>
      <c r="B4704" s="1" t="s">
        <v>11110</v>
      </c>
      <c r="C4704" s="1" t="s">
        <v>134</v>
      </c>
      <c r="D4704" s="1" t="s">
        <v>44</v>
      </c>
      <c r="E4704" s="1" t="s">
        <v>18</v>
      </c>
      <c r="F4704" s="2"/>
      <c r="G4704" s="1" t="s">
        <v>5412</v>
      </c>
      <c r="H4704" s="1" t="s">
        <v>15</v>
      </c>
    </row>
    <row r="4705" spans="1:9" x14ac:dyDescent="0.3">
      <c r="A4705" s="1" t="s">
        <v>11111</v>
      </c>
      <c r="B4705" s="1" t="s">
        <v>11112</v>
      </c>
      <c r="C4705" s="1" t="s">
        <v>11</v>
      </c>
      <c r="D4705" s="1" t="s">
        <v>12</v>
      </c>
      <c r="E4705" s="1" t="s">
        <v>18</v>
      </c>
      <c r="F4705" s="2"/>
      <c r="G4705" s="1" t="s">
        <v>1574</v>
      </c>
      <c r="H4705" s="1" t="s">
        <v>15</v>
      </c>
    </row>
    <row r="4706" spans="1:9" x14ac:dyDescent="0.3">
      <c r="A4706" s="1" t="s">
        <v>11113</v>
      </c>
      <c r="B4706" s="1" t="s">
        <v>11114</v>
      </c>
      <c r="C4706" s="1" t="s">
        <v>11</v>
      </c>
      <c r="D4706" s="1" t="s">
        <v>12</v>
      </c>
      <c r="E4706" s="1" t="s">
        <v>139</v>
      </c>
      <c r="F4706" s="2">
        <v>44880</v>
      </c>
      <c r="G4706" s="1" t="s">
        <v>11115</v>
      </c>
      <c r="H4706" s="1" t="s">
        <v>41</v>
      </c>
      <c r="I4706">
        <v>2022</v>
      </c>
    </row>
    <row r="4707" spans="1:9" x14ac:dyDescent="0.3">
      <c r="A4707" s="1" t="s">
        <v>11116</v>
      </c>
      <c r="B4707" s="1" t="s">
        <v>11117</v>
      </c>
      <c r="C4707" s="1" t="s">
        <v>11</v>
      </c>
      <c r="D4707" s="1" t="s">
        <v>12</v>
      </c>
      <c r="E4707" s="1" t="s">
        <v>150</v>
      </c>
      <c r="F4707" s="2"/>
      <c r="G4707" s="1" t="s">
        <v>202</v>
      </c>
      <c r="H4707" s="1" t="s">
        <v>15</v>
      </c>
    </row>
    <row r="4708" spans="1:9" x14ac:dyDescent="0.3">
      <c r="A4708" s="1" t="s">
        <v>11118</v>
      </c>
      <c r="B4708" s="1" t="s">
        <v>11119</v>
      </c>
      <c r="C4708" s="1" t="s">
        <v>11</v>
      </c>
      <c r="D4708" s="1" t="s">
        <v>12</v>
      </c>
      <c r="E4708" s="1" t="s">
        <v>18</v>
      </c>
      <c r="F4708" s="2">
        <v>43908</v>
      </c>
      <c r="G4708" s="1" t="s">
        <v>1907</v>
      </c>
      <c r="H4708" s="1" t="s">
        <v>15</v>
      </c>
      <c r="I4708">
        <v>2020</v>
      </c>
    </row>
    <row r="4709" spans="1:9" x14ac:dyDescent="0.3">
      <c r="A4709" s="1" t="s">
        <v>11120</v>
      </c>
      <c r="B4709" s="1" t="s">
        <v>11121</v>
      </c>
      <c r="C4709" s="1" t="s">
        <v>11</v>
      </c>
      <c r="D4709" s="1" t="s">
        <v>44</v>
      </c>
      <c r="E4709" s="1" t="s">
        <v>18</v>
      </c>
      <c r="F4709" s="2"/>
      <c r="G4709" s="1" t="s">
        <v>5652</v>
      </c>
      <c r="H4709" s="1" t="s">
        <v>18</v>
      </c>
    </row>
    <row r="4710" spans="1:9" x14ac:dyDescent="0.3">
      <c r="A4710" s="1" t="s">
        <v>11122</v>
      </c>
      <c r="B4710" s="1" t="s">
        <v>11123</v>
      </c>
      <c r="C4710" s="1" t="s">
        <v>11</v>
      </c>
      <c r="D4710" s="1" t="s">
        <v>12</v>
      </c>
      <c r="E4710" s="1" t="s">
        <v>139</v>
      </c>
      <c r="F4710" s="2"/>
      <c r="G4710" s="1" t="s">
        <v>11124</v>
      </c>
      <c r="H4710" s="1" t="s">
        <v>552</v>
      </c>
    </row>
    <row r="4711" spans="1:9" x14ac:dyDescent="0.3">
      <c r="A4711" s="1" t="s">
        <v>11125</v>
      </c>
      <c r="B4711" s="1" t="s">
        <v>11126</v>
      </c>
      <c r="C4711" s="1" t="s">
        <v>31</v>
      </c>
      <c r="D4711" s="1" t="s">
        <v>12</v>
      </c>
      <c r="E4711" s="1" t="s">
        <v>150</v>
      </c>
      <c r="F4711" s="2">
        <v>41177</v>
      </c>
      <c r="G4711" s="1" t="s">
        <v>55</v>
      </c>
      <c r="H4711" s="1" t="s">
        <v>15</v>
      </c>
      <c r="I4711">
        <v>2012</v>
      </c>
    </row>
    <row r="4712" spans="1:9" x14ac:dyDescent="0.3">
      <c r="A4712" s="1" t="s">
        <v>11127</v>
      </c>
      <c r="B4712" s="1" t="s">
        <v>11128</v>
      </c>
      <c r="C4712" s="1" t="s">
        <v>11</v>
      </c>
      <c r="D4712" s="1" t="s">
        <v>12</v>
      </c>
      <c r="E4712" s="1" t="s">
        <v>150</v>
      </c>
      <c r="F4712" s="2"/>
      <c r="G4712" s="1" t="s">
        <v>63</v>
      </c>
      <c r="H4712" s="1" t="s">
        <v>15</v>
      </c>
    </row>
    <row r="4713" spans="1:9" x14ac:dyDescent="0.3">
      <c r="A4713" s="1" t="s">
        <v>11129</v>
      </c>
      <c r="B4713" s="1" t="s">
        <v>11130</v>
      </c>
      <c r="C4713" s="1" t="s">
        <v>11</v>
      </c>
      <c r="D4713" s="1" t="s">
        <v>12</v>
      </c>
      <c r="E4713" s="1" t="s">
        <v>18</v>
      </c>
      <c r="F4713" s="2">
        <v>41560</v>
      </c>
      <c r="G4713" s="1" t="s">
        <v>5412</v>
      </c>
      <c r="H4713" s="1" t="s">
        <v>15</v>
      </c>
      <c r="I4713">
        <v>2013</v>
      </c>
    </row>
    <row r="4714" spans="1:9" x14ac:dyDescent="0.3">
      <c r="A4714" s="1" t="s">
        <v>11131</v>
      </c>
      <c r="B4714" s="1" t="s">
        <v>11132</v>
      </c>
      <c r="C4714" s="1" t="s">
        <v>11</v>
      </c>
      <c r="D4714" s="1" t="s">
        <v>12</v>
      </c>
      <c r="E4714" s="1" t="s">
        <v>139</v>
      </c>
      <c r="F4714" s="2"/>
      <c r="G4714" s="1" t="s">
        <v>287</v>
      </c>
      <c r="H4714" s="1" t="s">
        <v>775</v>
      </c>
    </row>
    <row r="4715" spans="1:9" x14ac:dyDescent="0.3">
      <c r="A4715" s="1" t="s">
        <v>11133</v>
      </c>
      <c r="B4715" s="1" t="s">
        <v>11134</v>
      </c>
      <c r="C4715" s="1" t="s">
        <v>11</v>
      </c>
      <c r="D4715" s="1" t="s">
        <v>12</v>
      </c>
      <c r="E4715" s="1" t="s">
        <v>18</v>
      </c>
      <c r="F4715" s="2">
        <v>42948</v>
      </c>
      <c r="G4715" s="1" t="s">
        <v>572</v>
      </c>
      <c r="H4715" s="1" t="s">
        <v>11135</v>
      </c>
      <c r="I4715">
        <v>2017</v>
      </c>
    </row>
    <row r="4716" spans="1:9" x14ac:dyDescent="0.3">
      <c r="A4716" s="1" t="s">
        <v>11136</v>
      </c>
      <c r="B4716" s="1" t="s">
        <v>11137</v>
      </c>
      <c r="C4716" s="1" t="s">
        <v>11</v>
      </c>
      <c r="D4716" s="1" t="s">
        <v>12</v>
      </c>
      <c r="E4716" s="1" t="s">
        <v>13</v>
      </c>
      <c r="F4716" s="2">
        <v>42275</v>
      </c>
      <c r="G4716" s="1" t="s">
        <v>270</v>
      </c>
      <c r="H4716" s="1" t="s">
        <v>18</v>
      </c>
      <c r="I4716">
        <v>2015</v>
      </c>
    </row>
    <row r="4717" spans="1:9" x14ac:dyDescent="0.3">
      <c r="A4717" s="1" t="s">
        <v>11138</v>
      </c>
      <c r="B4717" s="1" t="s">
        <v>11139</v>
      </c>
      <c r="C4717" s="1" t="s">
        <v>11</v>
      </c>
      <c r="D4717" s="1" t="s">
        <v>12</v>
      </c>
      <c r="E4717" s="1" t="s">
        <v>78</v>
      </c>
      <c r="F4717" s="2"/>
      <c r="G4717" s="1" t="s">
        <v>591</v>
      </c>
      <c r="H4717" s="1" t="s">
        <v>18</v>
      </c>
    </row>
    <row r="4718" spans="1:9" x14ac:dyDescent="0.3">
      <c r="A4718" s="1" t="s">
        <v>11140</v>
      </c>
      <c r="B4718" s="1" t="s">
        <v>11141</v>
      </c>
      <c r="C4718" s="1" t="s">
        <v>11</v>
      </c>
      <c r="D4718" s="1" t="s">
        <v>12</v>
      </c>
      <c r="E4718" s="1" t="s">
        <v>18</v>
      </c>
      <c r="F4718" s="2"/>
      <c r="G4718" s="1" t="s">
        <v>1519</v>
      </c>
      <c r="H4718" s="1" t="s">
        <v>15</v>
      </c>
    </row>
    <row r="4719" spans="1:9" x14ac:dyDescent="0.3">
      <c r="A4719" s="1" t="s">
        <v>11142</v>
      </c>
      <c r="B4719" s="1" t="s">
        <v>11143</v>
      </c>
      <c r="C4719" s="1" t="s">
        <v>11</v>
      </c>
      <c r="D4719" s="1" t="s">
        <v>12</v>
      </c>
      <c r="E4719" s="1" t="s">
        <v>13</v>
      </c>
      <c r="F4719" s="2"/>
      <c r="G4719" s="1" t="s">
        <v>55</v>
      </c>
      <c r="H4719" s="1" t="s">
        <v>15</v>
      </c>
    </row>
    <row r="4720" spans="1:9" x14ac:dyDescent="0.3">
      <c r="A4720" s="1" t="s">
        <v>11144</v>
      </c>
      <c r="B4720" s="1" t="s">
        <v>11145</v>
      </c>
      <c r="C4720" s="1" t="s">
        <v>26</v>
      </c>
      <c r="D4720" s="1" t="s">
        <v>12</v>
      </c>
      <c r="E4720" s="1" t="s">
        <v>13</v>
      </c>
      <c r="F4720" s="2"/>
      <c r="G4720" s="1" t="s">
        <v>5338</v>
      </c>
      <c r="H4720" s="1" t="s">
        <v>15</v>
      </c>
    </row>
    <row r="4721" spans="1:9" x14ac:dyDescent="0.3">
      <c r="A4721" s="1" t="s">
        <v>11146</v>
      </c>
      <c r="B4721" s="1" t="s">
        <v>11147</v>
      </c>
      <c r="C4721" s="1" t="s">
        <v>26</v>
      </c>
      <c r="D4721" s="1" t="s">
        <v>44</v>
      </c>
      <c r="E4721" s="1" t="s">
        <v>18</v>
      </c>
      <c r="F4721" s="2">
        <v>44013</v>
      </c>
      <c r="G4721" s="1" t="s">
        <v>275</v>
      </c>
      <c r="H4721" s="1" t="s">
        <v>18</v>
      </c>
      <c r="I4721">
        <v>2020</v>
      </c>
    </row>
    <row r="4722" spans="1:9" x14ac:dyDescent="0.3">
      <c r="A4722" s="1" t="s">
        <v>11148</v>
      </c>
      <c r="B4722" s="1" t="s">
        <v>11149</v>
      </c>
      <c r="C4722" s="1" t="s">
        <v>11</v>
      </c>
      <c r="D4722" s="1" t="s">
        <v>12</v>
      </c>
      <c r="E4722" s="1" t="s">
        <v>36</v>
      </c>
      <c r="F4722" s="2"/>
      <c r="G4722" s="1" t="s">
        <v>1421</v>
      </c>
      <c r="H4722" s="1" t="s">
        <v>374</v>
      </c>
    </row>
    <row r="4723" spans="1:9" x14ac:dyDescent="0.3">
      <c r="A4723" s="1" t="s">
        <v>11150</v>
      </c>
      <c r="B4723" s="1" t="s">
        <v>11151</v>
      </c>
      <c r="C4723" s="1" t="s">
        <v>71</v>
      </c>
      <c r="D4723" s="1" t="s">
        <v>12</v>
      </c>
      <c r="E4723" s="1" t="s">
        <v>13</v>
      </c>
      <c r="F4723" s="2">
        <v>43677</v>
      </c>
      <c r="G4723" s="1" t="s">
        <v>602</v>
      </c>
      <c r="H4723" s="1" t="s">
        <v>15</v>
      </c>
      <c r="I4723">
        <v>2019</v>
      </c>
    </row>
    <row r="4724" spans="1:9" x14ac:dyDescent="0.3">
      <c r="A4724" s="1" t="s">
        <v>11152</v>
      </c>
      <c r="B4724" s="1" t="s">
        <v>11153</v>
      </c>
      <c r="C4724" s="1" t="s">
        <v>11</v>
      </c>
      <c r="D4724" s="1" t="s">
        <v>12</v>
      </c>
      <c r="E4724" s="1" t="s">
        <v>18</v>
      </c>
      <c r="F4724" s="2">
        <v>44501</v>
      </c>
      <c r="G4724" s="1" t="s">
        <v>9218</v>
      </c>
      <c r="H4724" s="1" t="s">
        <v>398</v>
      </c>
      <c r="I4724">
        <v>2021</v>
      </c>
    </row>
    <row r="4725" spans="1:9" x14ac:dyDescent="0.3">
      <c r="A4725" s="1" t="s">
        <v>11154</v>
      </c>
      <c r="B4725" s="1" t="s">
        <v>11155</v>
      </c>
      <c r="C4725" s="1" t="s">
        <v>11</v>
      </c>
      <c r="D4725" s="1" t="s">
        <v>12</v>
      </c>
      <c r="E4725" s="1" t="s">
        <v>18</v>
      </c>
      <c r="F4725" s="2"/>
      <c r="G4725" s="1" t="s">
        <v>388</v>
      </c>
      <c r="H4725" s="1" t="s">
        <v>1195</v>
      </c>
    </row>
    <row r="4726" spans="1:9" x14ac:dyDescent="0.3">
      <c r="A4726" s="1" t="s">
        <v>11156</v>
      </c>
      <c r="B4726" s="1" t="s">
        <v>11157</v>
      </c>
      <c r="C4726" s="1" t="s">
        <v>11</v>
      </c>
      <c r="D4726" s="1" t="s">
        <v>12</v>
      </c>
      <c r="E4726" s="1" t="s">
        <v>18</v>
      </c>
      <c r="F4726" s="2"/>
      <c r="G4726" s="1" t="s">
        <v>11158</v>
      </c>
      <c r="H4726" s="1" t="s">
        <v>15</v>
      </c>
    </row>
    <row r="4727" spans="1:9" x14ac:dyDescent="0.3">
      <c r="A4727" s="1" t="s">
        <v>11159</v>
      </c>
      <c r="B4727" s="1" t="s">
        <v>11160</v>
      </c>
      <c r="C4727" s="1" t="s">
        <v>11</v>
      </c>
      <c r="D4727" s="1" t="s">
        <v>12</v>
      </c>
      <c r="E4727" s="1" t="s">
        <v>18</v>
      </c>
      <c r="F4727" s="2">
        <v>44120</v>
      </c>
      <c r="G4727" s="1" t="s">
        <v>527</v>
      </c>
      <c r="H4727" s="1" t="s">
        <v>15</v>
      </c>
      <c r="I4727">
        <v>2020</v>
      </c>
    </row>
    <row r="4728" spans="1:9" x14ac:dyDescent="0.3">
      <c r="A4728" s="1" t="s">
        <v>11161</v>
      </c>
      <c r="B4728" s="1" t="s">
        <v>11162</v>
      </c>
      <c r="C4728" s="1" t="s">
        <v>11</v>
      </c>
      <c r="D4728" s="1" t="s">
        <v>12</v>
      </c>
      <c r="E4728" s="1" t="s">
        <v>78</v>
      </c>
      <c r="F4728" s="2"/>
      <c r="G4728" s="1" t="s">
        <v>11163</v>
      </c>
      <c r="H4728" s="1" t="s">
        <v>363</v>
      </c>
    </row>
    <row r="4729" spans="1:9" x14ac:dyDescent="0.3">
      <c r="A4729" s="1" t="s">
        <v>11164</v>
      </c>
      <c r="B4729" s="1" t="s">
        <v>11165</v>
      </c>
      <c r="C4729" s="1" t="s">
        <v>11</v>
      </c>
      <c r="D4729" s="1" t="s">
        <v>12</v>
      </c>
      <c r="E4729" s="1" t="s">
        <v>18</v>
      </c>
      <c r="F4729" s="2">
        <v>44201</v>
      </c>
      <c r="G4729" s="1" t="s">
        <v>11166</v>
      </c>
      <c r="H4729" s="1" t="s">
        <v>2717</v>
      </c>
      <c r="I4729">
        <v>2021</v>
      </c>
    </row>
    <row r="4730" spans="1:9" x14ac:dyDescent="0.3">
      <c r="A4730" s="1" t="s">
        <v>11167</v>
      </c>
      <c r="B4730" s="1" t="s">
        <v>11168</v>
      </c>
      <c r="C4730" s="1" t="s">
        <v>11</v>
      </c>
      <c r="D4730" s="1" t="s">
        <v>12</v>
      </c>
      <c r="E4730" s="1" t="s">
        <v>36</v>
      </c>
      <c r="F4730" s="2"/>
      <c r="G4730" s="1" t="s">
        <v>55</v>
      </c>
      <c r="H4730" s="1" t="s">
        <v>15</v>
      </c>
    </row>
    <row r="4731" spans="1:9" x14ac:dyDescent="0.3">
      <c r="A4731" s="1" t="s">
        <v>11169</v>
      </c>
      <c r="B4731" s="1" t="s">
        <v>11170</v>
      </c>
      <c r="C4731" s="1" t="s">
        <v>11</v>
      </c>
      <c r="D4731" s="1" t="s">
        <v>12</v>
      </c>
      <c r="E4731" s="1" t="s">
        <v>78</v>
      </c>
      <c r="F4731" s="2"/>
      <c r="G4731" s="1" t="s">
        <v>23</v>
      </c>
      <c r="H4731" s="1" t="s">
        <v>1490</v>
      </c>
    </row>
    <row r="4732" spans="1:9" x14ac:dyDescent="0.3">
      <c r="A4732" s="1" t="s">
        <v>11171</v>
      </c>
      <c r="B4732" s="1" t="s">
        <v>11172</v>
      </c>
      <c r="C4732" s="1" t="s">
        <v>11</v>
      </c>
      <c r="D4732" s="1" t="s">
        <v>12</v>
      </c>
      <c r="E4732" s="1" t="s">
        <v>13</v>
      </c>
      <c r="F4732" s="2"/>
      <c r="G4732" s="1" t="s">
        <v>55</v>
      </c>
      <c r="H4732" s="1" t="s">
        <v>15</v>
      </c>
    </row>
    <row r="4733" spans="1:9" x14ac:dyDescent="0.3">
      <c r="A4733" s="1" t="s">
        <v>11173</v>
      </c>
      <c r="B4733" s="1" t="s">
        <v>11174</v>
      </c>
      <c r="C4733" s="1" t="s">
        <v>26</v>
      </c>
      <c r="D4733" s="1" t="s">
        <v>44</v>
      </c>
      <c r="E4733" s="1" t="s">
        <v>18</v>
      </c>
      <c r="F4733" s="2">
        <v>43009</v>
      </c>
      <c r="G4733" s="1" t="s">
        <v>11175</v>
      </c>
      <c r="H4733" s="1" t="s">
        <v>374</v>
      </c>
      <c r="I4733">
        <v>2017</v>
      </c>
    </row>
    <row r="4734" spans="1:9" x14ac:dyDescent="0.3">
      <c r="A4734" s="1" t="s">
        <v>11176</v>
      </c>
      <c r="B4734" s="1" t="s">
        <v>11177</v>
      </c>
      <c r="C4734" s="1" t="s">
        <v>11</v>
      </c>
      <c r="D4734" s="1" t="s">
        <v>12</v>
      </c>
      <c r="E4734" s="1" t="s">
        <v>139</v>
      </c>
      <c r="F4734" s="2"/>
      <c r="G4734" s="1" t="s">
        <v>664</v>
      </c>
      <c r="H4734" s="1" t="s">
        <v>398</v>
      </c>
    </row>
    <row r="4735" spans="1:9" x14ac:dyDescent="0.3">
      <c r="A4735" s="1" t="s">
        <v>11178</v>
      </c>
      <c r="B4735" s="1" t="s">
        <v>11179</v>
      </c>
      <c r="C4735" s="1" t="s">
        <v>11</v>
      </c>
      <c r="D4735" s="1" t="s">
        <v>12</v>
      </c>
      <c r="E4735" s="1" t="s">
        <v>18</v>
      </c>
      <c r="F4735" s="2">
        <v>43654</v>
      </c>
      <c r="G4735" s="1" t="s">
        <v>202</v>
      </c>
      <c r="H4735" s="1" t="s">
        <v>79</v>
      </c>
      <c r="I4735">
        <v>2019</v>
      </c>
    </row>
    <row r="4736" spans="1:9" x14ac:dyDescent="0.3">
      <c r="A4736" s="1" t="s">
        <v>11180</v>
      </c>
      <c r="B4736" s="1" t="s">
        <v>11181</v>
      </c>
      <c r="C4736" s="1" t="s">
        <v>11</v>
      </c>
      <c r="D4736" s="1" t="s">
        <v>12</v>
      </c>
      <c r="E4736" s="1" t="s">
        <v>139</v>
      </c>
      <c r="F4736" s="2"/>
      <c r="G4736" s="1" t="s">
        <v>55</v>
      </c>
      <c r="H4736" s="1" t="s">
        <v>1870</v>
      </c>
    </row>
    <row r="4737" spans="1:9" x14ac:dyDescent="0.3">
      <c r="A4737" s="1" t="s">
        <v>11182</v>
      </c>
      <c r="B4737" s="1" t="s">
        <v>11183</v>
      </c>
      <c r="C4737" s="1" t="s">
        <v>11</v>
      </c>
      <c r="D4737" s="1" t="s">
        <v>12</v>
      </c>
      <c r="E4737" s="1" t="s">
        <v>36</v>
      </c>
      <c r="F4737" s="2"/>
      <c r="G4737" s="1" t="s">
        <v>55</v>
      </c>
      <c r="H4737" s="1" t="s">
        <v>147</v>
      </c>
    </row>
    <row r="4738" spans="1:9" x14ac:dyDescent="0.3">
      <c r="A4738" s="1" t="s">
        <v>11184</v>
      </c>
      <c r="B4738" s="1" t="s">
        <v>11185</v>
      </c>
      <c r="C4738" s="1" t="s">
        <v>26</v>
      </c>
      <c r="D4738" s="1" t="s">
        <v>44</v>
      </c>
      <c r="E4738" s="1" t="s">
        <v>18</v>
      </c>
      <c r="F4738" s="2">
        <v>45170</v>
      </c>
      <c r="G4738" s="1" t="s">
        <v>244</v>
      </c>
      <c r="H4738" s="1" t="s">
        <v>18</v>
      </c>
      <c r="I4738">
        <v>2023</v>
      </c>
    </row>
    <row r="4739" spans="1:9" x14ac:dyDescent="0.3">
      <c r="A4739" s="1" t="s">
        <v>11186</v>
      </c>
      <c r="B4739" s="1" t="s">
        <v>11187</v>
      </c>
      <c r="C4739" s="1" t="s">
        <v>11</v>
      </c>
      <c r="D4739" s="1" t="s">
        <v>12</v>
      </c>
      <c r="E4739" s="1" t="s">
        <v>36</v>
      </c>
      <c r="F4739" s="2"/>
      <c r="G4739" s="1" t="s">
        <v>55</v>
      </c>
      <c r="H4739" s="1" t="s">
        <v>11188</v>
      </c>
    </row>
    <row r="4740" spans="1:9" x14ac:dyDescent="0.3">
      <c r="A4740" s="1" t="s">
        <v>11189</v>
      </c>
      <c r="B4740" s="1" t="s">
        <v>11190</v>
      </c>
      <c r="C4740" s="1" t="s">
        <v>11</v>
      </c>
      <c r="D4740" s="1" t="s">
        <v>12</v>
      </c>
      <c r="E4740" s="1" t="s">
        <v>18</v>
      </c>
      <c r="F4740" s="2"/>
      <c r="G4740" s="1" t="s">
        <v>594</v>
      </c>
      <c r="H4740" s="1" t="s">
        <v>15</v>
      </c>
    </row>
    <row r="4741" spans="1:9" x14ac:dyDescent="0.3">
      <c r="A4741" s="1" t="s">
        <v>11191</v>
      </c>
      <c r="B4741" s="1" t="s">
        <v>11192</v>
      </c>
      <c r="C4741" s="1" t="s">
        <v>11</v>
      </c>
      <c r="D4741" s="1" t="s">
        <v>44</v>
      </c>
      <c r="E4741" s="1" t="s">
        <v>18</v>
      </c>
      <c r="F4741" s="2"/>
      <c r="G4741" s="1" t="s">
        <v>4526</v>
      </c>
      <c r="H4741" s="1" t="s">
        <v>15</v>
      </c>
    </row>
    <row r="4742" spans="1:9" x14ac:dyDescent="0.3">
      <c r="A4742" s="1" t="s">
        <v>11193</v>
      </c>
      <c r="B4742" s="1" t="s">
        <v>11194</v>
      </c>
      <c r="C4742" s="1" t="s">
        <v>31</v>
      </c>
      <c r="D4742" s="1" t="s">
        <v>12</v>
      </c>
      <c r="E4742" s="1" t="s">
        <v>18</v>
      </c>
      <c r="F4742" s="2">
        <v>45449</v>
      </c>
      <c r="G4742" s="1" t="s">
        <v>527</v>
      </c>
      <c r="H4742" s="1" t="s">
        <v>15</v>
      </c>
      <c r="I4742">
        <v>2024</v>
      </c>
    </row>
    <row r="4743" spans="1:9" x14ac:dyDescent="0.3">
      <c r="A4743" s="1" t="s">
        <v>11195</v>
      </c>
      <c r="B4743" s="1" t="s">
        <v>11196</v>
      </c>
      <c r="C4743" s="1" t="s">
        <v>11</v>
      </c>
      <c r="D4743" s="1" t="s">
        <v>12</v>
      </c>
      <c r="E4743" s="1" t="s">
        <v>78</v>
      </c>
      <c r="F4743" s="2"/>
      <c r="G4743" s="1" t="s">
        <v>2985</v>
      </c>
      <c r="H4743" s="1" t="s">
        <v>104</v>
      </c>
    </row>
    <row r="4744" spans="1:9" x14ac:dyDescent="0.3">
      <c r="A4744" s="1" t="s">
        <v>11197</v>
      </c>
      <c r="B4744" s="1" t="s">
        <v>11198</v>
      </c>
      <c r="C4744" s="1" t="s">
        <v>11</v>
      </c>
      <c r="D4744" s="1" t="s">
        <v>12</v>
      </c>
      <c r="E4744" s="1" t="s">
        <v>530</v>
      </c>
      <c r="F4744" s="2"/>
      <c r="G4744" s="1" t="s">
        <v>178</v>
      </c>
      <c r="H4744" s="1" t="s">
        <v>15</v>
      </c>
    </row>
    <row r="4745" spans="1:9" x14ac:dyDescent="0.3">
      <c r="A4745" s="1" t="s">
        <v>11199</v>
      </c>
      <c r="B4745" s="1" t="s">
        <v>11200</v>
      </c>
      <c r="C4745" s="1" t="s">
        <v>1168</v>
      </c>
      <c r="D4745" s="1" t="s">
        <v>12</v>
      </c>
      <c r="E4745" s="1" t="s">
        <v>18</v>
      </c>
      <c r="F4745" s="2">
        <v>47138</v>
      </c>
      <c r="G4745" s="1" t="s">
        <v>377</v>
      </c>
      <c r="H4745" s="1" t="s">
        <v>15</v>
      </c>
      <c r="I4745">
        <v>2029</v>
      </c>
    </row>
    <row r="4746" spans="1:9" x14ac:dyDescent="0.3">
      <c r="A4746" s="1" t="s">
        <v>11201</v>
      </c>
      <c r="B4746" s="1" t="s">
        <v>11202</v>
      </c>
      <c r="C4746" s="1" t="s">
        <v>11</v>
      </c>
      <c r="D4746" s="1" t="s">
        <v>12</v>
      </c>
      <c r="E4746" s="1" t="s">
        <v>150</v>
      </c>
      <c r="F4746" s="2"/>
      <c r="G4746" s="1" t="s">
        <v>7510</v>
      </c>
      <c r="H4746" s="1" t="s">
        <v>374</v>
      </c>
    </row>
    <row r="4747" spans="1:9" x14ac:dyDescent="0.3">
      <c r="A4747" s="1" t="s">
        <v>11203</v>
      </c>
      <c r="B4747" s="1" t="s">
        <v>11204</v>
      </c>
      <c r="C4747" s="1" t="s">
        <v>31</v>
      </c>
      <c r="D4747" s="1" t="s">
        <v>44</v>
      </c>
      <c r="E4747" s="1" t="s">
        <v>18</v>
      </c>
      <c r="F4747" s="2">
        <v>33842</v>
      </c>
      <c r="G4747" s="1" t="s">
        <v>55</v>
      </c>
      <c r="H4747" s="1" t="s">
        <v>15</v>
      </c>
      <c r="I4747">
        <v>1992</v>
      </c>
    </row>
    <row r="4748" spans="1:9" x14ac:dyDescent="0.3">
      <c r="A4748" s="1" t="s">
        <v>11205</v>
      </c>
      <c r="B4748" s="1" t="s">
        <v>11206</v>
      </c>
      <c r="C4748" s="1" t="s">
        <v>11</v>
      </c>
      <c r="D4748" s="1" t="s">
        <v>12</v>
      </c>
      <c r="E4748" s="1" t="s">
        <v>36</v>
      </c>
      <c r="F4748" s="2"/>
      <c r="G4748" s="1" t="s">
        <v>55</v>
      </c>
      <c r="H4748" s="1" t="s">
        <v>15</v>
      </c>
    </row>
    <row r="4749" spans="1:9" x14ac:dyDescent="0.3">
      <c r="A4749" s="1" t="s">
        <v>11207</v>
      </c>
      <c r="B4749" s="1" t="s">
        <v>11208</v>
      </c>
      <c r="C4749" s="1" t="s">
        <v>11</v>
      </c>
      <c r="D4749" s="1" t="s">
        <v>12</v>
      </c>
      <c r="E4749" s="1" t="s">
        <v>18</v>
      </c>
      <c r="F4749" s="2">
        <v>42096</v>
      </c>
      <c r="G4749" s="1" t="s">
        <v>1297</v>
      </c>
      <c r="H4749" s="1" t="s">
        <v>73</v>
      </c>
      <c r="I4749">
        <v>2015</v>
      </c>
    </row>
    <row r="4750" spans="1:9" x14ac:dyDescent="0.3">
      <c r="A4750" s="1" t="s">
        <v>11209</v>
      </c>
      <c r="B4750" s="1" t="s">
        <v>11210</v>
      </c>
      <c r="C4750" s="1" t="s">
        <v>31</v>
      </c>
      <c r="D4750" s="1" t="s">
        <v>12</v>
      </c>
      <c r="E4750" s="1" t="s">
        <v>18</v>
      </c>
      <c r="F4750" s="2">
        <v>45558</v>
      </c>
      <c r="G4750" s="1" t="s">
        <v>178</v>
      </c>
      <c r="H4750" s="1" t="s">
        <v>15</v>
      </c>
      <c r="I4750">
        <v>2024</v>
      </c>
    </row>
    <row r="4751" spans="1:9" x14ac:dyDescent="0.3">
      <c r="A4751" s="1" t="s">
        <v>11211</v>
      </c>
      <c r="B4751" s="1" t="s">
        <v>11212</v>
      </c>
      <c r="C4751" s="1" t="s">
        <v>11</v>
      </c>
      <c r="D4751" s="1" t="s">
        <v>12</v>
      </c>
      <c r="E4751" s="1" t="s">
        <v>139</v>
      </c>
      <c r="F4751" s="2"/>
      <c r="G4751" s="1" t="s">
        <v>4383</v>
      </c>
      <c r="H4751" s="1" t="s">
        <v>374</v>
      </c>
    </row>
    <row r="4752" spans="1:9" x14ac:dyDescent="0.3">
      <c r="A4752" s="1" t="s">
        <v>11213</v>
      </c>
      <c r="B4752" s="1" t="s">
        <v>11214</v>
      </c>
      <c r="C4752" s="1" t="s">
        <v>11</v>
      </c>
      <c r="D4752" s="1" t="s">
        <v>12</v>
      </c>
      <c r="E4752" s="1" t="s">
        <v>13</v>
      </c>
      <c r="F4752" s="2">
        <v>44840</v>
      </c>
      <c r="G4752" s="1" t="s">
        <v>1421</v>
      </c>
      <c r="H4752" s="1" t="s">
        <v>374</v>
      </c>
      <c r="I4752">
        <v>2022</v>
      </c>
    </row>
    <row r="4753" spans="1:9" x14ac:dyDescent="0.3">
      <c r="A4753" s="1" t="s">
        <v>11215</v>
      </c>
      <c r="B4753" s="1" t="s">
        <v>11216</v>
      </c>
      <c r="C4753" s="1" t="s">
        <v>2065</v>
      </c>
      <c r="D4753" s="1" t="s">
        <v>1862</v>
      </c>
      <c r="E4753" s="1" t="s">
        <v>18</v>
      </c>
      <c r="F4753" s="2"/>
      <c r="G4753" s="1" t="s">
        <v>377</v>
      </c>
      <c r="H4753" s="1" t="s">
        <v>15</v>
      </c>
    </row>
    <row r="4754" spans="1:9" x14ac:dyDescent="0.3">
      <c r="A4754" s="1" t="s">
        <v>11217</v>
      </c>
      <c r="B4754" s="1" t="s">
        <v>11218</v>
      </c>
      <c r="C4754" s="1" t="s">
        <v>11</v>
      </c>
      <c r="D4754" s="1" t="s">
        <v>12</v>
      </c>
      <c r="E4754" s="1" t="s">
        <v>18</v>
      </c>
      <c r="F4754" s="2"/>
      <c r="G4754" s="1" t="s">
        <v>11219</v>
      </c>
      <c r="H4754" s="1" t="s">
        <v>15</v>
      </c>
    </row>
    <row r="4755" spans="1:9" x14ac:dyDescent="0.3">
      <c r="A4755" s="1" t="s">
        <v>11220</v>
      </c>
      <c r="B4755" s="1" t="s">
        <v>11221</v>
      </c>
      <c r="C4755" s="1" t="s">
        <v>11</v>
      </c>
      <c r="D4755" s="1" t="s">
        <v>12</v>
      </c>
      <c r="E4755" s="1" t="s">
        <v>36</v>
      </c>
      <c r="F4755" s="2"/>
      <c r="G4755" s="1" t="s">
        <v>55</v>
      </c>
      <c r="H4755" s="1" t="s">
        <v>15</v>
      </c>
    </row>
    <row r="4756" spans="1:9" x14ac:dyDescent="0.3">
      <c r="A4756" s="1" t="s">
        <v>11222</v>
      </c>
      <c r="B4756" s="1" t="s">
        <v>11223</v>
      </c>
      <c r="C4756" s="1" t="s">
        <v>11</v>
      </c>
      <c r="D4756" s="1" t="s">
        <v>12</v>
      </c>
      <c r="E4756" s="1" t="s">
        <v>18</v>
      </c>
      <c r="F4756" s="2">
        <v>42590</v>
      </c>
      <c r="G4756" s="1" t="s">
        <v>120</v>
      </c>
      <c r="H4756" s="1" t="s">
        <v>398</v>
      </c>
      <c r="I4756">
        <v>2016</v>
      </c>
    </row>
    <row r="4757" spans="1:9" x14ac:dyDescent="0.3">
      <c r="A4757" s="1" t="s">
        <v>11224</v>
      </c>
      <c r="B4757" s="1" t="s">
        <v>11225</v>
      </c>
      <c r="C4757" s="1" t="s">
        <v>11</v>
      </c>
      <c r="D4757" s="1" t="s">
        <v>12</v>
      </c>
      <c r="E4757" s="1" t="s">
        <v>36</v>
      </c>
      <c r="F4757" s="2"/>
      <c r="G4757" s="1" t="s">
        <v>103</v>
      </c>
      <c r="H4757" s="1" t="s">
        <v>18</v>
      </c>
    </row>
    <row r="4758" spans="1:9" x14ac:dyDescent="0.3">
      <c r="A4758" s="1" t="s">
        <v>11226</v>
      </c>
      <c r="B4758" s="1" t="s">
        <v>11227</v>
      </c>
      <c r="C4758" s="1" t="s">
        <v>11</v>
      </c>
      <c r="D4758" s="1" t="s">
        <v>12</v>
      </c>
      <c r="E4758" s="1" t="s">
        <v>300</v>
      </c>
      <c r="F4758" s="2">
        <v>43647</v>
      </c>
      <c r="G4758" s="1" t="s">
        <v>394</v>
      </c>
      <c r="H4758" s="1" t="s">
        <v>64</v>
      </c>
      <c r="I4758">
        <v>2019</v>
      </c>
    </row>
    <row r="4759" spans="1:9" x14ac:dyDescent="0.3">
      <c r="A4759" s="1" t="s">
        <v>11228</v>
      </c>
      <c r="B4759" s="1" t="s">
        <v>11229</v>
      </c>
      <c r="C4759" s="1" t="s">
        <v>11</v>
      </c>
      <c r="D4759" s="1" t="s">
        <v>12</v>
      </c>
      <c r="E4759" s="1" t="s">
        <v>36</v>
      </c>
      <c r="F4759" s="2">
        <v>40140</v>
      </c>
      <c r="G4759" s="1" t="s">
        <v>287</v>
      </c>
      <c r="H4759" s="1" t="s">
        <v>775</v>
      </c>
      <c r="I4759">
        <v>2009</v>
      </c>
    </row>
    <row r="4760" spans="1:9" x14ac:dyDescent="0.3">
      <c r="A4760" s="1" t="s">
        <v>11230</v>
      </c>
      <c r="B4760" s="1" t="s">
        <v>11231</v>
      </c>
      <c r="C4760" s="1" t="s">
        <v>31</v>
      </c>
      <c r="D4760" s="1" t="s">
        <v>12</v>
      </c>
      <c r="E4760" s="1" t="s">
        <v>18</v>
      </c>
      <c r="F4760" s="2">
        <v>45604</v>
      </c>
      <c r="G4760" s="1" t="s">
        <v>377</v>
      </c>
      <c r="H4760" s="1" t="s">
        <v>15</v>
      </c>
      <c r="I4760">
        <v>2024</v>
      </c>
    </row>
    <row r="4761" spans="1:9" x14ac:dyDescent="0.3">
      <c r="A4761" s="1" t="s">
        <v>11232</v>
      </c>
      <c r="B4761" s="1" t="s">
        <v>11233</v>
      </c>
      <c r="C4761" s="1" t="s">
        <v>11</v>
      </c>
      <c r="D4761" s="1" t="s">
        <v>12</v>
      </c>
      <c r="E4761" s="1" t="s">
        <v>139</v>
      </c>
      <c r="F4761" s="2"/>
      <c r="G4761" s="1" t="s">
        <v>37</v>
      </c>
      <c r="H4761" s="1" t="s">
        <v>15</v>
      </c>
    </row>
    <row r="4762" spans="1:9" x14ac:dyDescent="0.3">
      <c r="A4762" s="1" t="s">
        <v>11234</v>
      </c>
      <c r="B4762" s="1" t="s">
        <v>11235</v>
      </c>
      <c r="C4762" s="1" t="s">
        <v>71</v>
      </c>
      <c r="D4762" s="1" t="s">
        <v>12</v>
      </c>
      <c r="E4762" s="1" t="s">
        <v>36</v>
      </c>
      <c r="F4762" s="2">
        <v>44153</v>
      </c>
      <c r="G4762" s="1" t="s">
        <v>994</v>
      </c>
      <c r="H4762" s="1" t="s">
        <v>1820</v>
      </c>
      <c r="I4762">
        <v>2020</v>
      </c>
    </row>
    <row r="4763" spans="1:9" x14ac:dyDescent="0.3">
      <c r="A4763" s="1" t="s">
        <v>11236</v>
      </c>
      <c r="B4763" s="1" t="s">
        <v>11237</v>
      </c>
      <c r="C4763" s="1" t="s">
        <v>31</v>
      </c>
      <c r="D4763" s="1" t="s">
        <v>12</v>
      </c>
      <c r="E4763" s="1" t="s">
        <v>36</v>
      </c>
      <c r="F4763" s="2">
        <v>45330</v>
      </c>
      <c r="G4763" s="1" t="s">
        <v>3929</v>
      </c>
      <c r="H4763" s="1" t="s">
        <v>73</v>
      </c>
      <c r="I4763">
        <v>2024</v>
      </c>
    </row>
    <row r="4764" spans="1:9" x14ac:dyDescent="0.3">
      <c r="A4764" s="1" t="s">
        <v>11238</v>
      </c>
      <c r="B4764" s="1" t="s">
        <v>11239</v>
      </c>
      <c r="C4764" s="1" t="s">
        <v>134</v>
      </c>
      <c r="D4764" s="1" t="s">
        <v>12</v>
      </c>
      <c r="E4764" s="1" t="s">
        <v>530</v>
      </c>
      <c r="F4764" s="2">
        <v>42677</v>
      </c>
      <c r="G4764" s="1" t="s">
        <v>261</v>
      </c>
      <c r="H4764" s="1" t="s">
        <v>18</v>
      </c>
      <c r="I4764">
        <v>2016</v>
      </c>
    </row>
    <row r="4765" spans="1:9" x14ac:dyDescent="0.3">
      <c r="A4765" s="1" t="s">
        <v>11240</v>
      </c>
      <c r="B4765" s="1" t="s">
        <v>11241</v>
      </c>
      <c r="C4765" s="1" t="s">
        <v>11</v>
      </c>
      <c r="D4765" s="1" t="s">
        <v>12</v>
      </c>
      <c r="E4765" s="1" t="s">
        <v>36</v>
      </c>
      <c r="F4765" s="2"/>
      <c r="G4765" s="1" t="s">
        <v>3065</v>
      </c>
      <c r="H4765" s="1" t="s">
        <v>11242</v>
      </c>
    </row>
    <row r="4766" spans="1:9" x14ac:dyDescent="0.3">
      <c r="A4766" s="1" t="s">
        <v>11243</v>
      </c>
      <c r="B4766" s="1" t="s">
        <v>11244</v>
      </c>
      <c r="C4766" s="1" t="s">
        <v>11</v>
      </c>
      <c r="D4766" s="1" t="s">
        <v>12</v>
      </c>
      <c r="E4766" s="1" t="s">
        <v>139</v>
      </c>
      <c r="F4766" s="2"/>
      <c r="G4766" s="1" t="s">
        <v>1647</v>
      </c>
      <c r="H4766" s="1" t="s">
        <v>41</v>
      </c>
    </row>
    <row r="4767" spans="1:9" x14ac:dyDescent="0.3">
      <c r="A4767" s="1" t="s">
        <v>11245</v>
      </c>
      <c r="B4767" s="1" t="s">
        <v>11246</v>
      </c>
      <c r="C4767" s="1" t="s">
        <v>26</v>
      </c>
      <c r="D4767" s="1" t="s">
        <v>12</v>
      </c>
      <c r="E4767" s="1" t="s">
        <v>78</v>
      </c>
      <c r="F4767" s="2"/>
      <c r="G4767" s="1" t="s">
        <v>11247</v>
      </c>
      <c r="H4767" s="1" t="s">
        <v>4579</v>
      </c>
    </row>
    <row r="4768" spans="1:9" x14ac:dyDescent="0.3">
      <c r="A4768" s="1" t="s">
        <v>11248</v>
      </c>
      <c r="B4768" s="1" t="s">
        <v>11249</v>
      </c>
      <c r="C4768" s="1" t="s">
        <v>11</v>
      </c>
      <c r="D4768" s="1" t="s">
        <v>12</v>
      </c>
      <c r="E4768" s="1" t="s">
        <v>36</v>
      </c>
      <c r="F4768" s="2"/>
      <c r="G4768" s="1" t="s">
        <v>23</v>
      </c>
      <c r="H4768" s="1" t="s">
        <v>15</v>
      </c>
    </row>
    <row r="4769" spans="1:9" x14ac:dyDescent="0.3">
      <c r="A4769" s="1" t="s">
        <v>11250</v>
      </c>
      <c r="B4769" s="1" t="s">
        <v>11251</v>
      </c>
      <c r="C4769" s="1" t="s">
        <v>11</v>
      </c>
      <c r="D4769" s="1" t="s">
        <v>12</v>
      </c>
      <c r="E4769" s="1" t="s">
        <v>139</v>
      </c>
      <c r="F4769" s="2"/>
      <c r="G4769" s="1" t="s">
        <v>384</v>
      </c>
      <c r="H4769" s="1" t="s">
        <v>385</v>
      </c>
    </row>
    <row r="4770" spans="1:9" x14ac:dyDescent="0.3">
      <c r="A4770" s="1" t="s">
        <v>11252</v>
      </c>
      <c r="B4770" s="1" t="s">
        <v>11253</v>
      </c>
      <c r="C4770" s="1" t="s">
        <v>31</v>
      </c>
      <c r="D4770" s="1" t="s">
        <v>44</v>
      </c>
      <c r="E4770" s="1" t="s">
        <v>18</v>
      </c>
      <c r="F4770" s="2">
        <v>44473</v>
      </c>
      <c r="G4770" s="1" t="s">
        <v>1893</v>
      </c>
      <c r="H4770" s="1" t="s">
        <v>164</v>
      </c>
      <c r="I4770">
        <v>2021</v>
      </c>
    </row>
    <row r="4771" spans="1:9" x14ac:dyDescent="0.3">
      <c r="A4771" s="1" t="s">
        <v>11254</v>
      </c>
      <c r="B4771" s="1" t="s">
        <v>11255</v>
      </c>
      <c r="C4771" s="1" t="s">
        <v>26</v>
      </c>
      <c r="D4771" s="1" t="s">
        <v>12</v>
      </c>
      <c r="E4771" s="1" t="s">
        <v>18</v>
      </c>
      <c r="F4771" s="2"/>
      <c r="G4771" s="1" t="s">
        <v>244</v>
      </c>
      <c r="H4771" s="1" t="s">
        <v>73</v>
      </c>
    </row>
    <row r="4772" spans="1:9" x14ac:dyDescent="0.3">
      <c r="A4772" s="1" t="s">
        <v>11256</v>
      </c>
      <c r="B4772" s="1" t="s">
        <v>11257</v>
      </c>
      <c r="C4772" s="1" t="s">
        <v>11</v>
      </c>
      <c r="D4772" s="1" t="s">
        <v>12</v>
      </c>
      <c r="E4772" s="1" t="s">
        <v>13</v>
      </c>
      <c r="F4772" s="2">
        <v>40000</v>
      </c>
      <c r="G4772" s="1" t="s">
        <v>4255</v>
      </c>
      <c r="H4772" s="1" t="s">
        <v>15</v>
      </c>
      <c r="I4772">
        <v>2009</v>
      </c>
    </row>
    <row r="4773" spans="1:9" x14ac:dyDescent="0.3">
      <c r="A4773" s="1" t="s">
        <v>11258</v>
      </c>
      <c r="B4773" s="1" t="s">
        <v>11259</v>
      </c>
      <c r="C4773" s="1" t="s">
        <v>134</v>
      </c>
      <c r="D4773" s="1" t="s">
        <v>12</v>
      </c>
      <c r="E4773" s="1" t="s">
        <v>13</v>
      </c>
      <c r="F4773" s="2">
        <v>43746</v>
      </c>
      <c r="G4773" s="1" t="s">
        <v>287</v>
      </c>
      <c r="H4773" s="1" t="s">
        <v>15</v>
      </c>
      <c r="I4773">
        <v>2019</v>
      </c>
    </row>
    <row r="4774" spans="1:9" x14ac:dyDescent="0.3">
      <c r="A4774" s="1" t="s">
        <v>11260</v>
      </c>
      <c r="B4774" s="1" t="s">
        <v>11261</v>
      </c>
      <c r="C4774" s="1" t="s">
        <v>11</v>
      </c>
      <c r="D4774" s="1" t="s">
        <v>12</v>
      </c>
      <c r="E4774" s="1" t="s">
        <v>18</v>
      </c>
      <c r="F4774" s="2">
        <v>43374</v>
      </c>
      <c r="G4774" s="1" t="s">
        <v>703</v>
      </c>
      <c r="H4774" s="1" t="s">
        <v>695</v>
      </c>
      <c r="I4774">
        <v>2018</v>
      </c>
    </row>
    <row r="4775" spans="1:9" x14ac:dyDescent="0.3">
      <c r="A4775" s="1" t="s">
        <v>11262</v>
      </c>
      <c r="B4775" s="1" t="s">
        <v>11263</v>
      </c>
      <c r="C4775" s="1" t="s">
        <v>11</v>
      </c>
      <c r="D4775" s="1" t="s">
        <v>12</v>
      </c>
      <c r="E4775" s="1" t="s">
        <v>13</v>
      </c>
      <c r="F4775" s="2"/>
      <c r="G4775" s="1" t="s">
        <v>157</v>
      </c>
      <c r="H4775" s="1" t="s">
        <v>15</v>
      </c>
    </row>
    <row r="4776" spans="1:9" x14ac:dyDescent="0.3">
      <c r="A4776" s="1" t="s">
        <v>11264</v>
      </c>
      <c r="B4776" s="1" t="s">
        <v>11265</v>
      </c>
      <c r="C4776" s="1" t="s">
        <v>11</v>
      </c>
      <c r="D4776" s="1" t="s">
        <v>12</v>
      </c>
      <c r="E4776" s="1" t="s">
        <v>18</v>
      </c>
      <c r="F4776" s="2">
        <v>41588</v>
      </c>
      <c r="G4776" s="1" t="s">
        <v>67</v>
      </c>
      <c r="H4776" s="1" t="s">
        <v>398</v>
      </c>
      <c r="I4776">
        <v>2013</v>
      </c>
    </row>
    <row r="4777" spans="1:9" x14ac:dyDescent="0.3">
      <c r="A4777" s="1" t="s">
        <v>11266</v>
      </c>
      <c r="B4777" s="1" t="s">
        <v>11267</v>
      </c>
      <c r="C4777" s="1" t="s">
        <v>11</v>
      </c>
      <c r="D4777" s="1" t="s">
        <v>12</v>
      </c>
      <c r="E4777" s="1" t="s">
        <v>18</v>
      </c>
      <c r="F4777" s="2"/>
      <c r="G4777" s="1" t="s">
        <v>11268</v>
      </c>
      <c r="H4777" s="1" t="s">
        <v>11269</v>
      </c>
    </row>
    <row r="4778" spans="1:9" x14ac:dyDescent="0.3">
      <c r="A4778" s="1" t="s">
        <v>11270</v>
      </c>
      <c r="B4778" s="1" t="s">
        <v>11271</v>
      </c>
      <c r="C4778" s="1" t="s">
        <v>11</v>
      </c>
      <c r="D4778" s="1" t="s">
        <v>12</v>
      </c>
      <c r="E4778" s="1" t="s">
        <v>18</v>
      </c>
      <c r="F4778" s="2"/>
      <c r="G4778" s="1" t="s">
        <v>1069</v>
      </c>
      <c r="H4778" s="1" t="s">
        <v>189</v>
      </c>
    </row>
    <row r="4779" spans="1:9" x14ac:dyDescent="0.3">
      <c r="A4779" s="1" t="s">
        <v>11272</v>
      </c>
      <c r="B4779" s="1" t="s">
        <v>11273</v>
      </c>
      <c r="C4779" s="1" t="s">
        <v>71</v>
      </c>
      <c r="D4779" s="1" t="s">
        <v>12</v>
      </c>
      <c r="E4779" s="1" t="s">
        <v>18</v>
      </c>
      <c r="F4779" s="2">
        <v>45713</v>
      </c>
      <c r="G4779" s="1" t="s">
        <v>11274</v>
      </c>
      <c r="H4779" s="1" t="s">
        <v>15</v>
      </c>
      <c r="I4779">
        <v>2025</v>
      </c>
    </row>
    <row r="4780" spans="1:9" x14ac:dyDescent="0.3">
      <c r="A4780" s="1" t="s">
        <v>11275</v>
      </c>
      <c r="B4780" s="1" t="s">
        <v>11276</v>
      </c>
      <c r="C4780" s="1" t="s">
        <v>11</v>
      </c>
      <c r="D4780" s="1" t="s">
        <v>44</v>
      </c>
      <c r="E4780" s="1" t="s">
        <v>18</v>
      </c>
      <c r="F4780" s="2"/>
      <c r="G4780" s="1" t="s">
        <v>55</v>
      </c>
      <c r="H4780" s="1" t="s">
        <v>15</v>
      </c>
    </row>
    <row r="4781" spans="1:9" x14ac:dyDescent="0.3">
      <c r="A4781" s="1" t="s">
        <v>11277</v>
      </c>
      <c r="B4781" s="1" t="s">
        <v>11278</v>
      </c>
      <c r="C4781" s="1" t="s">
        <v>232</v>
      </c>
      <c r="D4781" s="1" t="s">
        <v>44</v>
      </c>
      <c r="E4781" s="1" t="s">
        <v>18</v>
      </c>
      <c r="F4781" s="2"/>
      <c r="G4781" s="1" t="s">
        <v>11279</v>
      </c>
      <c r="H4781" s="1" t="s">
        <v>18</v>
      </c>
    </row>
    <row r="4782" spans="1:9" x14ac:dyDescent="0.3">
      <c r="A4782" s="1" t="s">
        <v>11280</v>
      </c>
      <c r="B4782" s="1" t="s">
        <v>11281</v>
      </c>
      <c r="C4782" s="1" t="s">
        <v>11</v>
      </c>
      <c r="D4782" s="1" t="s">
        <v>44</v>
      </c>
      <c r="E4782" s="1" t="s">
        <v>18</v>
      </c>
      <c r="F4782" s="2">
        <v>40778</v>
      </c>
      <c r="G4782" s="1" t="s">
        <v>4255</v>
      </c>
      <c r="H4782" s="1" t="s">
        <v>15</v>
      </c>
      <c r="I4782">
        <v>2011</v>
      </c>
    </row>
    <row r="4783" spans="1:9" x14ac:dyDescent="0.3">
      <c r="A4783" s="1" t="s">
        <v>11282</v>
      </c>
      <c r="B4783" s="1" t="s">
        <v>11283</v>
      </c>
      <c r="C4783" s="1" t="s">
        <v>26</v>
      </c>
      <c r="D4783" s="1" t="s">
        <v>12</v>
      </c>
      <c r="E4783" s="1" t="s">
        <v>530</v>
      </c>
      <c r="F4783" s="2">
        <v>43497</v>
      </c>
      <c r="G4783" s="1" t="s">
        <v>8204</v>
      </c>
      <c r="H4783" s="1" t="s">
        <v>15</v>
      </c>
      <c r="I4783">
        <v>2019</v>
      </c>
    </row>
    <row r="4784" spans="1:9" x14ac:dyDescent="0.3">
      <c r="A4784" s="1" t="s">
        <v>11284</v>
      </c>
      <c r="B4784" s="1" t="s">
        <v>11285</v>
      </c>
      <c r="C4784" s="1" t="s">
        <v>11</v>
      </c>
      <c r="D4784" s="1" t="s">
        <v>12</v>
      </c>
      <c r="E4784" s="1" t="s">
        <v>150</v>
      </c>
      <c r="F4784" s="2"/>
      <c r="G4784" s="1" t="s">
        <v>1066</v>
      </c>
      <c r="H4784" s="1" t="s">
        <v>665</v>
      </c>
    </row>
    <row r="4785" spans="1:9" x14ac:dyDescent="0.3">
      <c r="A4785" s="1" t="s">
        <v>11286</v>
      </c>
      <c r="B4785" s="1" t="s">
        <v>11287</v>
      </c>
      <c r="C4785" s="1" t="s">
        <v>134</v>
      </c>
      <c r="D4785" s="1" t="s">
        <v>44</v>
      </c>
      <c r="E4785" s="1" t="s">
        <v>18</v>
      </c>
      <c r="F4785" s="2"/>
      <c r="G4785" s="1" t="s">
        <v>505</v>
      </c>
      <c r="H4785" s="1" t="s">
        <v>15</v>
      </c>
    </row>
    <row r="4786" spans="1:9" x14ac:dyDescent="0.3">
      <c r="A4786" s="1" t="s">
        <v>11288</v>
      </c>
      <c r="B4786" s="1" t="s">
        <v>11289</v>
      </c>
      <c r="C4786" s="1" t="s">
        <v>11</v>
      </c>
      <c r="D4786" s="1" t="s">
        <v>12</v>
      </c>
      <c r="E4786" s="1" t="s">
        <v>13</v>
      </c>
      <c r="F4786" s="2"/>
      <c r="G4786" s="1" t="s">
        <v>9964</v>
      </c>
      <c r="H4786" s="1" t="s">
        <v>15</v>
      </c>
    </row>
    <row r="4787" spans="1:9" x14ac:dyDescent="0.3">
      <c r="A4787" s="1" t="s">
        <v>11290</v>
      </c>
      <c r="B4787" s="1" t="s">
        <v>11291</v>
      </c>
      <c r="C4787" s="1" t="s">
        <v>71</v>
      </c>
      <c r="D4787" s="1" t="s">
        <v>12</v>
      </c>
      <c r="E4787" s="1" t="s">
        <v>13</v>
      </c>
      <c r="F4787" s="2">
        <v>42634</v>
      </c>
      <c r="G4787" s="1" t="s">
        <v>3381</v>
      </c>
      <c r="H4787" s="1" t="s">
        <v>15</v>
      </c>
      <c r="I4787">
        <v>2016</v>
      </c>
    </row>
    <row r="4788" spans="1:9" x14ac:dyDescent="0.3">
      <c r="A4788" s="1" t="s">
        <v>11292</v>
      </c>
      <c r="B4788" s="1" t="s">
        <v>11293</v>
      </c>
      <c r="C4788" s="1" t="s">
        <v>11</v>
      </c>
      <c r="D4788" s="1" t="s">
        <v>12</v>
      </c>
      <c r="E4788" s="1" t="s">
        <v>78</v>
      </c>
      <c r="F4788" s="2">
        <v>41206</v>
      </c>
      <c r="G4788" s="1" t="s">
        <v>676</v>
      </c>
      <c r="H4788" s="1" t="s">
        <v>11294</v>
      </c>
      <c r="I4788">
        <v>2012</v>
      </c>
    </row>
    <row r="4789" spans="1:9" x14ac:dyDescent="0.3">
      <c r="A4789" s="1" t="s">
        <v>11295</v>
      </c>
      <c r="B4789" s="1" t="s">
        <v>11296</v>
      </c>
      <c r="C4789" s="1" t="s">
        <v>11</v>
      </c>
      <c r="D4789" s="1" t="s">
        <v>12</v>
      </c>
      <c r="E4789" s="1" t="s">
        <v>13</v>
      </c>
      <c r="F4789" s="2">
        <v>37062</v>
      </c>
      <c r="G4789" s="1" t="s">
        <v>2223</v>
      </c>
      <c r="H4789" s="1" t="s">
        <v>15</v>
      </c>
      <c r="I4789">
        <v>2001</v>
      </c>
    </row>
    <row r="4790" spans="1:9" x14ac:dyDescent="0.3">
      <c r="A4790" s="1" t="s">
        <v>11297</v>
      </c>
      <c r="B4790" s="1" t="s">
        <v>11298</v>
      </c>
      <c r="C4790" s="1" t="s">
        <v>71</v>
      </c>
      <c r="D4790" s="1" t="s">
        <v>12</v>
      </c>
      <c r="E4790" s="1" t="s">
        <v>18</v>
      </c>
      <c r="F4790" s="2">
        <v>44211</v>
      </c>
      <c r="G4790" s="1" t="s">
        <v>315</v>
      </c>
      <c r="H4790" s="1" t="s">
        <v>15</v>
      </c>
      <c r="I4790">
        <v>2021</v>
      </c>
    </row>
    <row r="4791" spans="1:9" x14ac:dyDescent="0.3">
      <c r="A4791" s="1" t="s">
        <v>11299</v>
      </c>
      <c r="B4791" s="1" t="s">
        <v>11300</v>
      </c>
      <c r="C4791" s="1" t="s">
        <v>134</v>
      </c>
      <c r="D4791" s="1" t="s">
        <v>12</v>
      </c>
      <c r="E4791" s="1" t="s">
        <v>13</v>
      </c>
      <c r="F4791" s="2"/>
      <c r="G4791" s="1" t="s">
        <v>11301</v>
      </c>
      <c r="H4791" s="1" t="s">
        <v>15</v>
      </c>
    </row>
    <row r="4792" spans="1:9" x14ac:dyDescent="0.3">
      <c r="A4792" s="1" t="s">
        <v>11302</v>
      </c>
      <c r="B4792" s="1" t="s">
        <v>11303</v>
      </c>
      <c r="C4792" s="1" t="s">
        <v>11</v>
      </c>
      <c r="D4792" s="1" t="s">
        <v>44</v>
      </c>
      <c r="E4792" s="1" t="s">
        <v>18</v>
      </c>
      <c r="F4792" s="2">
        <v>44396</v>
      </c>
      <c r="G4792" s="1" t="s">
        <v>664</v>
      </c>
      <c r="H4792" s="1" t="s">
        <v>665</v>
      </c>
      <c r="I4792">
        <v>2021</v>
      </c>
    </row>
    <row r="4793" spans="1:9" x14ac:dyDescent="0.3">
      <c r="A4793" s="1" t="s">
        <v>11304</v>
      </c>
      <c r="B4793" s="1" t="s">
        <v>11305</v>
      </c>
      <c r="C4793" s="1" t="s">
        <v>11</v>
      </c>
      <c r="D4793" s="1" t="s">
        <v>12</v>
      </c>
      <c r="E4793" s="1" t="s">
        <v>18</v>
      </c>
      <c r="F4793" s="2"/>
      <c r="G4793" s="1" t="s">
        <v>594</v>
      </c>
      <c r="H4793" s="1" t="s">
        <v>11306</v>
      </c>
    </row>
    <row r="4794" spans="1:9" x14ac:dyDescent="0.3">
      <c r="A4794" s="1" t="s">
        <v>11307</v>
      </c>
      <c r="B4794" s="1" t="s">
        <v>11308</v>
      </c>
      <c r="C4794" s="1" t="s">
        <v>11</v>
      </c>
      <c r="D4794" s="1" t="s">
        <v>12</v>
      </c>
      <c r="E4794" s="1" t="s">
        <v>13</v>
      </c>
      <c r="F4794" s="2">
        <v>43070</v>
      </c>
      <c r="G4794" s="1" t="s">
        <v>1306</v>
      </c>
      <c r="H4794" s="1" t="s">
        <v>189</v>
      </c>
      <c r="I4794">
        <v>2017</v>
      </c>
    </row>
    <row r="4795" spans="1:9" x14ac:dyDescent="0.3">
      <c r="A4795" s="1" t="s">
        <v>11309</v>
      </c>
      <c r="B4795" s="1" t="s">
        <v>11310</v>
      </c>
      <c r="C4795" s="1" t="s">
        <v>11</v>
      </c>
      <c r="D4795" s="1" t="s">
        <v>12</v>
      </c>
      <c r="E4795" s="1" t="s">
        <v>139</v>
      </c>
      <c r="F4795" s="2"/>
      <c r="G4795" s="1" t="s">
        <v>67</v>
      </c>
      <c r="H4795" s="1" t="s">
        <v>11311</v>
      </c>
    </row>
    <row r="4796" spans="1:9" x14ac:dyDescent="0.3">
      <c r="A4796" s="1" t="s">
        <v>11312</v>
      </c>
      <c r="B4796" s="1" t="s">
        <v>11313</v>
      </c>
      <c r="C4796" s="1" t="s">
        <v>11</v>
      </c>
      <c r="D4796" s="1" t="s">
        <v>12</v>
      </c>
      <c r="E4796" s="1" t="s">
        <v>18</v>
      </c>
      <c r="F4796" s="2"/>
      <c r="G4796" s="1" t="s">
        <v>3028</v>
      </c>
      <c r="H4796" s="1" t="s">
        <v>15</v>
      </c>
    </row>
    <row r="4797" spans="1:9" x14ac:dyDescent="0.3">
      <c r="A4797" s="1" t="s">
        <v>11314</v>
      </c>
      <c r="B4797" s="1" t="s">
        <v>11315</v>
      </c>
      <c r="C4797" s="1" t="s">
        <v>11</v>
      </c>
      <c r="D4797" s="1" t="s">
        <v>12</v>
      </c>
      <c r="E4797" s="1" t="s">
        <v>13</v>
      </c>
      <c r="F4797" s="2"/>
      <c r="G4797" s="1" t="s">
        <v>55</v>
      </c>
      <c r="H4797" s="1" t="s">
        <v>15</v>
      </c>
    </row>
    <row r="4798" spans="1:9" x14ac:dyDescent="0.3">
      <c r="A4798" s="1" t="s">
        <v>11316</v>
      </c>
      <c r="B4798" s="1" t="s">
        <v>11317</v>
      </c>
      <c r="C4798" s="1" t="s">
        <v>11</v>
      </c>
      <c r="D4798" s="1" t="s">
        <v>44</v>
      </c>
      <c r="E4798" s="1" t="s">
        <v>18</v>
      </c>
      <c r="F4798" s="2"/>
      <c r="G4798" s="1" t="s">
        <v>55</v>
      </c>
      <c r="H4798" s="1" t="s">
        <v>15</v>
      </c>
    </row>
    <row r="4799" spans="1:9" x14ac:dyDescent="0.3">
      <c r="A4799" s="1" t="s">
        <v>11318</v>
      </c>
      <c r="B4799" s="1" t="s">
        <v>11319</v>
      </c>
      <c r="C4799" s="1" t="s">
        <v>11</v>
      </c>
      <c r="D4799" s="1" t="s">
        <v>12</v>
      </c>
      <c r="E4799" s="1" t="s">
        <v>36</v>
      </c>
      <c r="F4799" s="2"/>
      <c r="G4799" s="1" t="s">
        <v>1034</v>
      </c>
      <c r="H4799" s="1" t="s">
        <v>15</v>
      </c>
    </row>
    <row r="4800" spans="1:9" x14ac:dyDescent="0.3">
      <c r="A4800" s="1" t="s">
        <v>11320</v>
      </c>
      <c r="B4800" s="1" t="s">
        <v>11321</v>
      </c>
      <c r="C4800" s="1" t="s">
        <v>11</v>
      </c>
      <c r="D4800" s="1" t="s">
        <v>44</v>
      </c>
      <c r="E4800" s="1" t="s">
        <v>18</v>
      </c>
      <c r="F4800" s="2"/>
      <c r="G4800" s="1" t="s">
        <v>55</v>
      </c>
      <c r="H4800" s="1" t="s">
        <v>15</v>
      </c>
    </row>
    <row r="4801" spans="1:9" x14ac:dyDescent="0.3">
      <c r="A4801" s="1" t="s">
        <v>11322</v>
      </c>
      <c r="B4801" s="1" t="s">
        <v>11323</v>
      </c>
      <c r="C4801" s="1" t="s">
        <v>11</v>
      </c>
      <c r="D4801" s="1" t="s">
        <v>12</v>
      </c>
      <c r="E4801" s="1" t="s">
        <v>150</v>
      </c>
      <c r="F4801" s="2"/>
      <c r="G4801" s="1" t="s">
        <v>55</v>
      </c>
      <c r="H4801" s="1" t="s">
        <v>104</v>
      </c>
    </row>
    <row r="4802" spans="1:9" x14ac:dyDescent="0.3">
      <c r="A4802" s="1" t="s">
        <v>11324</v>
      </c>
      <c r="B4802" s="1" t="s">
        <v>11325</v>
      </c>
      <c r="C4802" s="1" t="s">
        <v>35</v>
      </c>
      <c r="D4802" s="1" t="s">
        <v>12</v>
      </c>
      <c r="E4802" s="1" t="s">
        <v>18</v>
      </c>
      <c r="F4802" s="2">
        <v>45411</v>
      </c>
      <c r="G4802" s="1" t="s">
        <v>11326</v>
      </c>
      <c r="H4802" s="1" t="s">
        <v>15</v>
      </c>
      <c r="I4802">
        <v>2024</v>
      </c>
    </row>
    <row r="4803" spans="1:9" x14ac:dyDescent="0.3">
      <c r="A4803" s="1" t="s">
        <v>11327</v>
      </c>
      <c r="B4803" s="1" t="s">
        <v>5383</v>
      </c>
      <c r="C4803" s="1" t="s">
        <v>11</v>
      </c>
      <c r="D4803" s="1" t="s">
        <v>12</v>
      </c>
      <c r="E4803" s="1" t="s">
        <v>13</v>
      </c>
      <c r="F4803" s="2">
        <v>43452</v>
      </c>
      <c r="G4803" s="1" t="s">
        <v>3655</v>
      </c>
      <c r="H4803" s="1" t="s">
        <v>541</v>
      </c>
      <c r="I4803">
        <v>2018</v>
      </c>
    </row>
    <row r="4804" spans="1:9" x14ac:dyDescent="0.3">
      <c r="A4804" s="1" t="s">
        <v>11328</v>
      </c>
      <c r="B4804" s="1" t="s">
        <v>11329</v>
      </c>
      <c r="C4804" s="1" t="s">
        <v>11</v>
      </c>
      <c r="D4804" s="1" t="s">
        <v>12</v>
      </c>
      <c r="E4804" s="1" t="s">
        <v>13</v>
      </c>
      <c r="F4804" s="2"/>
      <c r="G4804" s="1" t="s">
        <v>11330</v>
      </c>
      <c r="H4804" s="1" t="s">
        <v>15</v>
      </c>
    </row>
    <row r="4805" spans="1:9" x14ac:dyDescent="0.3">
      <c r="A4805" s="1" t="s">
        <v>11331</v>
      </c>
      <c r="B4805" s="1" t="s">
        <v>11332</v>
      </c>
      <c r="C4805" s="1" t="s">
        <v>11</v>
      </c>
      <c r="D4805" s="1" t="s">
        <v>12</v>
      </c>
      <c r="E4805" s="1" t="s">
        <v>18</v>
      </c>
      <c r="F4805" s="2"/>
      <c r="G4805" s="1" t="s">
        <v>55</v>
      </c>
      <c r="H4805" s="1" t="s">
        <v>15</v>
      </c>
    </row>
    <row r="4806" spans="1:9" x14ac:dyDescent="0.3">
      <c r="A4806" s="1" t="s">
        <v>11333</v>
      </c>
      <c r="B4806" s="1" t="s">
        <v>11334</v>
      </c>
      <c r="C4806" s="1" t="s">
        <v>26</v>
      </c>
      <c r="D4806" s="1" t="s">
        <v>12</v>
      </c>
      <c r="E4806" s="1" t="s">
        <v>78</v>
      </c>
      <c r="F4806" s="2"/>
      <c r="G4806" s="1" t="s">
        <v>5377</v>
      </c>
      <c r="H4806" s="1" t="s">
        <v>189</v>
      </c>
    </row>
    <row r="4807" spans="1:9" x14ac:dyDescent="0.3">
      <c r="A4807" s="1" t="s">
        <v>11335</v>
      </c>
      <c r="B4807" s="1" t="s">
        <v>11336</v>
      </c>
      <c r="C4807" s="1" t="s">
        <v>31</v>
      </c>
      <c r="D4807" s="1" t="s">
        <v>44</v>
      </c>
      <c r="E4807" s="1" t="s">
        <v>18</v>
      </c>
      <c r="F4807" s="2">
        <v>40026</v>
      </c>
      <c r="G4807" s="1" t="s">
        <v>1429</v>
      </c>
      <c r="H4807" s="1" t="s">
        <v>15</v>
      </c>
      <c r="I4807">
        <v>2009</v>
      </c>
    </row>
    <row r="4808" spans="1:9" x14ac:dyDescent="0.3">
      <c r="A4808" s="1" t="s">
        <v>11337</v>
      </c>
      <c r="B4808" s="1" t="s">
        <v>11338</v>
      </c>
      <c r="C4808" s="1" t="s">
        <v>11</v>
      </c>
      <c r="D4808" s="1" t="s">
        <v>12</v>
      </c>
      <c r="E4808" s="1" t="s">
        <v>36</v>
      </c>
      <c r="F4808" s="2">
        <v>41670</v>
      </c>
      <c r="G4808" s="1" t="s">
        <v>55</v>
      </c>
      <c r="H4808" s="1" t="s">
        <v>15</v>
      </c>
      <c r="I4808">
        <v>2014</v>
      </c>
    </row>
    <row r="4809" spans="1:9" x14ac:dyDescent="0.3">
      <c r="A4809" s="1" t="s">
        <v>11339</v>
      </c>
      <c r="B4809" s="1" t="s">
        <v>11340</v>
      </c>
      <c r="C4809" s="1" t="s">
        <v>11</v>
      </c>
      <c r="D4809" s="1" t="s">
        <v>12</v>
      </c>
      <c r="E4809" s="1" t="s">
        <v>78</v>
      </c>
      <c r="F4809" s="2">
        <v>41269</v>
      </c>
      <c r="G4809" s="1" t="s">
        <v>676</v>
      </c>
      <c r="H4809" s="1" t="s">
        <v>11341</v>
      </c>
      <c r="I4809">
        <v>2012</v>
      </c>
    </row>
    <row r="4810" spans="1:9" x14ac:dyDescent="0.3">
      <c r="A4810" s="1" t="s">
        <v>11342</v>
      </c>
      <c r="B4810" s="1" t="s">
        <v>11343</v>
      </c>
      <c r="C4810" s="1" t="s">
        <v>11</v>
      </c>
      <c r="D4810" s="1" t="s">
        <v>12</v>
      </c>
      <c r="E4810" s="1" t="s">
        <v>13</v>
      </c>
      <c r="F4810" s="2"/>
      <c r="G4810" s="1" t="s">
        <v>11344</v>
      </c>
      <c r="H4810" s="1" t="s">
        <v>15</v>
      </c>
    </row>
    <row r="4811" spans="1:9" x14ac:dyDescent="0.3">
      <c r="A4811" s="1" t="s">
        <v>11345</v>
      </c>
      <c r="B4811" s="1" t="s">
        <v>11346</v>
      </c>
      <c r="C4811" s="1" t="s">
        <v>11</v>
      </c>
      <c r="D4811" s="1" t="s">
        <v>12</v>
      </c>
      <c r="E4811" s="1" t="s">
        <v>18</v>
      </c>
      <c r="F4811" s="2">
        <v>42585</v>
      </c>
      <c r="G4811" s="1" t="s">
        <v>63</v>
      </c>
      <c r="H4811" s="1" t="s">
        <v>385</v>
      </c>
      <c r="I4811">
        <v>2016</v>
      </c>
    </row>
    <row r="4812" spans="1:9" x14ac:dyDescent="0.3">
      <c r="A4812" s="1" t="s">
        <v>11347</v>
      </c>
      <c r="B4812" s="1" t="s">
        <v>11348</v>
      </c>
      <c r="C4812" s="1" t="s">
        <v>11</v>
      </c>
      <c r="D4812" s="1" t="s">
        <v>12</v>
      </c>
      <c r="E4812" s="1" t="s">
        <v>18</v>
      </c>
      <c r="F4812" s="2">
        <v>43739</v>
      </c>
      <c r="G4812" s="1" t="s">
        <v>278</v>
      </c>
      <c r="H4812" s="1" t="s">
        <v>15</v>
      </c>
      <c r="I4812">
        <v>2019</v>
      </c>
    </row>
    <row r="4813" spans="1:9" x14ac:dyDescent="0.3">
      <c r="A4813" s="1" t="s">
        <v>11349</v>
      </c>
      <c r="B4813" s="1" t="s">
        <v>11350</v>
      </c>
      <c r="C4813" s="1" t="s">
        <v>11</v>
      </c>
      <c r="D4813" s="1" t="s">
        <v>12</v>
      </c>
      <c r="E4813" s="1" t="s">
        <v>13</v>
      </c>
      <c r="F4813" s="2"/>
      <c r="G4813" s="1" t="s">
        <v>8154</v>
      </c>
      <c r="H4813" s="1" t="s">
        <v>15</v>
      </c>
    </row>
    <row r="4814" spans="1:9" x14ac:dyDescent="0.3">
      <c r="A4814" s="1" t="s">
        <v>11351</v>
      </c>
      <c r="B4814" s="1" t="s">
        <v>11352</v>
      </c>
      <c r="C4814" s="1" t="s">
        <v>11</v>
      </c>
      <c r="D4814" s="1" t="s">
        <v>12</v>
      </c>
      <c r="E4814" s="1" t="s">
        <v>18</v>
      </c>
      <c r="F4814" s="2"/>
      <c r="G4814" s="1" t="s">
        <v>55</v>
      </c>
      <c r="H4814" s="1" t="s">
        <v>15</v>
      </c>
    </row>
    <row r="4815" spans="1:9" x14ac:dyDescent="0.3">
      <c r="A4815" s="1" t="s">
        <v>11353</v>
      </c>
      <c r="B4815" s="1" t="s">
        <v>11354</v>
      </c>
      <c r="C4815" s="1" t="s">
        <v>31</v>
      </c>
      <c r="D4815" s="1" t="s">
        <v>44</v>
      </c>
      <c r="E4815" s="1" t="s">
        <v>18</v>
      </c>
      <c r="F4815" s="2">
        <v>45717</v>
      </c>
      <c r="G4815" s="1" t="s">
        <v>5005</v>
      </c>
      <c r="H4815" s="1" t="s">
        <v>73</v>
      </c>
      <c r="I4815">
        <v>2025</v>
      </c>
    </row>
    <row r="4816" spans="1:9" x14ac:dyDescent="0.3">
      <c r="A4816" s="1" t="s">
        <v>11355</v>
      </c>
      <c r="B4816" s="1" t="s">
        <v>11356</v>
      </c>
      <c r="C4816" s="1" t="s">
        <v>11</v>
      </c>
      <c r="D4816" s="1" t="s">
        <v>12</v>
      </c>
      <c r="E4816" s="1" t="s">
        <v>18</v>
      </c>
      <c r="F4816" s="2">
        <v>43756</v>
      </c>
      <c r="G4816" s="1" t="s">
        <v>521</v>
      </c>
      <c r="H4816" s="1" t="s">
        <v>15</v>
      </c>
      <c r="I4816">
        <v>2019</v>
      </c>
    </row>
    <row r="4817" spans="1:9" x14ac:dyDescent="0.3">
      <c r="A4817" s="1" t="s">
        <v>11357</v>
      </c>
      <c r="B4817" s="1" t="s">
        <v>11358</v>
      </c>
      <c r="C4817" s="1" t="s">
        <v>11</v>
      </c>
      <c r="D4817" s="1" t="s">
        <v>12</v>
      </c>
      <c r="E4817" s="1" t="s">
        <v>36</v>
      </c>
      <c r="F4817" s="2"/>
      <c r="G4817" s="1" t="s">
        <v>5051</v>
      </c>
      <c r="H4817" s="1" t="s">
        <v>18</v>
      </c>
    </row>
    <row r="4818" spans="1:9" x14ac:dyDescent="0.3">
      <c r="A4818" s="1" t="s">
        <v>11359</v>
      </c>
      <c r="B4818" s="1" t="s">
        <v>11360</v>
      </c>
      <c r="C4818" s="1" t="s">
        <v>11</v>
      </c>
      <c r="D4818" s="1" t="s">
        <v>12</v>
      </c>
      <c r="E4818" s="1" t="s">
        <v>18</v>
      </c>
      <c r="F4818" s="2"/>
      <c r="G4818" s="1" t="s">
        <v>11361</v>
      </c>
      <c r="H4818" s="1" t="s">
        <v>15</v>
      </c>
    </row>
    <row r="4819" spans="1:9" x14ac:dyDescent="0.3">
      <c r="A4819" s="1" t="s">
        <v>11362</v>
      </c>
      <c r="B4819" s="1" t="s">
        <v>11363</v>
      </c>
      <c r="C4819" s="1" t="s">
        <v>11</v>
      </c>
      <c r="D4819" s="1" t="s">
        <v>12</v>
      </c>
      <c r="E4819" s="1" t="s">
        <v>139</v>
      </c>
      <c r="F4819" s="2">
        <v>44126</v>
      </c>
      <c r="G4819" s="1" t="s">
        <v>9464</v>
      </c>
      <c r="H4819" s="1" t="s">
        <v>552</v>
      </c>
      <c r="I4819">
        <v>2020</v>
      </c>
    </row>
    <row r="4820" spans="1:9" x14ac:dyDescent="0.3">
      <c r="A4820" s="1" t="s">
        <v>11364</v>
      </c>
      <c r="B4820" s="1" t="s">
        <v>11365</v>
      </c>
      <c r="C4820" s="1" t="s">
        <v>11</v>
      </c>
      <c r="D4820" s="1" t="s">
        <v>44</v>
      </c>
      <c r="E4820" s="1" t="s">
        <v>18</v>
      </c>
      <c r="F4820" s="2"/>
      <c r="G4820" s="1" t="s">
        <v>55</v>
      </c>
      <c r="H4820" s="1" t="s">
        <v>15</v>
      </c>
    </row>
    <row r="4821" spans="1:9" x14ac:dyDescent="0.3">
      <c r="A4821" s="1" t="s">
        <v>11366</v>
      </c>
      <c r="B4821" s="1" t="s">
        <v>11367</v>
      </c>
      <c r="C4821" s="1" t="s">
        <v>413</v>
      </c>
      <c r="D4821" s="1" t="s">
        <v>12</v>
      </c>
      <c r="E4821" s="1" t="s">
        <v>18</v>
      </c>
      <c r="F4821" s="2">
        <v>45432</v>
      </c>
      <c r="G4821" s="1" t="s">
        <v>2378</v>
      </c>
      <c r="H4821" s="1" t="s">
        <v>370</v>
      </c>
      <c r="I4821">
        <v>2024</v>
      </c>
    </row>
    <row r="4822" spans="1:9" x14ac:dyDescent="0.3">
      <c r="A4822" s="1" t="s">
        <v>11368</v>
      </c>
      <c r="B4822" s="1" t="s">
        <v>11369</v>
      </c>
      <c r="C4822" s="1" t="s">
        <v>26</v>
      </c>
      <c r="D4822" s="1" t="s">
        <v>44</v>
      </c>
      <c r="E4822" s="1" t="s">
        <v>18</v>
      </c>
      <c r="F4822" s="2"/>
      <c r="G4822" s="1" t="s">
        <v>673</v>
      </c>
      <c r="H4822" s="1" t="s">
        <v>108</v>
      </c>
    </row>
    <row r="4823" spans="1:9" x14ac:dyDescent="0.3">
      <c r="A4823" s="1" t="s">
        <v>11370</v>
      </c>
      <c r="B4823" s="1" t="s">
        <v>11371</v>
      </c>
      <c r="C4823" s="1" t="s">
        <v>11</v>
      </c>
      <c r="D4823" s="1" t="s">
        <v>12</v>
      </c>
      <c r="E4823" s="1" t="s">
        <v>18</v>
      </c>
      <c r="F4823" s="2"/>
      <c r="G4823" s="1" t="s">
        <v>11372</v>
      </c>
      <c r="H4823" s="1" t="s">
        <v>15</v>
      </c>
    </row>
    <row r="4824" spans="1:9" x14ac:dyDescent="0.3">
      <c r="A4824" s="1" t="s">
        <v>11373</v>
      </c>
      <c r="B4824" s="1" t="s">
        <v>11374</v>
      </c>
      <c r="C4824" s="1" t="s">
        <v>11</v>
      </c>
      <c r="D4824" s="1" t="s">
        <v>12</v>
      </c>
      <c r="E4824" s="1" t="s">
        <v>36</v>
      </c>
      <c r="F4824" s="2"/>
      <c r="G4824" s="1" t="s">
        <v>8296</v>
      </c>
      <c r="H4824" s="1" t="s">
        <v>15</v>
      </c>
    </row>
    <row r="4825" spans="1:9" x14ac:dyDescent="0.3">
      <c r="A4825" s="1" t="s">
        <v>11375</v>
      </c>
      <c r="B4825" s="1" t="s">
        <v>11376</v>
      </c>
      <c r="C4825" s="1" t="s">
        <v>26</v>
      </c>
      <c r="D4825" s="1" t="s">
        <v>12</v>
      </c>
      <c r="E4825" s="1" t="s">
        <v>36</v>
      </c>
      <c r="F4825" s="2"/>
      <c r="G4825" s="1" t="s">
        <v>2161</v>
      </c>
      <c r="H4825" s="1" t="s">
        <v>164</v>
      </c>
    </row>
    <row r="4826" spans="1:9" x14ac:dyDescent="0.3">
      <c r="A4826" s="1" t="s">
        <v>11377</v>
      </c>
      <c r="B4826" s="1" t="s">
        <v>11378</v>
      </c>
      <c r="C4826" s="1" t="s">
        <v>11</v>
      </c>
      <c r="D4826" s="1" t="s">
        <v>12</v>
      </c>
      <c r="E4826" s="1" t="s">
        <v>78</v>
      </c>
      <c r="F4826" s="2"/>
      <c r="G4826" s="1" t="s">
        <v>11379</v>
      </c>
      <c r="H4826" s="1" t="s">
        <v>189</v>
      </c>
    </row>
    <row r="4827" spans="1:9" x14ac:dyDescent="0.3">
      <c r="A4827" s="1" t="s">
        <v>11380</v>
      </c>
      <c r="B4827" s="1" t="s">
        <v>11381</v>
      </c>
      <c r="C4827" s="1" t="s">
        <v>11</v>
      </c>
      <c r="D4827" s="1" t="s">
        <v>12</v>
      </c>
      <c r="E4827" s="1" t="s">
        <v>36</v>
      </c>
      <c r="F4827" s="2"/>
      <c r="G4827" s="1" t="s">
        <v>635</v>
      </c>
      <c r="H4827" s="1" t="s">
        <v>11382</v>
      </c>
    </row>
    <row r="4828" spans="1:9" x14ac:dyDescent="0.3">
      <c r="A4828" s="1" t="s">
        <v>11383</v>
      </c>
      <c r="B4828" s="1" t="s">
        <v>11384</v>
      </c>
      <c r="C4828" s="1" t="s">
        <v>11</v>
      </c>
      <c r="D4828" s="1" t="s">
        <v>44</v>
      </c>
      <c r="E4828" s="1" t="s">
        <v>18</v>
      </c>
      <c r="F4828" s="2">
        <v>44392</v>
      </c>
      <c r="G4828" s="1" t="s">
        <v>8815</v>
      </c>
      <c r="H4828" s="1" t="s">
        <v>1686</v>
      </c>
      <c r="I4828">
        <v>2021</v>
      </c>
    </row>
    <row r="4829" spans="1:9" x14ac:dyDescent="0.3">
      <c r="A4829" s="1" t="s">
        <v>11385</v>
      </c>
      <c r="B4829" s="1" t="s">
        <v>11386</v>
      </c>
      <c r="C4829" s="1" t="s">
        <v>11</v>
      </c>
      <c r="D4829" s="1" t="s">
        <v>12</v>
      </c>
      <c r="E4829" s="1" t="s">
        <v>139</v>
      </c>
      <c r="F4829" s="2"/>
      <c r="G4829" s="1" t="s">
        <v>2172</v>
      </c>
      <c r="H4829" s="1" t="s">
        <v>15</v>
      </c>
    </row>
    <row r="4830" spans="1:9" x14ac:dyDescent="0.3">
      <c r="A4830" s="1" t="s">
        <v>11387</v>
      </c>
      <c r="B4830" s="1" t="s">
        <v>11388</v>
      </c>
      <c r="C4830" s="1" t="s">
        <v>1168</v>
      </c>
      <c r="D4830" s="1" t="s">
        <v>12</v>
      </c>
      <c r="E4830" s="1" t="s">
        <v>36</v>
      </c>
      <c r="F4830" s="2"/>
      <c r="G4830" s="1" t="s">
        <v>1767</v>
      </c>
      <c r="H4830" s="1" t="s">
        <v>2582</v>
      </c>
    </row>
    <row r="4831" spans="1:9" x14ac:dyDescent="0.3">
      <c r="A4831" s="1" t="s">
        <v>11389</v>
      </c>
      <c r="B4831" s="1" t="s">
        <v>11390</v>
      </c>
      <c r="C4831" s="1" t="s">
        <v>11</v>
      </c>
      <c r="D4831" s="1" t="s">
        <v>12</v>
      </c>
      <c r="E4831" s="1" t="s">
        <v>18</v>
      </c>
      <c r="F4831" s="2"/>
      <c r="G4831" s="1" t="s">
        <v>3028</v>
      </c>
      <c r="H4831" s="1" t="s">
        <v>15</v>
      </c>
    </row>
    <row r="4832" spans="1:9" x14ac:dyDescent="0.3">
      <c r="A4832" s="1" t="s">
        <v>11391</v>
      </c>
      <c r="B4832" s="1" t="s">
        <v>11392</v>
      </c>
      <c r="C4832" s="1" t="s">
        <v>11</v>
      </c>
      <c r="D4832" s="1" t="s">
        <v>12</v>
      </c>
      <c r="E4832" s="1" t="s">
        <v>18</v>
      </c>
      <c r="F4832" s="2"/>
      <c r="G4832" s="1" t="s">
        <v>2446</v>
      </c>
      <c r="H4832" s="1" t="s">
        <v>15</v>
      </c>
    </row>
    <row r="4833" spans="1:9" x14ac:dyDescent="0.3">
      <c r="A4833" s="1" t="s">
        <v>11393</v>
      </c>
      <c r="B4833" s="1" t="s">
        <v>11394</v>
      </c>
      <c r="C4833" s="1" t="s">
        <v>11</v>
      </c>
      <c r="D4833" s="1" t="s">
        <v>12</v>
      </c>
      <c r="E4833" s="1" t="s">
        <v>139</v>
      </c>
      <c r="F4833" s="2"/>
      <c r="G4833" s="1" t="s">
        <v>1983</v>
      </c>
      <c r="H4833" s="1" t="s">
        <v>147</v>
      </c>
    </row>
    <row r="4834" spans="1:9" x14ac:dyDescent="0.3">
      <c r="A4834" s="1" t="s">
        <v>11395</v>
      </c>
      <c r="B4834" s="1" t="s">
        <v>11396</v>
      </c>
      <c r="C4834" s="1" t="s">
        <v>11</v>
      </c>
      <c r="D4834" s="1" t="s">
        <v>44</v>
      </c>
      <c r="E4834" s="1" t="s">
        <v>18</v>
      </c>
      <c r="F4834" s="2"/>
      <c r="G4834" s="1" t="s">
        <v>55</v>
      </c>
      <c r="H4834" s="1" t="s">
        <v>15</v>
      </c>
    </row>
    <row r="4835" spans="1:9" x14ac:dyDescent="0.3">
      <c r="A4835" s="1" t="s">
        <v>11397</v>
      </c>
      <c r="B4835" s="1" t="s">
        <v>11398</v>
      </c>
      <c r="C4835" s="1" t="s">
        <v>134</v>
      </c>
      <c r="D4835" s="1" t="s">
        <v>12</v>
      </c>
      <c r="E4835" s="1" t="s">
        <v>36</v>
      </c>
      <c r="F4835" s="2"/>
      <c r="G4835" s="1" t="s">
        <v>1522</v>
      </c>
      <c r="H4835" s="1" t="s">
        <v>15</v>
      </c>
    </row>
    <row r="4836" spans="1:9" x14ac:dyDescent="0.3">
      <c r="A4836" s="1" t="s">
        <v>11399</v>
      </c>
      <c r="B4836" s="1" t="s">
        <v>11400</v>
      </c>
      <c r="C4836" s="1" t="s">
        <v>26</v>
      </c>
      <c r="D4836" s="1" t="s">
        <v>12</v>
      </c>
      <c r="E4836" s="1" t="s">
        <v>18</v>
      </c>
      <c r="F4836" s="2">
        <v>44564</v>
      </c>
      <c r="G4836" s="1" t="s">
        <v>356</v>
      </c>
      <c r="H4836" s="1" t="s">
        <v>15</v>
      </c>
      <c r="I4836">
        <v>2022</v>
      </c>
    </row>
    <row r="4837" spans="1:9" x14ac:dyDescent="0.3">
      <c r="A4837" s="1" t="s">
        <v>11401</v>
      </c>
      <c r="B4837" s="1" t="s">
        <v>11402</v>
      </c>
      <c r="C4837" s="1" t="s">
        <v>11</v>
      </c>
      <c r="D4837" s="1" t="s">
        <v>12</v>
      </c>
      <c r="E4837" s="1" t="s">
        <v>78</v>
      </c>
      <c r="F4837" s="2"/>
      <c r="G4837" s="1" t="s">
        <v>244</v>
      </c>
      <c r="H4837" s="1" t="s">
        <v>73</v>
      </c>
    </row>
    <row r="4838" spans="1:9" x14ac:dyDescent="0.3">
      <c r="A4838" s="1" t="s">
        <v>11403</v>
      </c>
      <c r="B4838" s="1" t="s">
        <v>11404</v>
      </c>
      <c r="C4838" s="1" t="s">
        <v>11</v>
      </c>
      <c r="D4838" s="1" t="s">
        <v>12</v>
      </c>
      <c r="E4838" s="1" t="s">
        <v>18</v>
      </c>
      <c r="F4838" s="2"/>
      <c r="G4838" s="1" t="s">
        <v>11405</v>
      </c>
      <c r="H4838" s="1" t="s">
        <v>15</v>
      </c>
    </row>
    <row r="4839" spans="1:9" x14ac:dyDescent="0.3">
      <c r="A4839" s="1" t="s">
        <v>11406</v>
      </c>
      <c r="B4839" s="1" t="s">
        <v>11407</v>
      </c>
      <c r="C4839" s="1" t="s">
        <v>11</v>
      </c>
      <c r="D4839" s="1" t="s">
        <v>12</v>
      </c>
      <c r="E4839" s="1" t="s">
        <v>18</v>
      </c>
      <c r="F4839" s="2"/>
      <c r="G4839" s="1" t="s">
        <v>356</v>
      </c>
      <c r="H4839" s="1" t="s">
        <v>370</v>
      </c>
    </row>
    <row r="4840" spans="1:9" x14ac:dyDescent="0.3">
      <c r="A4840" s="1" t="s">
        <v>11408</v>
      </c>
      <c r="B4840" s="1" t="s">
        <v>11409</v>
      </c>
      <c r="C4840" s="1" t="s">
        <v>11</v>
      </c>
      <c r="D4840" s="1" t="s">
        <v>12</v>
      </c>
      <c r="E4840" s="1" t="s">
        <v>139</v>
      </c>
      <c r="F4840" s="2"/>
      <c r="G4840" s="1" t="s">
        <v>676</v>
      </c>
      <c r="H4840" s="1" t="s">
        <v>41</v>
      </c>
    </row>
    <row r="4841" spans="1:9" x14ac:dyDescent="0.3">
      <c r="A4841" s="1" t="s">
        <v>11410</v>
      </c>
      <c r="B4841" s="1" t="s">
        <v>11411</v>
      </c>
      <c r="C4841" s="1" t="s">
        <v>11</v>
      </c>
      <c r="D4841" s="1" t="s">
        <v>44</v>
      </c>
      <c r="E4841" s="1" t="s">
        <v>18</v>
      </c>
      <c r="F4841" s="2">
        <v>44256</v>
      </c>
      <c r="G4841" s="1" t="s">
        <v>1017</v>
      </c>
      <c r="H4841" s="1" t="s">
        <v>2401</v>
      </c>
      <c r="I4841">
        <v>2021</v>
      </c>
    </row>
    <row r="4842" spans="1:9" x14ac:dyDescent="0.3">
      <c r="A4842" s="1" t="s">
        <v>11412</v>
      </c>
      <c r="B4842" s="1" t="s">
        <v>11413</v>
      </c>
      <c r="C4842" s="1" t="s">
        <v>11</v>
      </c>
      <c r="D4842" s="1" t="s">
        <v>12</v>
      </c>
      <c r="E4842" s="1" t="s">
        <v>36</v>
      </c>
      <c r="F4842" s="2"/>
      <c r="G4842" s="1" t="s">
        <v>23</v>
      </c>
      <c r="H4842" s="1" t="s">
        <v>15</v>
      </c>
    </row>
    <row r="4843" spans="1:9" x14ac:dyDescent="0.3">
      <c r="A4843" s="1" t="s">
        <v>11414</v>
      </c>
      <c r="B4843" s="1" t="s">
        <v>11415</v>
      </c>
      <c r="C4843" s="1" t="s">
        <v>11</v>
      </c>
      <c r="D4843" s="1" t="s">
        <v>12</v>
      </c>
      <c r="E4843" s="1" t="s">
        <v>18</v>
      </c>
      <c r="F4843" s="2">
        <v>44440</v>
      </c>
      <c r="G4843" s="1" t="s">
        <v>369</v>
      </c>
      <c r="H4843" s="1" t="s">
        <v>312</v>
      </c>
      <c r="I4843">
        <v>2021</v>
      </c>
    </row>
    <row r="4844" spans="1:9" x14ac:dyDescent="0.3">
      <c r="A4844" s="1" t="s">
        <v>11416</v>
      </c>
      <c r="B4844" s="1" t="s">
        <v>11417</v>
      </c>
      <c r="C4844" s="1" t="s">
        <v>11</v>
      </c>
      <c r="D4844" s="1" t="s">
        <v>12</v>
      </c>
      <c r="E4844" s="1" t="s">
        <v>18</v>
      </c>
      <c r="F4844" s="2">
        <v>42975</v>
      </c>
      <c r="G4844" s="1" t="s">
        <v>641</v>
      </c>
      <c r="H4844" s="1" t="s">
        <v>456</v>
      </c>
      <c r="I4844">
        <v>2017</v>
      </c>
    </row>
    <row r="4845" spans="1:9" x14ac:dyDescent="0.3">
      <c r="A4845" s="1" t="s">
        <v>11418</v>
      </c>
      <c r="B4845" s="1" t="s">
        <v>11419</v>
      </c>
      <c r="C4845" s="1" t="s">
        <v>11</v>
      </c>
      <c r="D4845" s="1" t="s">
        <v>12</v>
      </c>
      <c r="E4845" s="1" t="s">
        <v>36</v>
      </c>
      <c r="F4845" s="2"/>
      <c r="G4845" s="1" t="s">
        <v>55</v>
      </c>
      <c r="H4845" s="1" t="s">
        <v>15</v>
      </c>
    </row>
    <row r="4846" spans="1:9" x14ac:dyDescent="0.3">
      <c r="A4846" s="1" t="s">
        <v>11420</v>
      </c>
      <c r="B4846" s="1" t="s">
        <v>11421</v>
      </c>
      <c r="C4846" s="1" t="s">
        <v>31</v>
      </c>
      <c r="D4846" s="1" t="s">
        <v>44</v>
      </c>
      <c r="E4846" s="1" t="s">
        <v>18</v>
      </c>
      <c r="F4846" s="2">
        <v>41894</v>
      </c>
      <c r="G4846" s="1" t="s">
        <v>11422</v>
      </c>
      <c r="H4846" s="1" t="s">
        <v>15</v>
      </c>
      <c r="I4846">
        <v>2014</v>
      </c>
    </row>
    <row r="4847" spans="1:9" x14ac:dyDescent="0.3">
      <c r="A4847" s="1" t="s">
        <v>11423</v>
      </c>
      <c r="B4847" s="1" t="s">
        <v>11424</v>
      </c>
      <c r="C4847" s="1" t="s">
        <v>11</v>
      </c>
      <c r="D4847" s="1" t="s">
        <v>44</v>
      </c>
      <c r="E4847" s="1" t="s">
        <v>18</v>
      </c>
      <c r="F4847" s="2"/>
      <c r="G4847" s="1" t="s">
        <v>55</v>
      </c>
      <c r="H4847" s="1" t="s">
        <v>15</v>
      </c>
    </row>
    <row r="4848" spans="1:9" x14ac:dyDescent="0.3">
      <c r="A4848" s="1" t="s">
        <v>11425</v>
      </c>
      <c r="B4848" s="1" t="s">
        <v>11426</v>
      </c>
      <c r="C4848" s="1" t="s">
        <v>11</v>
      </c>
      <c r="D4848" s="1" t="s">
        <v>12</v>
      </c>
      <c r="E4848" s="1" t="s">
        <v>36</v>
      </c>
      <c r="F4848" s="2"/>
      <c r="G4848" s="1" t="s">
        <v>676</v>
      </c>
      <c r="H4848" s="1" t="s">
        <v>15</v>
      </c>
    </row>
    <row r="4849" spans="1:9" x14ac:dyDescent="0.3">
      <c r="A4849" s="1" t="s">
        <v>11427</v>
      </c>
      <c r="B4849" s="1" t="s">
        <v>11428</v>
      </c>
      <c r="C4849" s="1" t="s">
        <v>26</v>
      </c>
      <c r="D4849" s="1" t="s">
        <v>12</v>
      </c>
      <c r="E4849" s="1" t="s">
        <v>150</v>
      </c>
      <c r="F4849" s="2"/>
      <c r="G4849" s="1" t="s">
        <v>8296</v>
      </c>
      <c r="H4849" s="1" t="s">
        <v>15</v>
      </c>
    </row>
    <row r="4850" spans="1:9" x14ac:dyDescent="0.3">
      <c r="A4850" s="1" t="s">
        <v>11429</v>
      </c>
      <c r="B4850" s="1" t="s">
        <v>11430</v>
      </c>
      <c r="C4850" s="1" t="s">
        <v>11</v>
      </c>
      <c r="D4850" s="1" t="s">
        <v>12</v>
      </c>
      <c r="E4850" s="1" t="s">
        <v>18</v>
      </c>
      <c r="F4850" s="2"/>
      <c r="G4850" s="1" t="s">
        <v>55</v>
      </c>
      <c r="H4850" s="1" t="s">
        <v>15</v>
      </c>
    </row>
    <row r="4851" spans="1:9" x14ac:dyDescent="0.3">
      <c r="A4851" s="1" t="s">
        <v>11431</v>
      </c>
      <c r="B4851" s="1" t="s">
        <v>11432</v>
      </c>
      <c r="C4851" s="1" t="s">
        <v>11</v>
      </c>
      <c r="D4851" s="1" t="s">
        <v>12</v>
      </c>
      <c r="E4851" s="1" t="s">
        <v>139</v>
      </c>
      <c r="F4851" s="2"/>
      <c r="G4851" s="1" t="s">
        <v>23</v>
      </c>
      <c r="H4851" s="1" t="s">
        <v>15</v>
      </c>
    </row>
    <row r="4852" spans="1:9" x14ac:dyDescent="0.3">
      <c r="A4852" s="1" t="s">
        <v>11433</v>
      </c>
      <c r="B4852" s="1" t="s">
        <v>11434</v>
      </c>
      <c r="C4852" s="1" t="s">
        <v>11</v>
      </c>
      <c r="D4852" s="1" t="s">
        <v>12</v>
      </c>
      <c r="E4852" s="1" t="s">
        <v>13</v>
      </c>
      <c r="F4852" s="2"/>
      <c r="G4852" s="1" t="s">
        <v>55</v>
      </c>
      <c r="H4852" s="1" t="s">
        <v>104</v>
      </c>
    </row>
    <row r="4853" spans="1:9" x14ac:dyDescent="0.3">
      <c r="A4853" s="1" t="s">
        <v>11435</v>
      </c>
      <c r="B4853" s="1" t="s">
        <v>11436</v>
      </c>
      <c r="C4853" s="1" t="s">
        <v>11</v>
      </c>
      <c r="D4853" s="1" t="s">
        <v>12</v>
      </c>
      <c r="E4853" s="1" t="s">
        <v>139</v>
      </c>
      <c r="F4853" s="2">
        <v>41729</v>
      </c>
      <c r="G4853" s="1" t="s">
        <v>11070</v>
      </c>
      <c r="H4853" s="1" t="s">
        <v>398</v>
      </c>
      <c r="I4853">
        <v>2014</v>
      </c>
    </row>
    <row r="4854" spans="1:9" x14ac:dyDescent="0.3">
      <c r="A4854" s="1" t="s">
        <v>11437</v>
      </c>
      <c r="B4854" s="1" t="s">
        <v>11438</v>
      </c>
      <c r="C4854" s="1" t="s">
        <v>11</v>
      </c>
      <c r="D4854" s="1" t="s">
        <v>44</v>
      </c>
      <c r="E4854" s="1" t="s">
        <v>18</v>
      </c>
      <c r="F4854" s="2"/>
      <c r="G4854" s="1" t="s">
        <v>120</v>
      </c>
      <c r="H4854" s="1" t="s">
        <v>104</v>
      </c>
    </row>
    <row r="4855" spans="1:9" x14ac:dyDescent="0.3">
      <c r="A4855" s="1" t="s">
        <v>11439</v>
      </c>
      <c r="B4855" s="1" t="s">
        <v>11440</v>
      </c>
      <c r="C4855" s="1" t="s">
        <v>11</v>
      </c>
      <c r="D4855" s="1" t="s">
        <v>12</v>
      </c>
      <c r="E4855" s="1" t="s">
        <v>36</v>
      </c>
      <c r="F4855" s="2"/>
      <c r="G4855" s="1" t="s">
        <v>55</v>
      </c>
      <c r="H4855" s="1" t="s">
        <v>15</v>
      </c>
    </row>
    <row r="4856" spans="1:9" x14ac:dyDescent="0.3">
      <c r="A4856" s="1" t="s">
        <v>11441</v>
      </c>
      <c r="B4856" s="1" t="s">
        <v>11442</v>
      </c>
      <c r="C4856" s="1" t="s">
        <v>11</v>
      </c>
      <c r="D4856" s="1" t="s">
        <v>12</v>
      </c>
      <c r="E4856" s="1" t="s">
        <v>13</v>
      </c>
      <c r="F4856" s="2">
        <v>43633</v>
      </c>
      <c r="G4856" s="1" t="s">
        <v>287</v>
      </c>
      <c r="H4856" s="1" t="s">
        <v>15</v>
      </c>
      <c r="I4856">
        <v>2019</v>
      </c>
    </row>
    <row r="4857" spans="1:9" x14ac:dyDescent="0.3">
      <c r="A4857" s="1" t="s">
        <v>11443</v>
      </c>
      <c r="B4857" s="1" t="s">
        <v>11444</v>
      </c>
      <c r="C4857" s="1" t="s">
        <v>11</v>
      </c>
      <c r="D4857" s="1" t="s">
        <v>12</v>
      </c>
      <c r="E4857" s="1" t="s">
        <v>300</v>
      </c>
      <c r="F4857" s="2">
        <v>42472</v>
      </c>
      <c r="G4857" s="1" t="s">
        <v>994</v>
      </c>
      <c r="H4857" s="1" t="s">
        <v>15</v>
      </c>
      <c r="I4857">
        <v>2016</v>
      </c>
    </row>
    <row r="4858" spans="1:9" x14ac:dyDescent="0.3">
      <c r="A4858" s="1" t="s">
        <v>11445</v>
      </c>
      <c r="B4858" s="1" t="s">
        <v>11446</v>
      </c>
      <c r="C4858" s="1" t="s">
        <v>11</v>
      </c>
      <c r="D4858" s="1" t="s">
        <v>12</v>
      </c>
      <c r="E4858" s="1" t="s">
        <v>78</v>
      </c>
      <c r="F4858" s="2"/>
      <c r="G4858" s="1" t="s">
        <v>591</v>
      </c>
      <c r="H4858" s="1" t="s">
        <v>695</v>
      </c>
    </row>
    <row r="4859" spans="1:9" x14ac:dyDescent="0.3">
      <c r="A4859" s="1" t="s">
        <v>11447</v>
      </c>
      <c r="B4859" s="1" t="s">
        <v>11448</v>
      </c>
      <c r="C4859" s="1" t="s">
        <v>11</v>
      </c>
      <c r="D4859" s="1" t="s">
        <v>12</v>
      </c>
      <c r="E4859" s="1" t="s">
        <v>18</v>
      </c>
      <c r="F4859" s="2"/>
      <c r="G4859" s="1" t="s">
        <v>120</v>
      </c>
      <c r="H4859" s="1" t="s">
        <v>15</v>
      </c>
    </row>
    <row r="4860" spans="1:9" x14ac:dyDescent="0.3">
      <c r="A4860" s="1" t="s">
        <v>11449</v>
      </c>
      <c r="B4860" s="1" t="s">
        <v>11450</v>
      </c>
      <c r="C4860" s="1" t="s">
        <v>11</v>
      </c>
      <c r="D4860" s="1" t="s">
        <v>12</v>
      </c>
      <c r="E4860" s="1" t="s">
        <v>18</v>
      </c>
      <c r="F4860" s="2">
        <v>42986</v>
      </c>
      <c r="G4860" s="1" t="s">
        <v>4102</v>
      </c>
      <c r="H4860" s="1" t="s">
        <v>312</v>
      </c>
      <c r="I4860">
        <v>2017</v>
      </c>
    </row>
    <row r="4861" spans="1:9" x14ac:dyDescent="0.3">
      <c r="A4861" s="1" t="s">
        <v>11451</v>
      </c>
      <c r="B4861" s="1" t="s">
        <v>11452</v>
      </c>
      <c r="C4861" s="1" t="s">
        <v>26</v>
      </c>
      <c r="D4861" s="1" t="s">
        <v>12</v>
      </c>
      <c r="E4861" s="1" t="s">
        <v>18</v>
      </c>
      <c r="F4861" s="2"/>
      <c r="G4861" s="1" t="s">
        <v>11453</v>
      </c>
      <c r="H4861" s="1" t="s">
        <v>73</v>
      </c>
    </row>
    <row r="4862" spans="1:9" x14ac:dyDescent="0.3">
      <c r="A4862" s="1" t="s">
        <v>11454</v>
      </c>
      <c r="B4862" s="1" t="s">
        <v>11455</v>
      </c>
      <c r="C4862" s="1" t="s">
        <v>11</v>
      </c>
      <c r="D4862" s="1" t="s">
        <v>44</v>
      </c>
      <c r="E4862" s="1" t="s">
        <v>18</v>
      </c>
      <c r="F4862" s="2"/>
      <c r="G4862" s="1" t="s">
        <v>178</v>
      </c>
      <c r="H4862" s="1" t="s">
        <v>562</v>
      </c>
    </row>
    <row r="4863" spans="1:9" x14ac:dyDescent="0.3">
      <c r="A4863" s="1" t="s">
        <v>11456</v>
      </c>
      <c r="B4863" s="1" t="s">
        <v>11457</v>
      </c>
      <c r="C4863" s="1" t="s">
        <v>11</v>
      </c>
      <c r="D4863" s="1" t="s">
        <v>12</v>
      </c>
      <c r="E4863" s="1" t="s">
        <v>13</v>
      </c>
      <c r="F4863" s="2"/>
      <c r="G4863" s="1" t="s">
        <v>287</v>
      </c>
      <c r="H4863" s="1" t="s">
        <v>15</v>
      </c>
    </row>
    <row r="4864" spans="1:9" x14ac:dyDescent="0.3">
      <c r="A4864" s="1" t="s">
        <v>11458</v>
      </c>
      <c r="B4864" s="1" t="s">
        <v>11459</v>
      </c>
      <c r="C4864" s="1" t="s">
        <v>11</v>
      </c>
      <c r="D4864" s="1" t="s">
        <v>12</v>
      </c>
      <c r="E4864" s="1" t="s">
        <v>78</v>
      </c>
      <c r="F4864" s="2">
        <v>39173</v>
      </c>
      <c r="G4864" s="1" t="s">
        <v>88</v>
      </c>
      <c r="H4864" s="1" t="s">
        <v>4976</v>
      </c>
      <c r="I4864">
        <v>2007</v>
      </c>
    </row>
    <row r="4865" spans="1:9" x14ac:dyDescent="0.3">
      <c r="A4865" s="1" t="s">
        <v>11460</v>
      </c>
      <c r="B4865" s="1" t="s">
        <v>11461</v>
      </c>
      <c r="C4865" s="1" t="s">
        <v>134</v>
      </c>
      <c r="D4865" s="1" t="s">
        <v>12</v>
      </c>
      <c r="E4865" s="1" t="s">
        <v>78</v>
      </c>
      <c r="F4865" s="2"/>
      <c r="G4865" s="1" t="s">
        <v>5494</v>
      </c>
      <c r="H4865" s="1" t="s">
        <v>147</v>
      </c>
    </row>
    <row r="4866" spans="1:9" x14ac:dyDescent="0.3">
      <c r="A4866" s="1" t="s">
        <v>11462</v>
      </c>
      <c r="B4866" s="1" t="s">
        <v>11463</v>
      </c>
      <c r="C4866" s="1" t="s">
        <v>26</v>
      </c>
      <c r="D4866" s="1" t="s">
        <v>12</v>
      </c>
      <c r="E4866" s="1" t="s">
        <v>13</v>
      </c>
      <c r="F4866" s="2"/>
      <c r="G4866" s="1" t="s">
        <v>11464</v>
      </c>
      <c r="H4866" s="1" t="s">
        <v>28</v>
      </c>
    </row>
    <row r="4867" spans="1:9" x14ac:dyDescent="0.3">
      <c r="A4867" s="1" t="s">
        <v>11465</v>
      </c>
      <c r="B4867" s="1" t="s">
        <v>11466</v>
      </c>
      <c r="C4867" s="1" t="s">
        <v>11</v>
      </c>
      <c r="D4867" s="1" t="s">
        <v>12</v>
      </c>
      <c r="E4867" s="1" t="s">
        <v>18</v>
      </c>
      <c r="F4867" s="2">
        <v>42856</v>
      </c>
      <c r="G4867" s="1" t="s">
        <v>301</v>
      </c>
      <c r="H4867" s="1" t="s">
        <v>15</v>
      </c>
      <c r="I4867">
        <v>2017</v>
      </c>
    </row>
    <row r="4868" spans="1:9" x14ac:dyDescent="0.3">
      <c r="A4868" s="1" t="s">
        <v>11467</v>
      </c>
      <c r="B4868" s="1" t="s">
        <v>11468</v>
      </c>
      <c r="C4868" s="1" t="s">
        <v>11</v>
      </c>
      <c r="D4868" s="1" t="s">
        <v>44</v>
      </c>
      <c r="E4868" s="1" t="s">
        <v>18</v>
      </c>
      <c r="F4868" s="2">
        <v>40004</v>
      </c>
      <c r="G4868" s="1" t="s">
        <v>88</v>
      </c>
      <c r="H4868" s="1" t="s">
        <v>11469</v>
      </c>
      <c r="I4868">
        <v>2009</v>
      </c>
    </row>
    <row r="4869" spans="1:9" x14ac:dyDescent="0.3">
      <c r="A4869" s="1" t="s">
        <v>11470</v>
      </c>
      <c r="B4869" s="1" t="s">
        <v>11471</v>
      </c>
      <c r="C4869" s="1" t="s">
        <v>26</v>
      </c>
      <c r="D4869" s="1" t="s">
        <v>12</v>
      </c>
      <c r="E4869" s="1" t="s">
        <v>530</v>
      </c>
      <c r="F4869" s="2"/>
      <c r="G4869" s="1" t="s">
        <v>3895</v>
      </c>
      <c r="H4869" s="1" t="s">
        <v>189</v>
      </c>
    </row>
    <row r="4870" spans="1:9" x14ac:dyDescent="0.3">
      <c r="A4870" s="1" t="s">
        <v>11472</v>
      </c>
      <c r="B4870" s="1" t="s">
        <v>11473</v>
      </c>
      <c r="C4870" s="1" t="s">
        <v>26</v>
      </c>
      <c r="D4870" s="1" t="s">
        <v>12</v>
      </c>
      <c r="E4870" s="1" t="s">
        <v>13</v>
      </c>
      <c r="F4870" s="2"/>
      <c r="G4870" s="1" t="s">
        <v>7389</v>
      </c>
      <c r="H4870" s="1" t="s">
        <v>15</v>
      </c>
    </row>
    <row r="4871" spans="1:9" x14ac:dyDescent="0.3">
      <c r="A4871" s="1" t="s">
        <v>11474</v>
      </c>
      <c r="B4871" s="1" t="s">
        <v>11475</v>
      </c>
      <c r="C4871" s="1" t="s">
        <v>11</v>
      </c>
      <c r="D4871" s="1" t="s">
        <v>44</v>
      </c>
      <c r="E4871" s="1" t="s">
        <v>18</v>
      </c>
      <c r="F4871" s="2"/>
      <c r="G4871" s="1" t="s">
        <v>2624</v>
      </c>
      <c r="H4871" s="1" t="s">
        <v>164</v>
      </c>
    </row>
    <row r="4872" spans="1:9" x14ac:dyDescent="0.3">
      <c r="A4872" s="1" t="s">
        <v>11476</v>
      </c>
      <c r="B4872" s="1" t="s">
        <v>11477</v>
      </c>
      <c r="C4872" s="1" t="s">
        <v>11</v>
      </c>
      <c r="D4872" s="1" t="s">
        <v>12</v>
      </c>
      <c r="E4872" s="1" t="s">
        <v>18</v>
      </c>
      <c r="F4872" s="2"/>
      <c r="G4872" s="1" t="s">
        <v>157</v>
      </c>
      <c r="H4872" s="1" t="s">
        <v>15</v>
      </c>
    </row>
    <row r="4873" spans="1:9" x14ac:dyDescent="0.3">
      <c r="A4873" s="1" t="s">
        <v>11478</v>
      </c>
      <c r="B4873" s="1" t="s">
        <v>11479</v>
      </c>
      <c r="C4873" s="1" t="s">
        <v>11</v>
      </c>
      <c r="D4873" s="1" t="s">
        <v>12</v>
      </c>
      <c r="E4873" s="1" t="s">
        <v>78</v>
      </c>
      <c r="F4873" s="2"/>
      <c r="G4873" s="1" t="s">
        <v>6326</v>
      </c>
      <c r="H4873" s="1" t="s">
        <v>41</v>
      </c>
    </row>
    <row r="4874" spans="1:9" x14ac:dyDescent="0.3">
      <c r="A4874" s="1" t="s">
        <v>11480</v>
      </c>
      <c r="B4874" s="1" t="s">
        <v>11481</v>
      </c>
      <c r="C4874" s="1" t="s">
        <v>26</v>
      </c>
      <c r="D4874" s="1" t="s">
        <v>12</v>
      </c>
      <c r="E4874" s="1" t="s">
        <v>78</v>
      </c>
      <c r="F4874" s="2"/>
      <c r="G4874" s="1" t="s">
        <v>11482</v>
      </c>
      <c r="H4874" s="1" t="s">
        <v>15</v>
      </c>
    </row>
    <row r="4875" spans="1:9" x14ac:dyDescent="0.3">
      <c r="A4875" s="1" t="s">
        <v>11483</v>
      </c>
      <c r="B4875" s="1" t="s">
        <v>11484</v>
      </c>
      <c r="C4875" s="1" t="s">
        <v>11</v>
      </c>
      <c r="D4875" s="1" t="s">
        <v>44</v>
      </c>
      <c r="E4875" s="1" t="s">
        <v>18</v>
      </c>
      <c r="F4875" s="2">
        <v>44562</v>
      </c>
      <c r="G4875" s="1" t="s">
        <v>5494</v>
      </c>
      <c r="H4875" s="1" t="s">
        <v>245</v>
      </c>
      <c r="I4875">
        <v>2022</v>
      </c>
    </row>
    <row r="4876" spans="1:9" x14ac:dyDescent="0.3">
      <c r="A4876" s="1" t="s">
        <v>11485</v>
      </c>
      <c r="B4876" s="1" t="s">
        <v>11486</v>
      </c>
      <c r="C4876" s="1" t="s">
        <v>71</v>
      </c>
      <c r="D4876" s="1" t="s">
        <v>12</v>
      </c>
      <c r="E4876" s="1" t="s">
        <v>78</v>
      </c>
      <c r="F4876" s="2">
        <v>44859</v>
      </c>
      <c r="G4876" s="1" t="s">
        <v>810</v>
      </c>
      <c r="H4876" s="1" t="s">
        <v>11487</v>
      </c>
      <c r="I4876">
        <v>2022</v>
      </c>
    </row>
    <row r="4877" spans="1:9" x14ac:dyDescent="0.3">
      <c r="A4877" s="1" t="s">
        <v>11488</v>
      </c>
      <c r="B4877" s="1" t="s">
        <v>11489</v>
      </c>
      <c r="C4877" s="1" t="s">
        <v>31</v>
      </c>
      <c r="D4877" s="1" t="s">
        <v>44</v>
      </c>
      <c r="E4877" s="1" t="s">
        <v>18</v>
      </c>
      <c r="F4877" s="2">
        <v>44643</v>
      </c>
      <c r="G4877" s="1" t="s">
        <v>394</v>
      </c>
      <c r="H4877" s="1" t="s">
        <v>15</v>
      </c>
      <c r="I4877">
        <v>2022</v>
      </c>
    </row>
    <row r="4878" spans="1:9" x14ac:dyDescent="0.3">
      <c r="A4878" s="1" t="s">
        <v>11490</v>
      </c>
      <c r="B4878" s="1" t="s">
        <v>11491</v>
      </c>
      <c r="C4878" s="1" t="s">
        <v>71</v>
      </c>
      <c r="D4878" s="1" t="s">
        <v>12</v>
      </c>
      <c r="E4878" s="1" t="s">
        <v>13</v>
      </c>
      <c r="F4878" s="2">
        <v>44337</v>
      </c>
      <c r="G4878" s="1" t="s">
        <v>55</v>
      </c>
      <c r="H4878" s="1" t="s">
        <v>15</v>
      </c>
      <c r="I4878">
        <v>2021</v>
      </c>
    </row>
    <row r="4879" spans="1:9" x14ac:dyDescent="0.3">
      <c r="A4879" s="1" t="s">
        <v>11492</v>
      </c>
      <c r="B4879" s="1" t="s">
        <v>11493</v>
      </c>
      <c r="C4879" s="1" t="s">
        <v>11</v>
      </c>
      <c r="D4879" s="1" t="s">
        <v>12</v>
      </c>
      <c r="E4879" s="1" t="s">
        <v>13</v>
      </c>
      <c r="F4879" s="2">
        <v>42542</v>
      </c>
      <c r="G4879" s="1" t="s">
        <v>55</v>
      </c>
      <c r="H4879" s="1" t="s">
        <v>5992</v>
      </c>
      <c r="I4879">
        <v>2016</v>
      </c>
    </row>
    <row r="4880" spans="1:9" x14ac:dyDescent="0.3">
      <c r="A4880" s="1" t="s">
        <v>11494</v>
      </c>
      <c r="B4880" s="1" t="s">
        <v>11495</v>
      </c>
      <c r="C4880" s="1" t="s">
        <v>11</v>
      </c>
      <c r="D4880" s="1" t="s">
        <v>12</v>
      </c>
      <c r="E4880" s="1" t="s">
        <v>78</v>
      </c>
      <c r="F4880" s="2"/>
      <c r="G4880" s="1" t="s">
        <v>55</v>
      </c>
      <c r="H4880" s="1" t="s">
        <v>104</v>
      </c>
    </row>
    <row r="4881" spans="1:9" x14ac:dyDescent="0.3">
      <c r="A4881" s="1" t="s">
        <v>11496</v>
      </c>
      <c r="B4881" s="1" t="s">
        <v>11497</v>
      </c>
      <c r="C4881" s="1" t="s">
        <v>11</v>
      </c>
      <c r="D4881" s="1" t="s">
        <v>12</v>
      </c>
      <c r="E4881" s="1" t="s">
        <v>13</v>
      </c>
      <c r="F4881" s="2">
        <v>43096</v>
      </c>
      <c r="G4881" s="1" t="s">
        <v>55</v>
      </c>
      <c r="H4881" s="1" t="s">
        <v>15</v>
      </c>
      <c r="I4881">
        <v>2017</v>
      </c>
    </row>
    <row r="4882" spans="1:9" x14ac:dyDescent="0.3">
      <c r="A4882" s="1" t="s">
        <v>11498</v>
      </c>
      <c r="B4882" s="1" t="s">
        <v>11499</v>
      </c>
      <c r="C4882" s="1" t="s">
        <v>11</v>
      </c>
      <c r="D4882" s="1" t="s">
        <v>12</v>
      </c>
      <c r="E4882" s="1" t="s">
        <v>139</v>
      </c>
      <c r="F4882" s="2"/>
      <c r="G4882" s="1" t="s">
        <v>82</v>
      </c>
      <c r="H4882" s="1" t="s">
        <v>20</v>
      </c>
    </row>
    <row r="4883" spans="1:9" x14ac:dyDescent="0.3">
      <c r="A4883" s="1" t="s">
        <v>11500</v>
      </c>
      <c r="B4883" s="1" t="s">
        <v>11501</v>
      </c>
      <c r="C4883" s="1" t="s">
        <v>71</v>
      </c>
      <c r="D4883" s="1" t="s">
        <v>12</v>
      </c>
      <c r="E4883" s="1" t="s">
        <v>18</v>
      </c>
      <c r="F4883" s="2">
        <v>44950</v>
      </c>
      <c r="G4883" s="1" t="s">
        <v>91</v>
      </c>
      <c r="H4883" s="1" t="s">
        <v>15</v>
      </c>
      <c r="I4883">
        <v>2023</v>
      </c>
    </row>
    <row r="4884" spans="1:9" x14ac:dyDescent="0.3">
      <c r="A4884" s="1" t="s">
        <v>11502</v>
      </c>
      <c r="B4884" s="1" t="s">
        <v>11503</v>
      </c>
      <c r="C4884" s="1" t="s">
        <v>11</v>
      </c>
      <c r="D4884" s="1" t="s">
        <v>12</v>
      </c>
      <c r="E4884" s="1" t="s">
        <v>36</v>
      </c>
      <c r="F4884" s="2"/>
      <c r="G4884" s="1" t="s">
        <v>635</v>
      </c>
      <c r="H4884" s="1" t="s">
        <v>18</v>
      </c>
    </row>
    <row r="4885" spans="1:9" x14ac:dyDescent="0.3">
      <c r="A4885" s="1" t="s">
        <v>11504</v>
      </c>
      <c r="B4885" s="1" t="s">
        <v>11505</v>
      </c>
      <c r="C4885" s="1" t="s">
        <v>11</v>
      </c>
      <c r="D4885" s="1" t="s">
        <v>12</v>
      </c>
      <c r="E4885" s="1" t="s">
        <v>18</v>
      </c>
      <c r="F4885" s="2"/>
      <c r="G4885" s="1" t="s">
        <v>3147</v>
      </c>
      <c r="H4885" s="1" t="s">
        <v>15</v>
      </c>
    </row>
    <row r="4886" spans="1:9" x14ac:dyDescent="0.3">
      <c r="A4886" s="1" t="s">
        <v>11506</v>
      </c>
      <c r="B4886" s="1" t="s">
        <v>11507</v>
      </c>
      <c r="C4886" s="1" t="s">
        <v>11</v>
      </c>
      <c r="D4886" s="1" t="s">
        <v>12</v>
      </c>
      <c r="E4886" s="1" t="s">
        <v>78</v>
      </c>
      <c r="F4886" s="2"/>
      <c r="G4886" s="1" t="s">
        <v>55</v>
      </c>
      <c r="H4886" s="1" t="s">
        <v>104</v>
      </c>
    </row>
    <row r="4887" spans="1:9" x14ac:dyDescent="0.3">
      <c r="A4887" s="1" t="s">
        <v>11508</v>
      </c>
      <c r="B4887" s="1" t="s">
        <v>11509</v>
      </c>
      <c r="C4887" s="1" t="s">
        <v>11</v>
      </c>
      <c r="D4887" s="1" t="s">
        <v>12</v>
      </c>
      <c r="E4887" s="1" t="s">
        <v>18</v>
      </c>
      <c r="F4887" s="2"/>
      <c r="G4887" s="1" t="s">
        <v>3533</v>
      </c>
      <c r="H4887" s="1" t="s">
        <v>15</v>
      </c>
    </row>
    <row r="4888" spans="1:9" x14ac:dyDescent="0.3">
      <c r="A4888" s="1" t="s">
        <v>11510</v>
      </c>
      <c r="B4888" s="1" t="s">
        <v>11511</v>
      </c>
      <c r="C4888" s="1" t="s">
        <v>71</v>
      </c>
      <c r="D4888" s="1" t="s">
        <v>44</v>
      </c>
      <c r="E4888" s="1" t="s">
        <v>18</v>
      </c>
      <c r="F4888" s="2">
        <v>45293</v>
      </c>
      <c r="G4888" s="1" t="s">
        <v>1148</v>
      </c>
      <c r="H4888" s="1" t="s">
        <v>15</v>
      </c>
      <c r="I4888">
        <v>2024</v>
      </c>
    </row>
    <row r="4889" spans="1:9" x14ac:dyDescent="0.3">
      <c r="A4889" s="1" t="s">
        <v>11512</v>
      </c>
      <c r="B4889" s="1" t="s">
        <v>11513</v>
      </c>
      <c r="C4889" s="1" t="s">
        <v>413</v>
      </c>
      <c r="D4889" s="1" t="s">
        <v>12</v>
      </c>
      <c r="E4889" s="1" t="s">
        <v>530</v>
      </c>
      <c r="F4889" s="2">
        <v>44923</v>
      </c>
      <c r="G4889" s="1" t="s">
        <v>2577</v>
      </c>
      <c r="H4889" s="1" t="s">
        <v>11514</v>
      </c>
      <c r="I4889">
        <v>2022</v>
      </c>
    </row>
    <row r="4890" spans="1:9" x14ac:dyDescent="0.3">
      <c r="A4890" s="1" t="s">
        <v>11515</v>
      </c>
      <c r="B4890" s="1" t="s">
        <v>11516</v>
      </c>
      <c r="C4890" s="1" t="s">
        <v>11</v>
      </c>
      <c r="D4890" s="1" t="s">
        <v>12</v>
      </c>
      <c r="E4890" s="1" t="s">
        <v>36</v>
      </c>
      <c r="F4890" s="2"/>
      <c r="G4890" s="1" t="s">
        <v>2481</v>
      </c>
      <c r="H4890" s="1" t="s">
        <v>15</v>
      </c>
    </row>
    <row r="4891" spans="1:9" x14ac:dyDescent="0.3">
      <c r="A4891" s="1" t="s">
        <v>11517</v>
      </c>
      <c r="B4891" s="1" t="s">
        <v>11518</v>
      </c>
      <c r="C4891" s="1" t="s">
        <v>11</v>
      </c>
      <c r="D4891" s="1" t="s">
        <v>12</v>
      </c>
      <c r="E4891" s="1" t="s">
        <v>13</v>
      </c>
      <c r="F4891" s="2">
        <v>42378</v>
      </c>
      <c r="G4891" s="1" t="s">
        <v>55</v>
      </c>
      <c r="H4891" s="1" t="s">
        <v>15</v>
      </c>
      <c r="I4891">
        <v>2016</v>
      </c>
    </row>
    <row r="4892" spans="1:9" x14ac:dyDescent="0.3">
      <c r="A4892" s="1" t="s">
        <v>11519</v>
      </c>
      <c r="B4892" s="1" t="s">
        <v>11520</v>
      </c>
      <c r="C4892" s="1" t="s">
        <v>11</v>
      </c>
      <c r="D4892" s="1" t="s">
        <v>12</v>
      </c>
      <c r="E4892" s="1" t="s">
        <v>18</v>
      </c>
      <c r="F4892" s="2"/>
      <c r="G4892" s="1" t="s">
        <v>377</v>
      </c>
      <c r="H4892" s="1" t="s">
        <v>15</v>
      </c>
    </row>
    <row r="4893" spans="1:9" x14ac:dyDescent="0.3">
      <c r="A4893" s="1" t="s">
        <v>11521</v>
      </c>
      <c r="B4893" s="1" t="s">
        <v>11522</v>
      </c>
      <c r="C4893" s="1" t="s">
        <v>11</v>
      </c>
      <c r="D4893" s="1" t="s">
        <v>12</v>
      </c>
      <c r="E4893" s="1" t="s">
        <v>139</v>
      </c>
      <c r="F4893" s="2"/>
      <c r="G4893" s="1" t="s">
        <v>4324</v>
      </c>
      <c r="H4893" s="1" t="s">
        <v>41</v>
      </c>
    </row>
    <row r="4894" spans="1:9" x14ac:dyDescent="0.3">
      <c r="A4894" s="1" t="s">
        <v>11523</v>
      </c>
      <c r="B4894" s="1" t="s">
        <v>11524</v>
      </c>
      <c r="C4894" s="1" t="s">
        <v>11</v>
      </c>
      <c r="D4894" s="1" t="s">
        <v>12</v>
      </c>
      <c r="E4894" s="1" t="s">
        <v>13</v>
      </c>
      <c r="F4894" s="2">
        <v>44722</v>
      </c>
      <c r="G4894" s="1" t="s">
        <v>646</v>
      </c>
      <c r="H4894" s="1" t="s">
        <v>189</v>
      </c>
      <c r="I4894">
        <v>2022</v>
      </c>
    </row>
    <row r="4895" spans="1:9" x14ac:dyDescent="0.3">
      <c r="A4895" s="1" t="s">
        <v>11525</v>
      </c>
      <c r="B4895" s="1" t="s">
        <v>11526</v>
      </c>
      <c r="C4895" s="1" t="s">
        <v>232</v>
      </c>
      <c r="D4895" s="1" t="s">
        <v>12</v>
      </c>
      <c r="E4895" s="1" t="s">
        <v>13</v>
      </c>
      <c r="F4895" s="2"/>
      <c r="G4895" s="1" t="s">
        <v>4049</v>
      </c>
      <c r="H4895" s="1" t="s">
        <v>15</v>
      </c>
    </row>
    <row r="4896" spans="1:9" x14ac:dyDescent="0.3">
      <c r="A4896" s="1" t="s">
        <v>11527</v>
      </c>
      <c r="B4896" s="1" t="s">
        <v>11528</v>
      </c>
      <c r="C4896" s="1" t="s">
        <v>11</v>
      </c>
      <c r="D4896" s="1" t="s">
        <v>12</v>
      </c>
      <c r="E4896" s="1" t="s">
        <v>139</v>
      </c>
      <c r="F4896" s="2">
        <v>43362</v>
      </c>
      <c r="G4896" s="1" t="s">
        <v>1782</v>
      </c>
      <c r="H4896" s="1" t="s">
        <v>541</v>
      </c>
      <c r="I4896">
        <v>2018</v>
      </c>
    </row>
    <row r="4897" spans="1:9" x14ac:dyDescent="0.3">
      <c r="A4897" s="1" t="s">
        <v>11529</v>
      </c>
      <c r="B4897" s="1" t="s">
        <v>11530</v>
      </c>
      <c r="C4897" s="1" t="s">
        <v>11</v>
      </c>
      <c r="D4897" s="1" t="s">
        <v>12</v>
      </c>
      <c r="E4897" s="1" t="s">
        <v>78</v>
      </c>
      <c r="F4897" s="2">
        <v>44144</v>
      </c>
      <c r="G4897" s="1" t="s">
        <v>287</v>
      </c>
      <c r="H4897" s="1" t="s">
        <v>11531</v>
      </c>
      <c r="I4897">
        <v>2020</v>
      </c>
    </row>
    <row r="4898" spans="1:9" x14ac:dyDescent="0.3">
      <c r="A4898" s="1" t="s">
        <v>11532</v>
      </c>
      <c r="B4898" s="1" t="s">
        <v>11533</v>
      </c>
      <c r="C4898" s="1" t="s">
        <v>11</v>
      </c>
      <c r="D4898" s="1" t="s">
        <v>12</v>
      </c>
      <c r="E4898" s="1" t="s">
        <v>18</v>
      </c>
      <c r="F4898" s="2">
        <v>43770</v>
      </c>
      <c r="G4898" s="1" t="s">
        <v>151</v>
      </c>
      <c r="H4898" s="1" t="s">
        <v>64</v>
      </c>
      <c r="I4898">
        <v>2019</v>
      </c>
    </row>
    <row r="4899" spans="1:9" x14ac:dyDescent="0.3">
      <c r="A4899" s="1" t="s">
        <v>11534</v>
      </c>
      <c r="B4899" s="1" t="s">
        <v>11535</v>
      </c>
      <c r="C4899" s="1" t="s">
        <v>11</v>
      </c>
      <c r="D4899" s="1" t="s">
        <v>44</v>
      </c>
      <c r="E4899" s="1" t="s">
        <v>18</v>
      </c>
      <c r="F4899" s="2">
        <v>38000</v>
      </c>
      <c r="G4899" s="1" t="s">
        <v>944</v>
      </c>
      <c r="H4899" s="1" t="s">
        <v>15</v>
      </c>
      <c r="I4899">
        <v>2004</v>
      </c>
    </row>
    <row r="4900" spans="1:9" x14ac:dyDescent="0.3">
      <c r="A4900" s="1" t="s">
        <v>11536</v>
      </c>
      <c r="B4900" s="1" t="s">
        <v>11537</v>
      </c>
      <c r="C4900" s="1" t="s">
        <v>11</v>
      </c>
      <c r="D4900" s="1" t="s">
        <v>12</v>
      </c>
      <c r="E4900" s="1" t="s">
        <v>13</v>
      </c>
      <c r="F4900" s="2"/>
      <c r="G4900" s="1" t="s">
        <v>55</v>
      </c>
      <c r="H4900" s="1" t="s">
        <v>15</v>
      </c>
    </row>
    <row r="4901" spans="1:9" x14ac:dyDescent="0.3">
      <c r="A4901" s="1" t="s">
        <v>11538</v>
      </c>
      <c r="B4901" s="1" t="s">
        <v>11539</v>
      </c>
      <c r="C4901" s="1" t="s">
        <v>11</v>
      </c>
      <c r="D4901" s="1" t="s">
        <v>12</v>
      </c>
      <c r="E4901" s="1" t="s">
        <v>18</v>
      </c>
      <c r="F4901" s="2"/>
      <c r="G4901" s="1" t="s">
        <v>278</v>
      </c>
      <c r="H4901" s="1" t="s">
        <v>189</v>
      </c>
    </row>
    <row r="4902" spans="1:9" x14ac:dyDescent="0.3">
      <c r="A4902" s="1" t="s">
        <v>11540</v>
      </c>
      <c r="B4902" s="1" t="s">
        <v>11541</v>
      </c>
      <c r="C4902" s="1" t="s">
        <v>35</v>
      </c>
      <c r="D4902" s="1" t="s">
        <v>12</v>
      </c>
      <c r="E4902" s="1" t="s">
        <v>139</v>
      </c>
      <c r="F4902" s="2">
        <v>46041</v>
      </c>
      <c r="G4902" s="1" t="s">
        <v>1986</v>
      </c>
      <c r="H4902" s="1" t="s">
        <v>18</v>
      </c>
      <c r="I4902">
        <v>2026</v>
      </c>
    </row>
    <row r="4903" spans="1:9" x14ac:dyDescent="0.3">
      <c r="A4903" s="1" t="s">
        <v>11542</v>
      </c>
      <c r="B4903" s="1" t="s">
        <v>11543</v>
      </c>
      <c r="C4903" s="1" t="s">
        <v>232</v>
      </c>
      <c r="D4903" s="1" t="s">
        <v>12</v>
      </c>
      <c r="E4903" s="1" t="s">
        <v>18</v>
      </c>
      <c r="F4903" s="2">
        <v>43981</v>
      </c>
      <c r="G4903" s="1" t="s">
        <v>151</v>
      </c>
      <c r="H4903" s="1" t="s">
        <v>18</v>
      </c>
      <c r="I4903">
        <v>2020</v>
      </c>
    </row>
    <row r="4904" spans="1:9" x14ac:dyDescent="0.3">
      <c r="A4904" s="1" t="s">
        <v>11544</v>
      </c>
      <c r="B4904" s="1" t="s">
        <v>11545</v>
      </c>
      <c r="C4904" s="1" t="s">
        <v>11</v>
      </c>
      <c r="D4904" s="1" t="s">
        <v>44</v>
      </c>
      <c r="E4904" s="1" t="s">
        <v>18</v>
      </c>
      <c r="F4904" s="2">
        <v>44296</v>
      </c>
      <c r="G4904" s="1" t="s">
        <v>252</v>
      </c>
      <c r="H4904" s="1" t="s">
        <v>20</v>
      </c>
      <c r="I4904">
        <v>2021</v>
      </c>
    </row>
    <row r="4905" spans="1:9" x14ac:dyDescent="0.3">
      <c r="A4905" s="1" t="s">
        <v>11546</v>
      </c>
      <c r="B4905" s="1" t="s">
        <v>11547</v>
      </c>
      <c r="C4905" s="1" t="s">
        <v>134</v>
      </c>
      <c r="D4905" s="1" t="s">
        <v>12</v>
      </c>
      <c r="E4905" s="1" t="s">
        <v>18</v>
      </c>
      <c r="F4905" s="2"/>
      <c r="G4905" s="1" t="s">
        <v>10614</v>
      </c>
      <c r="H4905" s="1" t="s">
        <v>15</v>
      </c>
    </row>
    <row r="4906" spans="1:9" x14ac:dyDescent="0.3">
      <c r="A4906" s="1" t="s">
        <v>11548</v>
      </c>
      <c r="B4906" s="1" t="s">
        <v>11549</v>
      </c>
      <c r="C4906" s="1" t="s">
        <v>11</v>
      </c>
      <c r="D4906" s="1" t="s">
        <v>12</v>
      </c>
      <c r="E4906" s="1" t="s">
        <v>13</v>
      </c>
      <c r="F4906" s="2"/>
      <c r="G4906" s="1" t="s">
        <v>103</v>
      </c>
      <c r="H4906" s="1" t="s">
        <v>15</v>
      </c>
    </row>
    <row r="4907" spans="1:9" x14ac:dyDescent="0.3">
      <c r="A4907" s="1" t="s">
        <v>11550</v>
      </c>
      <c r="B4907" s="1" t="s">
        <v>11551</v>
      </c>
      <c r="C4907" s="1" t="s">
        <v>11</v>
      </c>
      <c r="D4907" s="1" t="s">
        <v>12</v>
      </c>
      <c r="E4907" s="1" t="s">
        <v>36</v>
      </c>
      <c r="F4907" s="2"/>
      <c r="G4907" s="1" t="s">
        <v>55</v>
      </c>
      <c r="H4907" s="1" t="s">
        <v>104</v>
      </c>
    </row>
    <row r="4908" spans="1:9" x14ac:dyDescent="0.3">
      <c r="A4908" s="1" t="s">
        <v>11552</v>
      </c>
      <c r="B4908" s="1" t="s">
        <v>11553</v>
      </c>
      <c r="C4908" s="1" t="s">
        <v>11</v>
      </c>
      <c r="D4908" s="1" t="s">
        <v>12</v>
      </c>
      <c r="E4908" s="1" t="s">
        <v>13</v>
      </c>
      <c r="F4908" s="2"/>
      <c r="G4908" s="1" t="s">
        <v>7517</v>
      </c>
      <c r="H4908" s="1" t="s">
        <v>15</v>
      </c>
    </row>
    <row r="4909" spans="1:9" x14ac:dyDescent="0.3">
      <c r="A4909" s="1" t="s">
        <v>11554</v>
      </c>
      <c r="B4909" s="1" t="s">
        <v>11555</v>
      </c>
      <c r="C4909" s="1" t="s">
        <v>35</v>
      </c>
      <c r="D4909" s="1" t="s">
        <v>12</v>
      </c>
      <c r="E4909" s="1" t="s">
        <v>18</v>
      </c>
      <c r="F4909" s="2"/>
      <c r="G4909" s="1" t="s">
        <v>1082</v>
      </c>
      <c r="H4909" s="1" t="s">
        <v>665</v>
      </c>
    </row>
    <row r="4910" spans="1:9" x14ac:dyDescent="0.3">
      <c r="A4910" s="1" t="s">
        <v>11556</v>
      </c>
      <c r="B4910" s="1" t="s">
        <v>11557</v>
      </c>
      <c r="C4910" s="1" t="s">
        <v>413</v>
      </c>
      <c r="D4910" s="1" t="s">
        <v>44</v>
      </c>
      <c r="E4910" s="1" t="s">
        <v>18</v>
      </c>
      <c r="F4910" s="2">
        <v>43388</v>
      </c>
      <c r="G4910" s="1" t="s">
        <v>3222</v>
      </c>
      <c r="H4910" s="1" t="s">
        <v>15</v>
      </c>
      <c r="I4910">
        <v>2018</v>
      </c>
    </row>
    <row r="4911" spans="1:9" x14ac:dyDescent="0.3">
      <c r="A4911" s="1" t="s">
        <v>11558</v>
      </c>
      <c r="B4911" s="1" t="s">
        <v>11559</v>
      </c>
      <c r="C4911" s="1" t="s">
        <v>232</v>
      </c>
      <c r="D4911" s="1" t="s">
        <v>12</v>
      </c>
      <c r="E4911" s="1" t="s">
        <v>18</v>
      </c>
      <c r="F4911" s="2"/>
      <c r="G4911" s="1" t="s">
        <v>11560</v>
      </c>
      <c r="H4911" s="1" t="s">
        <v>15</v>
      </c>
    </row>
    <row r="4912" spans="1:9" x14ac:dyDescent="0.3">
      <c r="A4912" s="1" t="s">
        <v>11561</v>
      </c>
      <c r="B4912" s="1" t="s">
        <v>11562</v>
      </c>
      <c r="C4912" s="1" t="s">
        <v>11</v>
      </c>
      <c r="D4912" s="1" t="s">
        <v>12</v>
      </c>
      <c r="E4912" s="1" t="s">
        <v>18</v>
      </c>
      <c r="F4912" s="2">
        <v>42943</v>
      </c>
      <c r="G4912" s="1" t="s">
        <v>369</v>
      </c>
      <c r="H4912" s="1" t="s">
        <v>15</v>
      </c>
      <c r="I4912">
        <v>2017</v>
      </c>
    </row>
    <row r="4913" spans="1:9" x14ac:dyDescent="0.3">
      <c r="A4913" s="1" t="s">
        <v>11563</v>
      </c>
      <c r="B4913" s="1" t="s">
        <v>11564</v>
      </c>
      <c r="C4913" s="1" t="s">
        <v>134</v>
      </c>
      <c r="D4913" s="1" t="s">
        <v>44</v>
      </c>
      <c r="E4913" s="1" t="s">
        <v>18</v>
      </c>
      <c r="F4913" s="2">
        <v>40776</v>
      </c>
      <c r="G4913" s="1" t="s">
        <v>4526</v>
      </c>
      <c r="H4913" s="1" t="s">
        <v>15</v>
      </c>
      <c r="I4913">
        <v>2011</v>
      </c>
    </row>
    <row r="4914" spans="1:9" x14ac:dyDescent="0.3">
      <c r="A4914" s="1" t="s">
        <v>11565</v>
      </c>
      <c r="B4914" s="1" t="s">
        <v>11566</v>
      </c>
      <c r="C4914" s="1" t="s">
        <v>11</v>
      </c>
      <c r="D4914" s="1" t="s">
        <v>12</v>
      </c>
      <c r="E4914" s="1" t="s">
        <v>18</v>
      </c>
      <c r="F4914" s="2"/>
      <c r="G4914" s="1" t="s">
        <v>2268</v>
      </c>
      <c r="H4914" s="1" t="s">
        <v>15</v>
      </c>
    </row>
    <row r="4915" spans="1:9" x14ac:dyDescent="0.3">
      <c r="A4915" s="1" t="s">
        <v>11567</v>
      </c>
      <c r="B4915" s="1" t="s">
        <v>11568</v>
      </c>
      <c r="C4915" s="1" t="s">
        <v>134</v>
      </c>
      <c r="D4915" s="1" t="s">
        <v>12</v>
      </c>
      <c r="E4915" s="1" t="s">
        <v>139</v>
      </c>
      <c r="F4915" s="2">
        <v>40316</v>
      </c>
      <c r="G4915" s="1" t="s">
        <v>55</v>
      </c>
      <c r="H4915" s="1" t="s">
        <v>15</v>
      </c>
      <c r="I4915">
        <v>2010</v>
      </c>
    </row>
    <row r="4916" spans="1:9" x14ac:dyDescent="0.3">
      <c r="A4916" s="1" t="s">
        <v>11569</v>
      </c>
      <c r="B4916" s="1" t="s">
        <v>11570</v>
      </c>
      <c r="C4916" s="1" t="s">
        <v>134</v>
      </c>
      <c r="D4916" s="1" t="s">
        <v>12</v>
      </c>
      <c r="E4916" s="1" t="s">
        <v>78</v>
      </c>
      <c r="F4916" s="2"/>
      <c r="G4916" s="1" t="s">
        <v>11571</v>
      </c>
      <c r="H4916" s="1" t="s">
        <v>15</v>
      </c>
    </row>
    <row r="4917" spans="1:9" x14ac:dyDescent="0.3">
      <c r="A4917" s="1" t="s">
        <v>11572</v>
      </c>
      <c r="B4917" s="1" t="s">
        <v>11573</v>
      </c>
      <c r="C4917" s="1" t="s">
        <v>134</v>
      </c>
      <c r="D4917" s="1" t="s">
        <v>12</v>
      </c>
      <c r="E4917" s="1" t="s">
        <v>18</v>
      </c>
      <c r="F4917" s="2"/>
      <c r="G4917" s="1" t="s">
        <v>11574</v>
      </c>
      <c r="H4917" s="1" t="s">
        <v>15</v>
      </c>
    </row>
    <row r="4918" spans="1:9" x14ac:dyDescent="0.3">
      <c r="A4918" s="1" t="s">
        <v>11575</v>
      </c>
      <c r="B4918" s="1" t="s">
        <v>11576</v>
      </c>
      <c r="C4918" s="1" t="s">
        <v>31</v>
      </c>
      <c r="D4918" s="1" t="s">
        <v>44</v>
      </c>
      <c r="E4918" s="1" t="s">
        <v>18</v>
      </c>
      <c r="F4918" s="2">
        <v>45008</v>
      </c>
      <c r="G4918" s="1" t="s">
        <v>11577</v>
      </c>
      <c r="H4918" s="1" t="s">
        <v>15</v>
      </c>
      <c r="I4918">
        <v>2023</v>
      </c>
    </row>
    <row r="4919" spans="1:9" x14ac:dyDescent="0.3">
      <c r="A4919" s="1" t="s">
        <v>11578</v>
      </c>
      <c r="B4919" s="1" t="s">
        <v>11579</v>
      </c>
      <c r="C4919" s="1" t="s">
        <v>11</v>
      </c>
      <c r="D4919" s="1" t="s">
        <v>12</v>
      </c>
      <c r="E4919" s="1" t="s">
        <v>13</v>
      </c>
      <c r="F4919" s="2"/>
      <c r="G4919" s="1" t="s">
        <v>55</v>
      </c>
      <c r="H4919" s="1" t="s">
        <v>15</v>
      </c>
    </row>
    <row r="4920" spans="1:9" x14ac:dyDescent="0.3">
      <c r="A4920" s="1" t="s">
        <v>11580</v>
      </c>
      <c r="B4920" s="1" t="s">
        <v>11581</v>
      </c>
      <c r="C4920" s="1" t="s">
        <v>11</v>
      </c>
      <c r="D4920" s="1" t="s">
        <v>44</v>
      </c>
      <c r="E4920" s="1" t="s">
        <v>18</v>
      </c>
      <c r="F4920" s="2"/>
      <c r="G4920" s="1" t="s">
        <v>55</v>
      </c>
      <c r="H4920" s="1" t="s">
        <v>189</v>
      </c>
    </row>
    <row r="4921" spans="1:9" x14ac:dyDescent="0.3">
      <c r="A4921" s="1" t="s">
        <v>11582</v>
      </c>
      <c r="B4921" s="1" t="s">
        <v>11583</v>
      </c>
      <c r="C4921" s="1" t="s">
        <v>11</v>
      </c>
      <c r="D4921" s="1" t="s">
        <v>12</v>
      </c>
      <c r="E4921" s="1" t="s">
        <v>300</v>
      </c>
      <c r="F4921" s="2"/>
      <c r="G4921" s="1" t="s">
        <v>111</v>
      </c>
      <c r="H4921" s="1" t="s">
        <v>11584</v>
      </c>
    </row>
    <row r="4922" spans="1:9" x14ac:dyDescent="0.3">
      <c r="A4922" s="1" t="s">
        <v>11585</v>
      </c>
      <c r="B4922" s="1" t="s">
        <v>11586</v>
      </c>
      <c r="C4922" s="1" t="s">
        <v>11</v>
      </c>
      <c r="D4922" s="1" t="s">
        <v>12</v>
      </c>
      <c r="E4922" s="1" t="s">
        <v>13</v>
      </c>
      <c r="F4922" s="2"/>
      <c r="G4922" s="1" t="s">
        <v>944</v>
      </c>
      <c r="H4922" s="1" t="s">
        <v>15</v>
      </c>
    </row>
    <row r="4923" spans="1:9" x14ac:dyDescent="0.3">
      <c r="A4923" s="1" t="s">
        <v>11587</v>
      </c>
      <c r="B4923" s="1" t="s">
        <v>11588</v>
      </c>
      <c r="C4923" s="1" t="s">
        <v>11</v>
      </c>
      <c r="D4923" s="1" t="s">
        <v>12</v>
      </c>
      <c r="E4923" s="1" t="s">
        <v>18</v>
      </c>
      <c r="F4923" s="2"/>
      <c r="G4923" s="1" t="s">
        <v>6408</v>
      </c>
      <c r="H4923" s="1" t="s">
        <v>15</v>
      </c>
    </row>
    <row r="4924" spans="1:9" x14ac:dyDescent="0.3">
      <c r="A4924" s="1" t="s">
        <v>11589</v>
      </c>
      <c r="B4924" s="1" t="s">
        <v>11590</v>
      </c>
      <c r="C4924" s="1" t="s">
        <v>35</v>
      </c>
      <c r="D4924" s="1" t="s">
        <v>44</v>
      </c>
      <c r="E4924" s="1" t="s">
        <v>18</v>
      </c>
      <c r="F4924" s="2">
        <v>45833</v>
      </c>
      <c r="G4924" s="1" t="s">
        <v>9159</v>
      </c>
      <c r="H4924" s="1" t="s">
        <v>312</v>
      </c>
      <c r="I4924">
        <v>2025</v>
      </c>
    </row>
    <row r="4925" spans="1:9" x14ac:dyDescent="0.3">
      <c r="A4925" s="1" t="s">
        <v>11591</v>
      </c>
      <c r="B4925" s="1" t="s">
        <v>11592</v>
      </c>
      <c r="C4925" s="1" t="s">
        <v>71</v>
      </c>
      <c r="D4925" s="1" t="s">
        <v>12</v>
      </c>
      <c r="E4925" s="1" t="s">
        <v>18</v>
      </c>
      <c r="F4925" s="2">
        <v>44231</v>
      </c>
      <c r="G4925" s="1" t="s">
        <v>356</v>
      </c>
      <c r="H4925" s="1" t="s">
        <v>398</v>
      </c>
      <c r="I4925">
        <v>2021</v>
      </c>
    </row>
    <row r="4926" spans="1:9" x14ac:dyDescent="0.3">
      <c r="A4926" s="1" t="s">
        <v>11593</v>
      </c>
      <c r="B4926" s="1" t="s">
        <v>11594</v>
      </c>
      <c r="C4926" s="1" t="s">
        <v>11</v>
      </c>
      <c r="D4926" s="1" t="s">
        <v>12</v>
      </c>
      <c r="E4926" s="1" t="s">
        <v>78</v>
      </c>
      <c r="F4926" s="2"/>
      <c r="G4926" s="1" t="s">
        <v>115</v>
      </c>
      <c r="H4926" s="1" t="s">
        <v>104</v>
      </c>
    </row>
    <row r="4927" spans="1:9" x14ac:dyDescent="0.3">
      <c r="A4927" s="1" t="s">
        <v>11595</v>
      </c>
      <c r="B4927" s="1" t="s">
        <v>11596</v>
      </c>
      <c r="C4927" s="1" t="s">
        <v>11</v>
      </c>
      <c r="D4927" s="1" t="s">
        <v>44</v>
      </c>
      <c r="E4927" s="1" t="s">
        <v>18</v>
      </c>
      <c r="F4927" s="2">
        <v>45300</v>
      </c>
      <c r="G4927" s="1" t="s">
        <v>581</v>
      </c>
      <c r="H4927" s="1" t="s">
        <v>398</v>
      </c>
      <c r="I4927">
        <v>2024</v>
      </c>
    </row>
    <row r="4928" spans="1:9" x14ac:dyDescent="0.3">
      <c r="A4928" s="1" t="s">
        <v>11597</v>
      </c>
      <c r="B4928" s="1" t="s">
        <v>11598</v>
      </c>
      <c r="C4928" s="1" t="s">
        <v>11</v>
      </c>
      <c r="D4928" s="1" t="s">
        <v>12</v>
      </c>
      <c r="E4928" s="1" t="s">
        <v>18</v>
      </c>
      <c r="F4928" s="2">
        <v>44470</v>
      </c>
      <c r="G4928" s="1" t="s">
        <v>178</v>
      </c>
      <c r="H4928" s="1" t="s">
        <v>11599</v>
      </c>
      <c r="I4928">
        <v>2021</v>
      </c>
    </row>
    <row r="4929" spans="1:9" x14ac:dyDescent="0.3">
      <c r="A4929" s="1" t="s">
        <v>11600</v>
      </c>
      <c r="B4929" s="1" t="s">
        <v>11601</v>
      </c>
      <c r="C4929" s="1" t="s">
        <v>232</v>
      </c>
      <c r="D4929" s="1" t="s">
        <v>44</v>
      </c>
      <c r="E4929" s="1" t="s">
        <v>18</v>
      </c>
      <c r="F4929" s="2"/>
      <c r="G4929" s="1" t="s">
        <v>11602</v>
      </c>
      <c r="H4929" s="1" t="s">
        <v>4780</v>
      </c>
    </row>
    <row r="4930" spans="1:9" x14ac:dyDescent="0.3">
      <c r="A4930" s="1" t="s">
        <v>11603</v>
      </c>
      <c r="B4930" s="1" t="s">
        <v>11604</v>
      </c>
      <c r="C4930" s="1" t="s">
        <v>11</v>
      </c>
      <c r="D4930" s="1" t="s">
        <v>12</v>
      </c>
      <c r="E4930" s="1" t="s">
        <v>18</v>
      </c>
      <c r="F4930" s="2"/>
      <c r="G4930" s="1" t="s">
        <v>94</v>
      </c>
      <c r="H4930" s="1" t="s">
        <v>15</v>
      </c>
    </row>
    <row r="4931" spans="1:9" x14ac:dyDescent="0.3">
      <c r="A4931" s="1" t="s">
        <v>11605</v>
      </c>
      <c r="B4931" s="1" t="s">
        <v>11606</v>
      </c>
      <c r="C4931" s="1" t="s">
        <v>11</v>
      </c>
      <c r="D4931" s="1" t="s">
        <v>12</v>
      </c>
      <c r="E4931" s="1" t="s">
        <v>78</v>
      </c>
      <c r="F4931" s="2"/>
      <c r="G4931" s="1" t="s">
        <v>11607</v>
      </c>
      <c r="H4931" s="1" t="s">
        <v>11608</v>
      </c>
    </row>
    <row r="4932" spans="1:9" x14ac:dyDescent="0.3">
      <c r="A4932" s="1" t="s">
        <v>11609</v>
      </c>
      <c r="B4932" s="1" t="s">
        <v>11610</v>
      </c>
      <c r="C4932" s="1" t="s">
        <v>11</v>
      </c>
      <c r="D4932" s="1" t="s">
        <v>12</v>
      </c>
      <c r="E4932" s="1" t="s">
        <v>150</v>
      </c>
      <c r="F4932" s="2">
        <v>43633</v>
      </c>
      <c r="G4932" s="1" t="s">
        <v>55</v>
      </c>
      <c r="H4932" s="1" t="s">
        <v>1820</v>
      </c>
      <c r="I4932">
        <v>2019</v>
      </c>
    </row>
    <row r="4933" spans="1:9" x14ac:dyDescent="0.3">
      <c r="A4933" s="1" t="s">
        <v>11611</v>
      </c>
      <c r="B4933" s="1" t="s">
        <v>11612</v>
      </c>
      <c r="C4933" s="1" t="s">
        <v>11</v>
      </c>
      <c r="D4933" s="1" t="s">
        <v>12</v>
      </c>
      <c r="E4933" s="1" t="s">
        <v>530</v>
      </c>
      <c r="F4933" s="2"/>
      <c r="G4933" s="1" t="s">
        <v>388</v>
      </c>
      <c r="H4933" s="1" t="s">
        <v>398</v>
      </c>
    </row>
    <row r="4934" spans="1:9" x14ac:dyDescent="0.3">
      <c r="A4934" s="1" t="s">
        <v>11613</v>
      </c>
      <c r="B4934" s="1" t="s">
        <v>11614</v>
      </c>
      <c r="C4934" s="1" t="s">
        <v>134</v>
      </c>
      <c r="D4934" s="1" t="s">
        <v>12</v>
      </c>
      <c r="E4934" s="1" t="s">
        <v>36</v>
      </c>
      <c r="F4934" s="2"/>
      <c r="G4934" s="1" t="s">
        <v>11615</v>
      </c>
      <c r="H4934" s="1" t="s">
        <v>18</v>
      </c>
    </row>
    <row r="4935" spans="1:9" x14ac:dyDescent="0.3">
      <c r="A4935" s="1" t="s">
        <v>11616</v>
      </c>
      <c r="B4935" s="1" t="s">
        <v>11617</v>
      </c>
      <c r="C4935" s="1" t="s">
        <v>11</v>
      </c>
      <c r="D4935" s="1" t="s">
        <v>12</v>
      </c>
      <c r="E4935" s="1" t="s">
        <v>18</v>
      </c>
      <c r="F4935" s="2">
        <v>43556</v>
      </c>
      <c r="G4935" s="1" t="s">
        <v>3787</v>
      </c>
      <c r="H4935" s="1" t="s">
        <v>15</v>
      </c>
      <c r="I4935">
        <v>2019</v>
      </c>
    </row>
    <row r="4936" spans="1:9" x14ac:dyDescent="0.3">
      <c r="A4936" s="1" t="s">
        <v>11618</v>
      </c>
      <c r="B4936" s="1" t="s">
        <v>11619</v>
      </c>
      <c r="C4936" s="1" t="s">
        <v>11</v>
      </c>
      <c r="D4936" s="1" t="s">
        <v>44</v>
      </c>
      <c r="E4936" s="1" t="s">
        <v>18</v>
      </c>
      <c r="F4936" s="2"/>
      <c r="G4936" s="1" t="s">
        <v>55</v>
      </c>
      <c r="H4936" s="1" t="s">
        <v>15</v>
      </c>
    </row>
    <row r="4937" spans="1:9" x14ac:dyDescent="0.3">
      <c r="A4937" s="1" t="s">
        <v>11620</v>
      </c>
      <c r="B4937" s="1" t="s">
        <v>11621</v>
      </c>
      <c r="C4937" s="1" t="s">
        <v>11</v>
      </c>
      <c r="D4937" s="1" t="s">
        <v>12</v>
      </c>
      <c r="E4937" s="1" t="s">
        <v>18</v>
      </c>
      <c r="F4937" s="2"/>
      <c r="G4937" s="1" t="s">
        <v>120</v>
      </c>
      <c r="H4937" s="1" t="s">
        <v>15</v>
      </c>
    </row>
    <row r="4938" spans="1:9" x14ac:dyDescent="0.3">
      <c r="A4938" s="1" t="s">
        <v>11622</v>
      </c>
      <c r="B4938" s="1" t="s">
        <v>11623</v>
      </c>
      <c r="C4938" s="1" t="s">
        <v>11</v>
      </c>
      <c r="D4938" s="1" t="s">
        <v>12</v>
      </c>
      <c r="E4938" s="1" t="s">
        <v>13</v>
      </c>
      <c r="F4938" s="2"/>
      <c r="G4938" s="1" t="s">
        <v>11624</v>
      </c>
      <c r="H4938" s="1" t="s">
        <v>15</v>
      </c>
    </row>
    <row r="4939" spans="1:9" x14ac:dyDescent="0.3">
      <c r="A4939" s="1" t="s">
        <v>11625</v>
      </c>
      <c r="B4939" s="1" t="s">
        <v>11626</v>
      </c>
      <c r="C4939" s="1" t="s">
        <v>11</v>
      </c>
      <c r="D4939" s="1" t="s">
        <v>12</v>
      </c>
      <c r="E4939" s="1" t="s">
        <v>18</v>
      </c>
      <c r="F4939" s="2"/>
      <c r="G4939" s="1" t="s">
        <v>91</v>
      </c>
      <c r="H4939" s="1" t="s">
        <v>15</v>
      </c>
    </row>
    <row r="4940" spans="1:9" x14ac:dyDescent="0.3">
      <c r="A4940" s="1" t="s">
        <v>11627</v>
      </c>
      <c r="B4940" s="1" t="s">
        <v>11628</v>
      </c>
      <c r="C4940" s="1" t="s">
        <v>11</v>
      </c>
      <c r="D4940" s="1" t="s">
        <v>12</v>
      </c>
      <c r="E4940" s="1" t="s">
        <v>78</v>
      </c>
      <c r="F4940" s="2"/>
      <c r="G4940" s="1" t="s">
        <v>2606</v>
      </c>
      <c r="H4940" s="1" t="s">
        <v>398</v>
      </c>
    </row>
    <row r="4941" spans="1:9" x14ac:dyDescent="0.3">
      <c r="A4941" s="1" t="s">
        <v>11629</v>
      </c>
      <c r="B4941" s="1" t="s">
        <v>11630</v>
      </c>
      <c r="C4941" s="1" t="s">
        <v>11</v>
      </c>
      <c r="D4941" s="1" t="s">
        <v>12</v>
      </c>
      <c r="E4941" s="1" t="s">
        <v>139</v>
      </c>
      <c r="F4941" s="2"/>
      <c r="G4941" s="1" t="s">
        <v>774</v>
      </c>
      <c r="H4941" s="1" t="s">
        <v>11631</v>
      </c>
    </row>
    <row r="4942" spans="1:9" x14ac:dyDescent="0.3">
      <c r="A4942" s="1" t="s">
        <v>11632</v>
      </c>
      <c r="B4942" s="1" t="s">
        <v>11633</v>
      </c>
      <c r="C4942" s="1" t="s">
        <v>11</v>
      </c>
      <c r="D4942" s="1" t="s">
        <v>12</v>
      </c>
      <c r="E4942" s="1" t="s">
        <v>78</v>
      </c>
      <c r="F4942" s="2"/>
      <c r="G4942" s="1" t="s">
        <v>186</v>
      </c>
      <c r="H4942" s="1" t="s">
        <v>73</v>
      </c>
    </row>
    <row r="4943" spans="1:9" x14ac:dyDescent="0.3">
      <c r="A4943" s="1" t="s">
        <v>11634</v>
      </c>
      <c r="B4943" s="1" t="s">
        <v>11635</v>
      </c>
      <c r="C4943" s="1" t="s">
        <v>11</v>
      </c>
      <c r="D4943" s="1" t="s">
        <v>12</v>
      </c>
      <c r="E4943" s="1" t="s">
        <v>18</v>
      </c>
      <c r="F4943" s="2"/>
      <c r="G4943" s="1" t="s">
        <v>178</v>
      </c>
      <c r="H4943" s="1" t="s">
        <v>15</v>
      </c>
    </row>
    <row r="4944" spans="1:9" x14ac:dyDescent="0.3">
      <c r="A4944" s="1" t="s">
        <v>11636</v>
      </c>
      <c r="B4944" s="1" t="s">
        <v>11637</v>
      </c>
      <c r="C4944" s="1" t="s">
        <v>11</v>
      </c>
      <c r="D4944" s="1" t="s">
        <v>12</v>
      </c>
      <c r="E4944" s="1" t="s">
        <v>13</v>
      </c>
      <c r="F4944" s="2"/>
      <c r="G4944" s="1" t="s">
        <v>55</v>
      </c>
      <c r="H4944" s="1" t="s">
        <v>15</v>
      </c>
    </row>
    <row r="4945" spans="1:9" x14ac:dyDescent="0.3">
      <c r="A4945" s="1" t="s">
        <v>11638</v>
      </c>
      <c r="B4945" s="1" t="s">
        <v>11639</v>
      </c>
      <c r="C4945" s="1" t="s">
        <v>11</v>
      </c>
      <c r="D4945" s="1" t="s">
        <v>12</v>
      </c>
      <c r="E4945" s="1" t="s">
        <v>18</v>
      </c>
      <c r="F4945" s="2"/>
      <c r="G4945" s="1" t="s">
        <v>55</v>
      </c>
      <c r="H4945" s="1" t="s">
        <v>18</v>
      </c>
    </row>
    <row r="4946" spans="1:9" x14ac:dyDescent="0.3">
      <c r="A4946" s="1" t="s">
        <v>11640</v>
      </c>
      <c r="B4946" s="1" t="s">
        <v>11641</v>
      </c>
      <c r="C4946" s="1" t="s">
        <v>232</v>
      </c>
      <c r="D4946" s="1" t="s">
        <v>44</v>
      </c>
      <c r="E4946" s="1" t="s">
        <v>18</v>
      </c>
      <c r="F4946" s="2"/>
      <c r="G4946" s="1" t="s">
        <v>944</v>
      </c>
      <c r="H4946" s="1" t="s">
        <v>15</v>
      </c>
    </row>
    <row r="4947" spans="1:9" x14ac:dyDescent="0.3">
      <c r="A4947" s="1" t="s">
        <v>11642</v>
      </c>
      <c r="B4947" s="1" t="s">
        <v>11643</v>
      </c>
      <c r="C4947" s="1" t="s">
        <v>11</v>
      </c>
      <c r="D4947" s="1" t="s">
        <v>44</v>
      </c>
      <c r="E4947" s="1" t="s">
        <v>18</v>
      </c>
      <c r="F4947" s="2">
        <v>42948</v>
      </c>
      <c r="G4947" s="1" t="s">
        <v>278</v>
      </c>
      <c r="H4947" s="1" t="s">
        <v>15</v>
      </c>
      <c r="I4947">
        <v>2017</v>
      </c>
    </row>
    <row r="4948" spans="1:9" x14ac:dyDescent="0.3">
      <c r="A4948" s="1" t="s">
        <v>11644</v>
      </c>
      <c r="B4948" s="1" t="s">
        <v>11645</v>
      </c>
      <c r="C4948" s="1" t="s">
        <v>11</v>
      </c>
      <c r="D4948" s="1" t="s">
        <v>12</v>
      </c>
      <c r="E4948" s="1" t="s">
        <v>18</v>
      </c>
      <c r="F4948" s="2">
        <v>43954</v>
      </c>
      <c r="G4948" s="1" t="s">
        <v>2143</v>
      </c>
      <c r="H4948" s="1" t="s">
        <v>189</v>
      </c>
      <c r="I4948">
        <v>2020</v>
      </c>
    </row>
    <row r="4949" spans="1:9" x14ac:dyDescent="0.3">
      <c r="A4949" s="1" t="s">
        <v>11646</v>
      </c>
      <c r="B4949" s="1" t="s">
        <v>11647</v>
      </c>
      <c r="C4949" s="1" t="s">
        <v>11</v>
      </c>
      <c r="D4949" s="1" t="s">
        <v>12</v>
      </c>
      <c r="E4949" s="1" t="s">
        <v>18</v>
      </c>
      <c r="F4949" s="2">
        <v>44609</v>
      </c>
      <c r="G4949" s="1" t="s">
        <v>527</v>
      </c>
      <c r="H4949" s="1" t="s">
        <v>15</v>
      </c>
      <c r="I4949">
        <v>2022</v>
      </c>
    </row>
    <row r="4950" spans="1:9" x14ac:dyDescent="0.3">
      <c r="A4950" s="1" t="s">
        <v>11648</v>
      </c>
      <c r="B4950" s="1" t="s">
        <v>11649</v>
      </c>
      <c r="C4950" s="1" t="s">
        <v>11</v>
      </c>
      <c r="D4950" s="1" t="s">
        <v>12</v>
      </c>
      <c r="E4950" s="1" t="s">
        <v>78</v>
      </c>
      <c r="F4950" s="2">
        <v>39217</v>
      </c>
      <c r="G4950" s="1" t="s">
        <v>270</v>
      </c>
      <c r="H4950" s="1" t="s">
        <v>18</v>
      </c>
      <c r="I4950">
        <v>2007</v>
      </c>
    </row>
    <row r="4951" spans="1:9" x14ac:dyDescent="0.3">
      <c r="A4951" s="1" t="s">
        <v>11650</v>
      </c>
      <c r="B4951" s="1" t="s">
        <v>11651</v>
      </c>
      <c r="C4951" s="1" t="s">
        <v>11</v>
      </c>
      <c r="D4951" s="1" t="s">
        <v>12</v>
      </c>
      <c r="E4951" s="1" t="s">
        <v>78</v>
      </c>
      <c r="F4951" s="2"/>
      <c r="G4951" s="1" t="s">
        <v>11652</v>
      </c>
      <c r="H4951" s="1" t="s">
        <v>18</v>
      </c>
    </row>
    <row r="4952" spans="1:9" x14ac:dyDescent="0.3">
      <c r="A4952" s="1" t="s">
        <v>11653</v>
      </c>
      <c r="B4952" s="1" t="s">
        <v>11654</v>
      </c>
      <c r="C4952" s="1" t="s">
        <v>11</v>
      </c>
      <c r="D4952" s="1" t="s">
        <v>12</v>
      </c>
      <c r="E4952" s="1" t="s">
        <v>18</v>
      </c>
      <c r="F4952" s="2">
        <v>43784</v>
      </c>
      <c r="G4952" s="1" t="s">
        <v>591</v>
      </c>
      <c r="H4952" s="1" t="s">
        <v>15</v>
      </c>
      <c r="I4952">
        <v>2019</v>
      </c>
    </row>
    <row r="4953" spans="1:9" x14ac:dyDescent="0.3">
      <c r="A4953" s="1" t="s">
        <v>11655</v>
      </c>
      <c r="B4953" s="1" t="s">
        <v>11656</v>
      </c>
      <c r="C4953" s="1" t="s">
        <v>11</v>
      </c>
      <c r="D4953" s="1" t="s">
        <v>12</v>
      </c>
      <c r="E4953" s="1" t="s">
        <v>150</v>
      </c>
      <c r="F4953" s="2"/>
      <c r="G4953" s="1" t="s">
        <v>55</v>
      </c>
      <c r="H4953" s="1" t="s">
        <v>15</v>
      </c>
    </row>
    <row r="4954" spans="1:9" x14ac:dyDescent="0.3">
      <c r="A4954" s="1" t="s">
        <v>11657</v>
      </c>
      <c r="B4954" s="1" t="s">
        <v>11658</v>
      </c>
      <c r="C4954" s="1" t="s">
        <v>232</v>
      </c>
      <c r="D4954" s="1" t="s">
        <v>12</v>
      </c>
      <c r="E4954" s="1" t="s">
        <v>18</v>
      </c>
      <c r="F4954" s="2">
        <v>43922</v>
      </c>
      <c r="G4954" s="1" t="s">
        <v>10216</v>
      </c>
      <c r="H4954" s="1" t="s">
        <v>18</v>
      </c>
      <c r="I4954">
        <v>2020</v>
      </c>
    </row>
    <row r="4955" spans="1:9" x14ac:dyDescent="0.3">
      <c r="A4955" s="1" t="s">
        <v>11659</v>
      </c>
      <c r="B4955" s="1" t="s">
        <v>11660</v>
      </c>
      <c r="C4955" s="1" t="s">
        <v>11</v>
      </c>
      <c r="D4955" s="1" t="s">
        <v>12</v>
      </c>
      <c r="E4955" s="1" t="s">
        <v>18</v>
      </c>
      <c r="F4955" s="2"/>
      <c r="G4955" s="1" t="s">
        <v>294</v>
      </c>
      <c r="H4955" s="1" t="s">
        <v>15</v>
      </c>
    </row>
    <row r="4956" spans="1:9" x14ac:dyDescent="0.3">
      <c r="A4956" s="1" t="s">
        <v>11661</v>
      </c>
      <c r="B4956" s="1" t="s">
        <v>11662</v>
      </c>
      <c r="C4956" s="1" t="s">
        <v>11</v>
      </c>
      <c r="D4956" s="1" t="s">
        <v>12</v>
      </c>
      <c r="E4956" s="1" t="s">
        <v>13</v>
      </c>
      <c r="F4956" s="2"/>
      <c r="G4956" s="1" t="s">
        <v>55</v>
      </c>
      <c r="H4956" s="1" t="s">
        <v>15</v>
      </c>
    </row>
    <row r="4957" spans="1:9" x14ac:dyDescent="0.3">
      <c r="A4957" s="1" t="s">
        <v>11663</v>
      </c>
      <c r="B4957" s="1" t="s">
        <v>11664</v>
      </c>
      <c r="C4957" s="1" t="s">
        <v>11</v>
      </c>
      <c r="D4957" s="1" t="s">
        <v>44</v>
      </c>
      <c r="E4957" s="1" t="s">
        <v>18</v>
      </c>
      <c r="F4957" s="2"/>
      <c r="G4957" s="1" t="s">
        <v>1922</v>
      </c>
      <c r="H4957" s="1" t="s">
        <v>15</v>
      </c>
    </row>
    <row r="4958" spans="1:9" x14ac:dyDescent="0.3">
      <c r="A4958" s="1" t="s">
        <v>11665</v>
      </c>
      <c r="B4958" s="1" t="s">
        <v>11666</v>
      </c>
      <c r="C4958" s="1" t="s">
        <v>11</v>
      </c>
      <c r="D4958" s="1" t="s">
        <v>12</v>
      </c>
      <c r="E4958" s="1" t="s">
        <v>36</v>
      </c>
      <c r="F4958" s="2"/>
      <c r="G4958" s="1" t="s">
        <v>55</v>
      </c>
      <c r="H4958" s="1" t="s">
        <v>15</v>
      </c>
    </row>
    <row r="4959" spans="1:9" x14ac:dyDescent="0.3">
      <c r="A4959" s="1" t="s">
        <v>11667</v>
      </c>
      <c r="B4959" s="1" t="s">
        <v>11668</v>
      </c>
      <c r="C4959" s="1" t="s">
        <v>11</v>
      </c>
      <c r="D4959" s="1" t="s">
        <v>44</v>
      </c>
      <c r="E4959" s="1" t="s">
        <v>18</v>
      </c>
      <c r="F4959" s="2"/>
      <c r="G4959" s="1" t="s">
        <v>944</v>
      </c>
      <c r="H4959" s="1" t="s">
        <v>15</v>
      </c>
    </row>
    <row r="4960" spans="1:9" x14ac:dyDescent="0.3">
      <c r="A4960" s="1" t="s">
        <v>11669</v>
      </c>
      <c r="B4960" s="1" t="s">
        <v>11670</v>
      </c>
      <c r="C4960" s="1" t="s">
        <v>26</v>
      </c>
      <c r="D4960" s="1" t="s">
        <v>12</v>
      </c>
      <c r="E4960" s="1" t="s">
        <v>18</v>
      </c>
      <c r="F4960" s="2">
        <v>43020</v>
      </c>
      <c r="G4960" s="1" t="s">
        <v>5377</v>
      </c>
      <c r="H4960" s="1" t="s">
        <v>189</v>
      </c>
      <c r="I4960">
        <v>2017</v>
      </c>
    </row>
    <row r="4961" spans="1:9" x14ac:dyDescent="0.3">
      <c r="A4961" s="1" t="s">
        <v>11671</v>
      </c>
      <c r="B4961" s="1" t="s">
        <v>11672</v>
      </c>
      <c r="C4961" s="1" t="s">
        <v>232</v>
      </c>
      <c r="D4961" s="1" t="s">
        <v>12</v>
      </c>
      <c r="E4961" s="1" t="s">
        <v>139</v>
      </c>
      <c r="F4961" s="2"/>
      <c r="G4961" s="1" t="s">
        <v>258</v>
      </c>
      <c r="H4961" s="1" t="s">
        <v>41</v>
      </c>
    </row>
    <row r="4962" spans="1:9" x14ac:dyDescent="0.3">
      <c r="A4962" s="1" t="s">
        <v>11673</v>
      </c>
      <c r="B4962" s="1" t="s">
        <v>11674</v>
      </c>
      <c r="C4962" s="1" t="s">
        <v>11</v>
      </c>
      <c r="D4962" s="1" t="s">
        <v>12</v>
      </c>
      <c r="E4962" s="1" t="s">
        <v>18</v>
      </c>
      <c r="F4962" s="2">
        <v>41730</v>
      </c>
      <c r="G4962" s="1" t="s">
        <v>401</v>
      </c>
      <c r="H4962" s="1" t="s">
        <v>15</v>
      </c>
      <c r="I4962">
        <v>2014</v>
      </c>
    </row>
    <row r="4963" spans="1:9" x14ac:dyDescent="0.3">
      <c r="A4963" s="1" t="s">
        <v>11675</v>
      </c>
      <c r="B4963" s="1" t="s">
        <v>11676</v>
      </c>
      <c r="C4963" s="1" t="s">
        <v>11</v>
      </c>
      <c r="D4963" s="1" t="s">
        <v>12</v>
      </c>
      <c r="E4963" s="1" t="s">
        <v>139</v>
      </c>
      <c r="F4963" s="2"/>
      <c r="G4963" s="1" t="s">
        <v>224</v>
      </c>
      <c r="H4963" s="1" t="s">
        <v>104</v>
      </c>
    </row>
    <row r="4964" spans="1:9" x14ac:dyDescent="0.3">
      <c r="A4964" s="1" t="s">
        <v>11677</v>
      </c>
      <c r="B4964" s="1" t="s">
        <v>11678</v>
      </c>
      <c r="C4964" s="1" t="s">
        <v>11</v>
      </c>
      <c r="D4964" s="1" t="s">
        <v>12</v>
      </c>
      <c r="E4964" s="1" t="s">
        <v>18</v>
      </c>
      <c r="F4964" s="2">
        <v>45730</v>
      </c>
      <c r="G4964" s="1" t="s">
        <v>11679</v>
      </c>
      <c r="H4964" s="1" t="s">
        <v>1176</v>
      </c>
      <c r="I4964">
        <v>2025</v>
      </c>
    </row>
    <row r="4965" spans="1:9" x14ac:dyDescent="0.3">
      <c r="A4965" s="1" t="s">
        <v>11680</v>
      </c>
      <c r="B4965" s="1" t="s">
        <v>11681</v>
      </c>
      <c r="C4965" s="1" t="s">
        <v>11</v>
      </c>
      <c r="D4965" s="1" t="s">
        <v>12</v>
      </c>
      <c r="E4965" s="1" t="s">
        <v>13</v>
      </c>
      <c r="F4965" s="2"/>
      <c r="G4965" s="1" t="s">
        <v>255</v>
      </c>
      <c r="H4965" s="1" t="s">
        <v>15</v>
      </c>
    </row>
    <row r="4966" spans="1:9" x14ac:dyDescent="0.3">
      <c r="A4966" s="1" t="s">
        <v>11682</v>
      </c>
      <c r="B4966" s="1" t="s">
        <v>11683</v>
      </c>
      <c r="C4966" s="1" t="s">
        <v>11</v>
      </c>
      <c r="D4966" s="1" t="s">
        <v>12</v>
      </c>
      <c r="E4966" s="1" t="s">
        <v>150</v>
      </c>
      <c r="F4966" s="2"/>
      <c r="G4966" s="1" t="s">
        <v>757</v>
      </c>
      <c r="H4966" s="1" t="s">
        <v>20</v>
      </c>
    </row>
    <row r="4967" spans="1:9" x14ac:dyDescent="0.3">
      <c r="A4967" s="1" t="s">
        <v>11684</v>
      </c>
      <c r="B4967" s="1" t="s">
        <v>11685</v>
      </c>
      <c r="C4967" s="1" t="s">
        <v>11</v>
      </c>
      <c r="D4967" s="1" t="s">
        <v>12</v>
      </c>
      <c r="E4967" s="1" t="s">
        <v>18</v>
      </c>
      <c r="F4967" s="2"/>
      <c r="G4967" s="1" t="s">
        <v>1338</v>
      </c>
      <c r="H4967" s="1" t="s">
        <v>15</v>
      </c>
    </row>
    <row r="4968" spans="1:9" x14ac:dyDescent="0.3">
      <c r="A4968" s="1" t="s">
        <v>11686</v>
      </c>
      <c r="B4968" s="1" t="s">
        <v>11687</v>
      </c>
      <c r="C4968" s="1" t="s">
        <v>11</v>
      </c>
      <c r="D4968" s="1" t="s">
        <v>12</v>
      </c>
      <c r="E4968" s="1" t="s">
        <v>13</v>
      </c>
      <c r="F4968" s="2"/>
      <c r="G4968" s="1" t="s">
        <v>55</v>
      </c>
      <c r="H4968" s="1" t="s">
        <v>2663</v>
      </c>
    </row>
    <row r="4969" spans="1:9" x14ac:dyDescent="0.3">
      <c r="A4969" s="1" t="s">
        <v>11688</v>
      </c>
      <c r="B4969" s="1" t="s">
        <v>11689</v>
      </c>
      <c r="C4969" s="1" t="s">
        <v>11</v>
      </c>
      <c r="D4969" s="1" t="s">
        <v>12</v>
      </c>
      <c r="E4969" s="1" t="s">
        <v>78</v>
      </c>
      <c r="F4969" s="2"/>
      <c r="G4969" s="1" t="s">
        <v>11690</v>
      </c>
      <c r="H4969" s="1" t="s">
        <v>11691</v>
      </c>
    </row>
    <row r="4970" spans="1:9" x14ac:dyDescent="0.3">
      <c r="A4970" s="1" t="s">
        <v>11692</v>
      </c>
      <c r="B4970" s="1" t="s">
        <v>11693</v>
      </c>
      <c r="C4970" s="1" t="s">
        <v>11</v>
      </c>
      <c r="D4970" s="1" t="s">
        <v>12</v>
      </c>
      <c r="E4970" s="1" t="s">
        <v>18</v>
      </c>
      <c r="F4970" s="2">
        <v>44627</v>
      </c>
      <c r="G4970" s="1" t="s">
        <v>369</v>
      </c>
      <c r="H4970" s="1" t="s">
        <v>15</v>
      </c>
      <c r="I4970">
        <v>2022</v>
      </c>
    </row>
    <row r="4971" spans="1:9" x14ac:dyDescent="0.3">
      <c r="A4971" s="1" t="s">
        <v>11694</v>
      </c>
      <c r="B4971" s="1" t="s">
        <v>11695</v>
      </c>
      <c r="C4971" s="1" t="s">
        <v>11</v>
      </c>
      <c r="D4971" s="1" t="s">
        <v>12</v>
      </c>
      <c r="E4971" s="1" t="s">
        <v>150</v>
      </c>
      <c r="F4971" s="2"/>
      <c r="G4971" s="1" t="s">
        <v>202</v>
      </c>
      <c r="H4971" s="1" t="s">
        <v>15</v>
      </c>
    </row>
    <row r="4972" spans="1:9" x14ac:dyDescent="0.3">
      <c r="A4972" s="1" t="s">
        <v>11696</v>
      </c>
      <c r="B4972" s="1" t="s">
        <v>11697</v>
      </c>
      <c r="C4972" s="1" t="s">
        <v>232</v>
      </c>
      <c r="D4972" s="1" t="s">
        <v>12</v>
      </c>
      <c r="E4972" s="1" t="s">
        <v>36</v>
      </c>
      <c r="F4972" s="2"/>
      <c r="G4972" s="1" t="s">
        <v>384</v>
      </c>
      <c r="H4972" s="1" t="s">
        <v>18</v>
      </c>
    </row>
    <row r="4973" spans="1:9" x14ac:dyDescent="0.3">
      <c r="A4973" s="1" t="s">
        <v>11698</v>
      </c>
      <c r="B4973" s="1" t="s">
        <v>11699</v>
      </c>
      <c r="C4973" s="1" t="s">
        <v>11</v>
      </c>
      <c r="D4973" s="1" t="s">
        <v>44</v>
      </c>
      <c r="E4973" s="1" t="s">
        <v>18</v>
      </c>
      <c r="F4973" s="2">
        <v>41409</v>
      </c>
      <c r="G4973" s="1" t="s">
        <v>11700</v>
      </c>
      <c r="H4973" s="1" t="s">
        <v>136</v>
      </c>
      <c r="I4973">
        <v>2013</v>
      </c>
    </row>
    <row r="4974" spans="1:9" x14ac:dyDescent="0.3">
      <c r="A4974" s="1" t="s">
        <v>11701</v>
      </c>
      <c r="B4974" s="1" t="s">
        <v>11702</v>
      </c>
      <c r="C4974" s="1" t="s">
        <v>11</v>
      </c>
      <c r="D4974" s="1" t="s">
        <v>12</v>
      </c>
      <c r="E4974" s="1" t="s">
        <v>18</v>
      </c>
      <c r="F4974" s="2"/>
      <c r="G4974" s="1" t="s">
        <v>55</v>
      </c>
      <c r="H4974" s="1" t="s">
        <v>104</v>
      </c>
    </row>
    <row r="4975" spans="1:9" x14ac:dyDescent="0.3">
      <c r="A4975" s="1" t="s">
        <v>11703</v>
      </c>
      <c r="B4975" s="1" t="s">
        <v>11704</v>
      </c>
      <c r="C4975" s="1" t="s">
        <v>35</v>
      </c>
      <c r="D4975" s="1" t="s">
        <v>12</v>
      </c>
      <c r="E4975" s="1" t="s">
        <v>13</v>
      </c>
      <c r="F4975" s="2"/>
      <c r="G4975" s="1" t="s">
        <v>37</v>
      </c>
      <c r="H4975" s="1" t="s">
        <v>15</v>
      </c>
    </row>
    <row r="4976" spans="1:9" x14ac:dyDescent="0.3">
      <c r="A4976" s="1" t="s">
        <v>11705</v>
      </c>
      <c r="B4976" s="1" t="s">
        <v>11706</v>
      </c>
      <c r="C4976" s="1" t="s">
        <v>11</v>
      </c>
      <c r="D4976" s="1" t="s">
        <v>44</v>
      </c>
      <c r="E4976" s="1" t="s">
        <v>18</v>
      </c>
      <c r="F4976" s="2"/>
      <c r="G4976" s="1" t="s">
        <v>103</v>
      </c>
      <c r="H4976" s="1" t="s">
        <v>136</v>
      </c>
    </row>
    <row r="4977" spans="1:9" x14ac:dyDescent="0.3">
      <c r="A4977" s="1" t="s">
        <v>11707</v>
      </c>
      <c r="B4977" s="1" t="s">
        <v>11708</v>
      </c>
      <c r="C4977" s="1" t="s">
        <v>4118</v>
      </c>
      <c r="D4977" s="1" t="s">
        <v>1862</v>
      </c>
      <c r="E4977" s="1" t="s">
        <v>18</v>
      </c>
      <c r="F4977" s="2"/>
      <c r="G4977" s="1" t="s">
        <v>214</v>
      </c>
      <c r="H4977" s="1" t="s">
        <v>15</v>
      </c>
    </row>
    <row r="4978" spans="1:9" x14ac:dyDescent="0.3">
      <c r="A4978" s="1" t="s">
        <v>11709</v>
      </c>
      <c r="B4978" s="1" t="s">
        <v>11710</v>
      </c>
      <c r="C4978" s="1" t="s">
        <v>11</v>
      </c>
      <c r="D4978" s="1" t="s">
        <v>12</v>
      </c>
      <c r="E4978" s="1" t="s">
        <v>13</v>
      </c>
      <c r="F4978" s="2"/>
      <c r="G4978" s="1" t="s">
        <v>55</v>
      </c>
      <c r="H4978" s="1" t="s">
        <v>15</v>
      </c>
    </row>
    <row r="4979" spans="1:9" x14ac:dyDescent="0.3">
      <c r="A4979" s="1" t="s">
        <v>11711</v>
      </c>
      <c r="B4979" s="1" t="s">
        <v>11712</v>
      </c>
      <c r="C4979" s="1" t="s">
        <v>31</v>
      </c>
      <c r="D4979" s="1" t="s">
        <v>44</v>
      </c>
      <c r="E4979" s="1" t="s">
        <v>18</v>
      </c>
      <c r="F4979" s="2">
        <v>45505</v>
      </c>
      <c r="G4979" s="1" t="s">
        <v>4869</v>
      </c>
      <c r="H4979" s="1" t="s">
        <v>665</v>
      </c>
      <c r="I4979">
        <v>2024</v>
      </c>
    </row>
    <row r="4980" spans="1:9" x14ac:dyDescent="0.3">
      <c r="A4980" s="1" t="s">
        <v>11713</v>
      </c>
      <c r="B4980" s="1" t="s">
        <v>11714</v>
      </c>
      <c r="C4980" s="1" t="s">
        <v>26</v>
      </c>
      <c r="D4980" s="1" t="s">
        <v>12</v>
      </c>
      <c r="E4980" s="1" t="s">
        <v>18</v>
      </c>
      <c r="F4980" s="2"/>
      <c r="G4980" s="1" t="s">
        <v>6304</v>
      </c>
      <c r="H4980" s="1" t="s">
        <v>15</v>
      </c>
    </row>
    <row r="4981" spans="1:9" x14ac:dyDescent="0.3">
      <c r="A4981" s="1" t="s">
        <v>11715</v>
      </c>
      <c r="B4981" s="1" t="s">
        <v>11716</v>
      </c>
      <c r="C4981" s="1" t="s">
        <v>134</v>
      </c>
      <c r="D4981" s="1" t="s">
        <v>12</v>
      </c>
      <c r="E4981" s="1" t="s">
        <v>36</v>
      </c>
      <c r="F4981" s="2"/>
      <c r="G4981" s="1" t="s">
        <v>186</v>
      </c>
      <c r="H4981" s="1" t="s">
        <v>18</v>
      </c>
    </row>
    <row r="4982" spans="1:9" x14ac:dyDescent="0.3">
      <c r="A4982" s="1" t="s">
        <v>11717</v>
      </c>
      <c r="B4982" s="1" t="s">
        <v>11718</v>
      </c>
      <c r="C4982" s="1" t="s">
        <v>11</v>
      </c>
      <c r="D4982" s="1" t="s">
        <v>12</v>
      </c>
      <c r="E4982" s="1" t="s">
        <v>78</v>
      </c>
      <c r="F4982" s="2"/>
      <c r="G4982" s="1" t="s">
        <v>3944</v>
      </c>
      <c r="H4982" s="1" t="s">
        <v>73</v>
      </c>
    </row>
    <row r="4983" spans="1:9" x14ac:dyDescent="0.3">
      <c r="A4983" s="1" t="s">
        <v>11719</v>
      </c>
      <c r="B4983" s="1" t="s">
        <v>11720</v>
      </c>
      <c r="C4983" s="1" t="s">
        <v>11</v>
      </c>
      <c r="D4983" s="1" t="s">
        <v>44</v>
      </c>
      <c r="E4983" s="1" t="s">
        <v>18</v>
      </c>
      <c r="F4983" s="2">
        <v>38828</v>
      </c>
      <c r="G4983" s="1" t="s">
        <v>11721</v>
      </c>
      <c r="H4983" s="1" t="s">
        <v>15</v>
      </c>
      <c r="I4983">
        <v>2006</v>
      </c>
    </row>
    <row r="4984" spans="1:9" x14ac:dyDescent="0.3">
      <c r="A4984" s="1" t="s">
        <v>11722</v>
      </c>
      <c r="B4984" s="1" t="s">
        <v>11723</v>
      </c>
      <c r="C4984" s="1" t="s">
        <v>11</v>
      </c>
      <c r="D4984" s="1" t="s">
        <v>12</v>
      </c>
      <c r="E4984" s="1" t="s">
        <v>18</v>
      </c>
      <c r="F4984" s="2">
        <v>43292</v>
      </c>
      <c r="G4984" s="1" t="s">
        <v>294</v>
      </c>
      <c r="H4984" s="1" t="s">
        <v>15</v>
      </c>
      <c r="I4984">
        <v>2018</v>
      </c>
    </row>
    <row r="4985" spans="1:9" x14ac:dyDescent="0.3">
      <c r="A4985" s="1" t="s">
        <v>11724</v>
      </c>
      <c r="B4985" s="1" t="s">
        <v>11725</v>
      </c>
      <c r="C4985" s="1" t="s">
        <v>11</v>
      </c>
      <c r="D4985" s="1" t="s">
        <v>12</v>
      </c>
      <c r="E4985" s="1" t="s">
        <v>36</v>
      </c>
      <c r="F4985" s="2"/>
      <c r="G4985" s="1" t="s">
        <v>255</v>
      </c>
      <c r="H4985" s="1" t="s">
        <v>385</v>
      </c>
    </row>
    <row r="4986" spans="1:9" x14ac:dyDescent="0.3">
      <c r="A4986" s="1" t="s">
        <v>11726</v>
      </c>
      <c r="B4986" s="1" t="s">
        <v>11727</v>
      </c>
      <c r="C4986" s="1" t="s">
        <v>11</v>
      </c>
      <c r="D4986" s="1" t="s">
        <v>12</v>
      </c>
      <c r="E4986" s="1" t="s">
        <v>18</v>
      </c>
      <c r="F4986" s="2"/>
      <c r="G4986" s="1" t="s">
        <v>37</v>
      </c>
      <c r="H4986" s="1" t="s">
        <v>15</v>
      </c>
    </row>
    <row r="4987" spans="1:9" x14ac:dyDescent="0.3">
      <c r="A4987" s="1" t="s">
        <v>11728</v>
      </c>
      <c r="B4987" s="1" t="s">
        <v>11729</v>
      </c>
      <c r="C4987" s="1" t="s">
        <v>11</v>
      </c>
      <c r="D4987" s="1" t="s">
        <v>12</v>
      </c>
      <c r="E4987" s="1" t="s">
        <v>18</v>
      </c>
      <c r="F4987" s="2"/>
      <c r="G4987" s="1" t="s">
        <v>55</v>
      </c>
      <c r="H4987" s="1" t="s">
        <v>15</v>
      </c>
    </row>
    <row r="4988" spans="1:9" x14ac:dyDescent="0.3">
      <c r="A4988" s="1" t="s">
        <v>11730</v>
      </c>
      <c r="B4988" s="1" t="s">
        <v>11731</v>
      </c>
      <c r="C4988" s="1" t="s">
        <v>11</v>
      </c>
      <c r="D4988" s="1" t="s">
        <v>12</v>
      </c>
      <c r="E4988" s="1" t="s">
        <v>18</v>
      </c>
      <c r="F4988" s="2"/>
      <c r="G4988" s="1" t="s">
        <v>1338</v>
      </c>
      <c r="H4988" s="1" t="s">
        <v>15</v>
      </c>
    </row>
    <row r="4989" spans="1:9" x14ac:dyDescent="0.3">
      <c r="A4989" s="1" t="s">
        <v>11732</v>
      </c>
      <c r="B4989" s="1" t="s">
        <v>11733</v>
      </c>
      <c r="C4989" s="1" t="s">
        <v>11</v>
      </c>
      <c r="D4989" s="1" t="s">
        <v>44</v>
      </c>
      <c r="E4989" s="1" t="s">
        <v>18</v>
      </c>
      <c r="F4989" s="2"/>
      <c r="G4989" s="1" t="s">
        <v>120</v>
      </c>
      <c r="H4989" s="1" t="s">
        <v>15</v>
      </c>
    </row>
    <row r="4990" spans="1:9" x14ac:dyDescent="0.3">
      <c r="A4990" s="1" t="s">
        <v>11734</v>
      </c>
      <c r="B4990" s="1" t="s">
        <v>11735</v>
      </c>
      <c r="C4990" s="1" t="s">
        <v>11</v>
      </c>
      <c r="D4990" s="1" t="s">
        <v>12</v>
      </c>
      <c r="E4990" s="1" t="s">
        <v>139</v>
      </c>
      <c r="F4990" s="2">
        <v>44158</v>
      </c>
      <c r="G4990" s="1" t="s">
        <v>202</v>
      </c>
      <c r="H4990" s="1" t="s">
        <v>79</v>
      </c>
      <c r="I4990">
        <v>2020</v>
      </c>
    </row>
    <row r="4991" spans="1:9" x14ac:dyDescent="0.3">
      <c r="A4991" s="1" t="s">
        <v>11736</v>
      </c>
      <c r="B4991" s="1" t="s">
        <v>11737</v>
      </c>
      <c r="C4991" s="1" t="s">
        <v>11</v>
      </c>
      <c r="D4991" s="1" t="s">
        <v>44</v>
      </c>
      <c r="E4991" s="1" t="s">
        <v>18</v>
      </c>
      <c r="F4991" s="2"/>
      <c r="G4991" s="1" t="s">
        <v>5225</v>
      </c>
      <c r="H4991" s="1" t="s">
        <v>15</v>
      </c>
    </row>
    <row r="4992" spans="1:9" x14ac:dyDescent="0.3">
      <c r="A4992" s="1" t="s">
        <v>11738</v>
      </c>
      <c r="B4992" s="1" t="s">
        <v>11739</v>
      </c>
      <c r="C4992" s="1" t="s">
        <v>11</v>
      </c>
      <c r="D4992" s="1" t="s">
        <v>12</v>
      </c>
      <c r="E4992" s="1" t="s">
        <v>18</v>
      </c>
      <c r="F4992" s="2">
        <v>44597</v>
      </c>
      <c r="G4992" s="1" t="s">
        <v>37</v>
      </c>
      <c r="H4992" s="1" t="s">
        <v>15</v>
      </c>
      <c r="I4992">
        <v>2022</v>
      </c>
    </row>
    <row r="4993" spans="1:9" x14ac:dyDescent="0.3">
      <c r="A4993" s="1" t="s">
        <v>11740</v>
      </c>
      <c r="B4993" s="1" t="s">
        <v>11741</v>
      </c>
      <c r="C4993" s="1" t="s">
        <v>11</v>
      </c>
      <c r="D4993" s="1" t="s">
        <v>12</v>
      </c>
      <c r="E4993" s="1" t="s">
        <v>150</v>
      </c>
      <c r="F4993" s="2"/>
      <c r="G4993" s="1" t="s">
        <v>3129</v>
      </c>
      <c r="H4993" s="1" t="s">
        <v>73</v>
      </c>
    </row>
    <row r="4994" spans="1:9" x14ac:dyDescent="0.3">
      <c r="A4994" s="1" t="s">
        <v>11742</v>
      </c>
      <c r="B4994" s="1" t="s">
        <v>11743</v>
      </c>
      <c r="C4994" s="1" t="s">
        <v>11</v>
      </c>
      <c r="D4994" s="1" t="s">
        <v>12</v>
      </c>
      <c r="E4994" s="1" t="s">
        <v>18</v>
      </c>
      <c r="F4994" s="2">
        <v>43831</v>
      </c>
      <c r="G4994" s="1" t="s">
        <v>489</v>
      </c>
      <c r="H4994" s="1" t="s">
        <v>15</v>
      </c>
      <c r="I4994">
        <v>2020</v>
      </c>
    </row>
    <row r="4995" spans="1:9" x14ac:dyDescent="0.3">
      <c r="A4995" s="1" t="s">
        <v>11744</v>
      </c>
      <c r="B4995" s="1" t="s">
        <v>11745</v>
      </c>
      <c r="C4995" s="1" t="s">
        <v>232</v>
      </c>
      <c r="D4995" s="1" t="s">
        <v>12</v>
      </c>
      <c r="E4995" s="1" t="s">
        <v>36</v>
      </c>
      <c r="F4995" s="2"/>
      <c r="G4995" s="1" t="s">
        <v>757</v>
      </c>
      <c r="H4995" s="1" t="s">
        <v>20</v>
      </c>
    </row>
    <row r="4996" spans="1:9" x14ac:dyDescent="0.3">
      <c r="A4996" s="1" t="s">
        <v>11746</v>
      </c>
      <c r="B4996" s="1" t="s">
        <v>11747</v>
      </c>
      <c r="C4996" s="1" t="s">
        <v>11</v>
      </c>
      <c r="D4996" s="1" t="s">
        <v>44</v>
      </c>
      <c r="E4996" s="1" t="s">
        <v>18</v>
      </c>
      <c r="F4996" s="2">
        <v>43497</v>
      </c>
      <c r="G4996" s="1" t="s">
        <v>11748</v>
      </c>
      <c r="H4996" s="1" t="s">
        <v>136</v>
      </c>
      <c r="I4996">
        <v>2019</v>
      </c>
    </row>
    <row r="4997" spans="1:9" x14ac:dyDescent="0.3">
      <c r="A4997" s="1" t="s">
        <v>11749</v>
      </c>
      <c r="B4997" s="1" t="s">
        <v>11750</v>
      </c>
      <c r="C4997" s="1" t="s">
        <v>11</v>
      </c>
      <c r="D4997" s="1" t="s">
        <v>12</v>
      </c>
      <c r="E4997" s="1" t="s">
        <v>18</v>
      </c>
      <c r="F4997" s="2"/>
      <c r="G4997" s="1" t="s">
        <v>676</v>
      </c>
      <c r="H4997" s="1" t="s">
        <v>15</v>
      </c>
    </row>
    <row r="4998" spans="1:9" x14ac:dyDescent="0.3">
      <c r="A4998" s="1" t="s">
        <v>11751</v>
      </c>
      <c r="B4998" s="1" t="s">
        <v>11752</v>
      </c>
      <c r="C4998" s="1" t="s">
        <v>11</v>
      </c>
      <c r="D4998" s="1" t="s">
        <v>12</v>
      </c>
      <c r="E4998" s="1" t="s">
        <v>139</v>
      </c>
      <c r="F4998" s="2"/>
      <c r="G4998" s="1" t="s">
        <v>8258</v>
      </c>
      <c r="H4998" s="1" t="s">
        <v>41</v>
      </c>
    </row>
    <row r="4999" spans="1:9" x14ac:dyDescent="0.3">
      <c r="A4999" s="1" t="s">
        <v>11753</v>
      </c>
      <c r="B4999" s="1" t="s">
        <v>11754</v>
      </c>
      <c r="C4999" s="1" t="s">
        <v>11</v>
      </c>
      <c r="D4999" s="1" t="s">
        <v>12</v>
      </c>
      <c r="E4999" s="1" t="s">
        <v>18</v>
      </c>
      <c r="F4999" s="2"/>
      <c r="G4999" s="1" t="s">
        <v>322</v>
      </c>
      <c r="H4999" s="1" t="s">
        <v>15</v>
      </c>
    </row>
    <row r="5000" spans="1:9" x14ac:dyDescent="0.3">
      <c r="A5000" s="1" t="s">
        <v>11755</v>
      </c>
      <c r="B5000" s="1" t="s">
        <v>11756</v>
      </c>
      <c r="C5000" s="1" t="s">
        <v>11</v>
      </c>
      <c r="D5000" s="1" t="s">
        <v>12</v>
      </c>
      <c r="E5000" s="1" t="s">
        <v>139</v>
      </c>
      <c r="F5000" s="2"/>
      <c r="G5000" s="1" t="s">
        <v>1983</v>
      </c>
      <c r="H5000" s="1" t="s">
        <v>147</v>
      </c>
    </row>
    <row r="5001" spans="1:9" x14ac:dyDescent="0.3">
      <c r="A5001" s="1" t="s">
        <v>11757</v>
      </c>
      <c r="B5001" s="1" t="s">
        <v>11758</v>
      </c>
      <c r="C5001" s="1" t="s">
        <v>11</v>
      </c>
      <c r="D5001" s="1" t="s">
        <v>12</v>
      </c>
      <c r="E5001" s="1" t="s">
        <v>36</v>
      </c>
      <c r="F5001" s="2"/>
      <c r="G5001" s="1" t="s">
        <v>7538</v>
      </c>
      <c r="H5001" s="1" t="s">
        <v>18</v>
      </c>
    </row>
    <row r="5002" spans="1:9" x14ac:dyDescent="0.3">
      <c r="A5002" s="1" t="s">
        <v>11759</v>
      </c>
      <c r="B5002" s="1" t="s">
        <v>11760</v>
      </c>
      <c r="C5002" s="1" t="s">
        <v>11</v>
      </c>
      <c r="D5002" s="1" t="s">
        <v>12</v>
      </c>
      <c r="E5002" s="1" t="s">
        <v>13</v>
      </c>
      <c r="F5002" s="2">
        <v>42198</v>
      </c>
      <c r="G5002" s="1" t="s">
        <v>287</v>
      </c>
      <c r="H5002" s="1" t="s">
        <v>15</v>
      </c>
      <c r="I5002">
        <v>2015</v>
      </c>
    </row>
    <row r="5003" spans="1:9" x14ac:dyDescent="0.3">
      <c r="A5003" s="1" t="s">
        <v>11761</v>
      </c>
      <c r="B5003" s="1" t="s">
        <v>11762</v>
      </c>
      <c r="C5003" s="1" t="s">
        <v>11</v>
      </c>
      <c r="D5003" s="1" t="s">
        <v>44</v>
      </c>
      <c r="E5003" s="1" t="s">
        <v>18</v>
      </c>
      <c r="F5003" s="2"/>
      <c r="G5003" s="1" t="s">
        <v>5562</v>
      </c>
      <c r="H5003" s="1" t="s">
        <v>15</v>
      </c>
    </row>
    <row r="5004" spans="1:9" x14ac:dyDescent="0.3">
      <c r="A5004" s="1" t="s">
        <v>11763</v>
      </c>
      <c r="B5004" s="1" t="s">
        <v>11764</v>
      </c>
      <c r="C5004" s="1" t="s">
        <v>11</v>
      </c>
      <c r="D5004" s="1" t="s">
        <v>12</v>
      </c>
      <c r="E5004" s="1" t="s">
        <v>36</v>
      </c>
      <c r="F5004" s="2">
        <v>40164</v>
      </c>
      <c r="G5004" s="1" t="s">
        <v>641</v>
      </c>
      <c r="H5004" s="1" t="s">
        <v>15</v>
      </c>
      <c r="I5004">
        <v>2009</v>
      </c>
    </row>
    <row r="5005" spans="1:9" x14ac:dyDescent="0.3">
      <c r="A5005" s="1" t="s">
        <v>11765</v>
      </c>
      <c r="B5005" s="1" t="s">
        <v>11766</v>
      </c>
      <c r="C5005" s="1" t="s">
        <v>11</v>
      </c>
      <c r="D5005" s="1" t="s">
        <v>44</v>
      </c>
      <c r="E5005" s="1" t="s">
        <v>18</v>
      </c>
      <c r="F5005" s="2"/>
      <c r="G5005" s="1" t="s">
        <v>850</v>
      </c>
      <c r="H5005" s="1" t="s">
        <v>73</v>
      </c>
    </row>
    <row r="5006" spans="1:9" x14ac:dyDescent="0.3">
      <c r="A5006" s="1" t="s">
        <v>11767</v>
      </c>
      <c r="B5006" s="1" t="s">
        <v>11768</v>
      </c>
      <c r="C5006" s="1" t="s">
        <v>11</v>
      </c>
      <c r="D5006" s="1" t="s">
        <v>12</v>
      </c>
      <c r="E5006" s="1" t="s">
        <v>36</v>
      </c>
      <c r="F5006" s="2"/>
      <c r="G5006" s="1" t="s">
        <v>8154</v>
      </c>
      <c r="H5006" s="1" t="s">
        <v>15</v>
      </c>
    </row>
    <row r="5007" spans="1:9" x14ac:dyDescent="0.3">
      <c r="A5007" s="1" t="s">
        <v>11769</v>
      </c>
      <c r="B5007" s="1" t="s">
        <v>11770</v>
      </c>
      <c r="C5007" s="1" t="s">
        <v>11</v>
      </c>
      <c r="D5007" s="1" t="s">
        <v>44</v>
      </c>
      <c r="E5007" s="1" t="s">
        <v>18</v>
      </c>
      <c r="F5007" s="2">
        <v>41596</v>
      </c>
      <c r="G5007" s="1" t="s">
        <v>1697</v>
      </c>
      <c r="H5007" s="1" t="s">
        <v>73</v>
      </c>
      <c r="I5007">
        <v>2013</v>
      </c>
    </row>
    <row r="5008" spans="1:9" x14ac:dyDescent="0.3">
      <c r="A5008" s="1" t="s">
        <v>11771</v>
      </c>
      <c r="B5008" s="1" t="s">
        <v>11772</v>
      </c>
      <c r="C5008" s="1" t="s">
        <v>11</v>
      </c>
      <c r="D5008" s="1" t="s">
        <v>12</v>
      </c>
      <c r="E5008" s="1" t="s">
        <v>18</v>
      </c>
      <c r="F5008" s="2">
        <v>44616</v>
      </c>
      <c r="G5008" s="1" t="s">
        <v>1782</v>
      </c>
      <c r="H5008" s="1" t="s">
        <v>3357</v>
      </c>
      <c r="I5008">
        <v>2022</v>
      </c>
    </row>
    <row r="5009" spans="1:9" x14ac:dyDescent="0.3">
      <c r="A5009" s="1" t="s">
        <v>11773</v>
      </c>
      <c r="B5009" s="1" t="s">
        <v>11774</v>
      </c>
      <c r="C5009" s="1" t="s">
        <v>11</v>
      </c>
      <c r="D5009" s="1" t="s">
        <v>12</v>
      </c>
      <c r="E5009" s="1" t="s">
        <v>18</v>
      </c>
      <c r="F5009" s="2">
        <v>42917</v>
      </c>
      <c r="G5009" s="1" t="s">
        <v>489</v>
      </c>
      <c r="H5009" s="1" t="s">
        <v>15</v>
      </c>
      <c r="I5009">
        <v>2017</v>
      </c>
    </row>
    <row r="5010" spans="1:9" x14ac:dyDescent="0.3">
      <c r="A5010" s="1" t="s">
        <v>11775</v>
      </c>
      <c r="B5010" s="1" t="s">
        <v>11776</v>
      </c>
      <c r="C5010" s="1" t="s">
        <v>11</v>
      </c>
      <c r="D5010" s="1" t="s">
        <v>12</v>
      </c>
      <c r="E5010" s="1" t="s">
        <v>18</v>
      </c>
      <c r="F5010" s="2"/>
      <c r="G5010" s="1" t="s">
        <v>23</v>
      </c>
      <c r="H5010" s="1" t="s">
        <v>15</v>
      </c>
    </row>
    <row r="5011" spans="1:9" x14ac:dyDescent="0.3">
      <c r="A5011" s="1" t="s">
        <v>11777</v>
      </c>
      <c r="B5011" s="1" t="s">
        <v>11778</v>
      </c>
      <c r="C5011" s="1" t="s">
        <v>26</v>
      </c>
      <c r="D5011" s="1" t="s">
        <v>12</v>
      </c>
      <c r="E5011" s="1" t="s">
        <v>78</v>
      </c>
      <c r="F5011" s="2"/>
      <c r="G5011" s="1" t="s">
        <v>23</v>
      </c>
      <c r="H5011" s="1" t="s">
        <v>385</v>
      </c>
    </row>
    <row r="5012" spans="1:9" x14ac:dyDescent="0.3">
      <c r="A5012" s="1" t="s">
        <v>11779</v>
      </c>
      <c r="B5012" s="1" t="s">
        <v>11780</v>
      </c>
      <c r="C5012" s="1" t="s">
        <v>11</v>
      </c>
      <c r="D5012" s="1" t="s">
        <v>12</v>
      </c>
      <c r="E5012" s="1" t="s">
        <v>150</v>
      </c>
      <c r="F5012" s="2"/>
      <c r="G5012" s="1" t="s">
        <v>55</v>
      </c>
      <c r="H5012" s="1" t="s">
        <v>15</v>
      </c>
    </row>
    <row r="5013" spans="1:9" x14ac:dyDescent="0.3">
      <c r="A5013" s="1" t="s">
        <v>11781</v>
      </c>
      <c r="B5013" s="1" t="s">
        <v>11782</v>
      </c>
      <c r="C5013" s="1" t="s">
        <v>11</v>
      </c>
      <c r="D5013" s="1" t="s">
        <v>44</v>
      </c>
      <c r="E5013" s="1" t="s">
        <v>18</v>
      </c>
      <c r="F5013" s="2"/>
      <c r="G5013" s="1" t="s">
        <v>120</v>
      </c>
      <c r="H5013" s="1" t="s">
        <v>1029</v>
      </c>
    </row>
    <row r="5014" spans="1:9" x14ac:dyDescent="0.3">
      <c r="A5014" s="1" t="s">
        <v>11783</v>
      </c>
      <c r="B5014" s="1" t="s">
        <v>11784</v>
      </c>
      <c r="C5014" s="1" t="s">
        <v>26</v>
      </c>
      <c r="D5014" s="1" t="s">
        <v>12</v>
      </c>
      <c r="E5014" s="1" t="s">
        <v>18</v>
      </c>
      <c r="F5014" s="2">
        <v>43340</v>
      </c>
      <c r="G5014" s="1" t="s">
        <v>7429</v>
      </c>
      <c r="H5014" s="1" t="s">
        <v>175</v>
      </c>
      <c r="I5014">
        <v>2018</v>
      </c>
    </row>
    <row r="5015" spans="1:9" x14ac:dyDescent="0.3">
      <c r="A5015" s="1" t="s">
        <v>11785</v>
      </c>
      <c r="B5015" s="1" t="s">
        <v>11786</v>
      </c>
      <c r="C5015" s="1" t="s">
        <v>11</v>
      </c>
      <c r="D5015" s="1" t="s">
        <v>12</v>
      </c>
      <c r="E5015" s="1" t="s">
        <v>13</v>
      </c>
      <c r="F5015" s="2"/>
      <c r="G5015" s="1" t="s">
        <v>653</v>
      </c>
      <c r="H5015" s="1" t="s">
        <v>15</v>
      </c>
    </row>
    <row r="5016" spans="1:9" x14ac:dyDescent="0.3">
      <c r="A5016" s="1" t="s">
        <v>11787</v>
      </c>
      <c r="B5016" s="1" t="s">
        <v>11788</v>
      </c>
      <c r="C5016" s="1" t="s">
        <v>11</v>
      </c>
      <c r="D5016" s="1" t="s">
        <v>12</v>
      </c>
      <c r="E5016" s="1" t="s">
        <v>13</v>
      </c>
      <c r="F5016" s="2">
        <v>42544</v>
      </c>
      <c r="G5016" s="1" t="s">
        <v>2804</v>
      </c>
      <c r="H5016" s="1" t="s">
        <v>15</v>
      </c>
      <c r="I5016">
        <v>2016</v>
      </c>
    </row>
    <row r="5017" spans="1:9" x14ac:dyDescent="0.3">
      <c r="A5017" s="1" t="s">
        <v>11789</v>
      </c>
      <c r="B5017" s="1" t="s">
        <v>11790</v>
      </c>
      <c r="C5017" s="1" t="s">
        <v>31</v>
      </c>
      <c r="D5017" s="1" t="s">
        <v>12</v>
      </c>
      <c r="E5017" s="1" t="s">
        <v>18</v>
      </c>
      <c r="F5017" s="2">
        <v>45838</v>
      </c>
      <c r="G5017" s="1" t="s">
        <v>581</v>
      </c>
      <c r="H5017" s="1" t="s">
        <v>15</v>
      </c>
      <c r="I5017">
        <v>2025</v>
      </c>
    </row>
    <row r="5018" spans="1:9" x14ac:dyDescent="0.3">
      <c r="A5018" s="1" t="s">
        <v>11791</v>
      </c>
      <c r="B5018" s="1" t="s">
        <v>11792</v>
      </c>
      <c r="C5018" s="1" t="s">
        <v>134</v>
      </c>
      <c r="D5018" s="1" t="s">
        <v>12</v>
      </c>
      <c r="E5018" s="1" t="s">
        <v>13</v>
      </c>
      <c r="F5018" s="2">
        <v>42296</v>
      </c>
      <c r="G5018" s="1" t="s">
        <v>287</v>
      </c>
      <c r="H5018" s="1" t="s">
        <v>15</v>
      </c>
      <c r="I5018">
        <v>2015</v>
      </c>
    </row>
    <row r="5019" spans="1:9" x14ac:dyDescent="0.3">
      <c r="A5019" s="1" t="s">
        <v>11793</v>
      </c>
      <c r="B5019" s="1" t="s">
        <v>11794</v>
      </c>
      <c r="C5019" s="1" t="s">
        <v>11</v>
      </c>
      <c r="D5019" s="1" t="s">
        <v>12</v>
      </c>
      <c r="E5019" s="1" t="s">
        <v>300</v>
      </c>
      <c r="F5019" s="2"/>
      <c r="G5019" s="1" t="s">
        <v>294</v>
      </c>
      <c r="H5019" s="1" t="s">
        <v>15</v>
      </c>
    </row>
    <row r="5020" spans="1:9" x14ac:dyDescent="0.3">
      <c r="A5020" s="1" t="s">
        <v>11795</v>
      </c>
      <c r="B5020" s="1" t="s">
        <v>11796</v>
      </c>
      <c r="C5020" s="1" t="s">
        <v>11</v>
      </c>
      <c r="D5020" s="1" t="s">
        <v>12</v>
      </c>
      <c r="E5020" s="1" t="s">
        <v>18</v>
      </c>
      <c r="F5020" s="2">
        <v>43479</v>
      </c>
      <c r="G5020" s="1" t="s">
        <v>1335</v>
      </c>
      <c r="H5020" s="1" t="s">
        <v>15</v>
      </c>
      <c r="I5020">
        <v>2019</v>
      </c>
    </row>
    <row r="5021" spans="1:9" x14ac:dyDescent="0.3">
      <c r="A5021" s="1" t="s">
        <v>11797</v>
      </c>
      <c r="B5021" s="1" t="s">
        <v>11798</v>
      </c>
      <c r="C5021" s="1" t="s">
        <v>11</v>
      </c>
      <c r="D5021" s="1" t="s">
        <v>12</v>
      </c>
      <c r="E5021" s="1" t="s">
        <v>150</v>
      </c>
      <c r="F5021" s="2"/>
      <c r="G5021" s="1" t="s">
        <v>6783</v>
      </c>
      <c r="H5021" s="1" t="s">
        <v>15</v>
      </c>
    </row>
    <row r="5022" spans="1:9" x14ac:dyDescent="0.3">
      <c r="A5022" s="1" t="s">
        <v>11799</v>
      </c>
      <c r="B5022" s="1" t="s">
        <v>11800</v>
      </c>
      <c r="C5022" s="1" t="s">
        <v>31</v>
      </c>
      <c r="D5022" s="1" t="s">
        <v>12</v>
      </c>
      <c r="E5022" s="1" t="s">
        <v>18</v>
      </c>
      <c r="F5022" s="2">
        <v>45077</v>
      </c>
      <c r="G5022" s="1" t="s">
        <v>602</v>
      </c>
      <c r="H5022" s="1" t="s">
        <v>15</v>
      </c>
      <c r="I5022">
        <v>2023</v>
      </c>
    </row>
    <row r="5023" spans="1:9" x14ac:dyDescent="0.3">
      <c r="A5023" s="1" t="s">
        <v>11801</v>
      </c>
      <c r="B5023" s="1" t="s">
        <v>11802</v>
      </c>
      <c r="C5023" s="1" t="s">
        <v>11</v>
      </c>
      <c r="D5023" s="1" t="s">
        <v>12</v>
      </c>
      <c r="E5023" s="1" t="s">
        <v>300</v>
      </c>
      <c r="F5023" s="2">
        <v>44280</v>
      </c>
      <c r="G5023" s="1" t="s">
        <v>11803</v>
      </c>
      <c r="H5023" s="1" t="s">
        <v>15</v>
      </c>
      <c r="I5023">
        <v>2021</v>
      </c>
    </row>
    <row r="5024" spans="1:9" x14ac:dyDescent="0.3">
      <c r="A5024" s="1" t="s">
        <v>11804</v>
      </c>
      <c r="B5024" s="1" t="s">
        <v>11805</v>
      </c>
      <c r="C5024" s="1" t="s">
        <v>26</v>
      </c>
      <c r="D5024" s="1" t="s">
        <v>44</v>
      </c>
      <c r="E5024" s="1" t="s">
        <v>18</v>
      </c>
      <c r="F5024" s="2"/>
      <c r="G5024" s="1" t="s">
        <v>2534</v>
      </c>
      <c r="H5024" s="1" t="s">
        <v>2535</v>
      </c>
    </row>
    <row r="5025" spans="1:9" x14ac:dyDescent="0.3">
      <c r="A5025" s="1" t="s">
        <v>11806</v>
      </c>
      <c r="B5025" s="1" t="s">
        <v>11807</v>
      </c>
      <c r="C5025" s="1" t="s">
        <v>134</v>
      </c>
      <c r="D5025" s="1" t="s">
        <v>12</v>
      </c>
      <c r="E5025" s="1" t="s">
        <v>18</v>
      </c>
      <c r="F5025" s="2"/>
      <c r="G5025" s="1" t="s">
        <v>5005</v>
      </c>
      <c r="H5025" s="1" t="s">
        <v>73</v>
      </c>
    </row>
    <row r="5026" spans="1:9" x14ac:dyDescent="0.3">
      <c r="A5026" s="1" t="s">
        <v>11808</v>
      </c>
      <c r="B5026" s="1" t="s">
        <v>11809</v>
      </c>
      <c r="C5026" s="1" t="s">
        <v>11</v>
      </c>
      <c r="D5026" s="1" t="s">
        <v>12</v>
      </c>
      <c r="E5026" s="1" t="s">
        <v>36</v>
      </c>
      <c r="F5026" s="2">
        <v>43027</v>
      </c>
      <c r="G5026" s="1" t="s">
        <v>8548</v>
      </c>
      <c r="H5026" s="1" t="s">
        <v>73</v>
      </c>
      <c r="I5026">
        <v>2017</v>
      </c>
    </row>
    <row r="5027" spans="1:9" x14ac:dyDescent="0.3">
      <c r="A5027" s="1" t="s">
        <v>11810</v>
      </c>
      <c r="B5027" s="1" t="s">
        <v>11811</v>
      </c>
      <c r="C5027" s="1" t="s">
        <v>11</v>
      </c>
      <c r="D5027" s="1" t="s">
        <v>12</v>
      </c>
      <c r="E5027" s="1" t="s">
        <v>18</v>
      </c>
      <c r="F5027" s="2">
        <v>43374</v>
      </c>
      <c r="G5027" s="1" t="s">
        <v>11812</v>
      </c>
      <c r="H5027" s="1" t="s">
        <v>1644</v>
      </c>
      <c r="I5027">
        <v>2018</v>
      </c>
    </row>
    <row r="5028" spans="1:9" x14ac:dyDescent="0.3">
      <c r="A5028" s="1" t="s">
        <v>11813</v>
      </c>
      <c r="B5028" s="1" t="s">
        <v>11814</v>
      </c>
      <c r="C5028" s="1" t="s">
        <v>232</v>
      </c>
      <c r="D5028" s="1" t="s">
        <v>12</v>
      </c>
      <c r="E5028" s="1" t="s">
        <v>530</v>
      </c>
      <c r="F5028" s="2">
        <v>44531</v>
      </c>
      <c r="G5028" s="1" t="s">
        <v>6742</v>
      </c>
      <c r="H5028" s="1" t="s">
        <v>541</v>
      </c>
      <c r="I5028">
        <v>2021</v>
      </c>
    </row>
    <row r="5029" spans="1:9" x14ac:dyDescent="0.3">
      <c r="A5029" s="1" t="s">
        <v>11815</v>
      </c>
      <c r="B5029" s="1" t="s">
        <v>11816</v>
      </c>
      <c r="C5029" s="1" t="s">
        <v>11</v>
      </c>
      <c r="D5029" s="1" t="s">
        <v>12</v>
      </c>
      <c r="E5029" s="1" t="s">
        <v>13</v>
      </c>
      <c r="F5029" s="2"/>
      <c r="G5029" s="1" t="s">
        <v>55</v>
      </c>
      <c r="H5029" s="1" t="s">
        <v>15</v>
      </c>
    </row>
    <row r="5030" spans="1:9" x14ac:dyDescent="0.3">
      <c r="A5030" s="1" t="s">
        <v>11817</v>
      </c>
      <c r="B5030" s="1" t="s">
        <v>11818</v>
      </c>
      <c r="C5030" s="1" t="s">
        <v>11</v>
      </c>
      <c r="D5030" s="1" t="s">
        <v>12</v>
      </c>
      <c r="E5030" s="1" t="s">
        <v>13</v>
      </c>
      <c r="F5030" s="2"/>
      <c r="G5030" s="1" t="s">
        <v>384</v>
      </c>
      <c r="H5030" s="1" t="s">
        <v>15</v>
      </c>
    </row>
    <row r="5031" spans="1:9" x14ac:dyDescent="0.3">
      <c r="A5031" s="1" t="s">
        <v>11819</v>
      </c>
      <c r="B5031" s="1" t="s">
        <v>11820</v>
      </c>
      <c r="C5031" s="1" t="s">
        <v>11</v>
      </c>
      <c r="D5031" s="1" t="s">
        <v>12</v>
      </c>
      <c r="E5031" s="1" t="s">
        <v>78</v>
      </c>
      <c r="F5031" s="2"/>
      <c r="G5031" s="1" t="s">
        <v>55</v>
      </c>
      <c r="H5031" s="1" t="s">
        <v>15</v>
      </c>
    </row>
    <row r="5032" spans="1:9" x14ac:dyDescent="0.3">
      <c r="A5032" s="1" t="s">
        <v>11821</v>
      </c>
      <c r="B5032" s="1" t="s">
        <v>11822</v>
      </c>
      <c r="C5032" s="1" t="s">
        <v>11</v>
      </c>
      <c r="D5032" s="1" t="s">
        <v>44</v>
      </c>
      <c r="E5032" s="1" t="s">
        <v>18</v>
      </c>
      <c r="F5032" s="2"/>
      <c r="G5032" s="1" t="s">
        <v>627</v>
      </c>
      <c r="H5032" s="1" t="s">
        <v>147</v>
      </c>
    </row>
    <row r="5033" spans="1:9" x14ac:dyDescent="0.3">
      <c r="A5033" s="1" t="s">
        <v>11823</v>
      </c>
      <c r="B5033" s="1" t="s">
        <v>11824</v>
      </c>
      <c r="C5033" s="1" t="s">
        <v>134</v>
      </c>
      <c r="D5033" s="1" t="s">
        <v>12</v>
      </c>
      <c r="E5033" s="1" t="s">
        <v>78</v>
      </c>
      <c r="F5033" s="2">
        <v>35638</v>
      </c>
      <c r="G5033" s="1" t="s">
        <v>94</v>
      </c>
      <c r="H5033" s="1" t="s">
        <v>385</v>
      </c>
      <c r="I5033">
        <v>1997</v>
      </c>
    </row>
    <row r="5034" spans="1:9" x14ac:dyDescent="0.3">
      <c r="A5034" s="1" t="s">
        <v>11825</v>
      </c>
      <c r="B5034" s="1" t="s">
        <v>11826</v>
      </c>
      <c r="C5034" s="1" t="s">
        <v>31</v>
      </c>
      <c r="D5034" s="1" t="s">
        <v>12</v>
      </c>
      <c r="E5034" s="1" t="s">
        <v>36</v>
      </c>
      <c r="F5034" s="2">
        <v>44230</v>
      </c>
      <c r="G5034" s="1" t="s">
        <v>270</v>
      </c>
      <c r="H5034" s="1" t="s">
        <v>11827</v>
      </c>
      <c r="I5034">
        <v>2021</v>
      </c>
    </row>
    <row r="5035" spans="1:9" x14ac:dyDescent="0.3">
      <c r="A5035" s="1" t="s">
        <v>11828</v>
      </c>
      <c r="B5035" s="1" t="s">
        <v>11829</v>
      </c>
      <c r="C5035" s="1" t="s">
        <v>11</v>
      </c>
      <c r="D5035" s="1" t="s">
        <v>12</v>
      </c>
      <c r="E5035" s="1" t="s">
        <v>18</v>
      </c>
      <c r="F5035" s="2"/>
      <c r="G5035" s="1" t="s">
        <v>63</v>
      </c>
      <c r="H5035" s="1" t="s">
        <v>15</v>
      </c>
    </row>
    <row r="5036" spans="1:9" x14ac:dyDescent="0.3">
      <c r="A5036" s="1" t="s">
        <v>11830</v>
      </c>
      <c r="B5036" s="1" t="s">
        <v>11831</v>
      </c>
      <c r="C5036" s="1" t="s">
        <v>11</v>
      </c>
      <c r="D5036" s="1" t="s">
        <v>12</v>
      </c>
      <c r="E5036" s="1" t="s">
        <v>18</v>
      </c>
      <c r="F5036" s="2">
        <v>43980</v>
      </c>
      <c r="G5036" s="1" t="s">
        <v>120</v>
      </c>
      <c r="H5036" s="1" t="s">
        <v>15</v>
      </c>
      <c r="I5036">
        <v>2020</v>
      </c>
    </row>
    <row r="5037" spans="1:9" x14ac:dyDescent="0.3">
      <c r="A5037" s="1" t="s">
        <v>11832</v>
      </c>
      <c r="B5037" s="1" t="s">
        <v>11833</v>
      </c>
      <c r="C5037" s="1" t="s">
        <v>11</v>
      </c>
      <c r="D5037" s="1" t="s">
        <v>12</v>
      </c>
      <c r="E5037" s="1" t="s">
        <v>36</v>
      </c>
      <c r="F5037" s="2"/>
      <c r="G5037" s="1" t="s">
        <v>11834</v>
      </c>
      <c r="H5037" s="1" t="s">
        <v>4772</v>
      </c>
    </row>
    <row r="5038" spans="1:9" x14ac:dyDescent="0.3">
      <c r="A5038" s="1" t="s">
        <v>11835</v>
      </c>
      <c r="B5038" s="1" t="s">
        <v>11836</v>
      </c>
      <c r="C5038" s="1" t="s">
        <v>11</v>
      </c>
      <c r="D5038" s="1" t="s">
        <v>44</v>
      </c>
      <c r="E5038" s="1" t="s">
        <v>18</v>
      </c>
      <c r="F5038" s="2">
        <v>43151</v>
      </c>
      <c r="G5038" s="1" t="s">
        <v>1069</v>
      </c>
      <c r="H5038" s="1" t="s">
        <v>15</v>
      </c>
      <c r="I5038">
        <v>2018</v>
      </c>
    </row>
    <row r="5039" spans="1:9" x14ac:dyDescent="0.3">
      <c r="A5039" s="1" t="s">
        <v>11837</v>
      </c>
      <c r="B5039" s="1" t="s">
        <v>11838</v>
      </c>
      <c r="C5039" s="1" t="s">
        <v>11</v>
      </c>
      <c r="D5039" s="1" t="s">
        <v>12</v>
      </c>
      <c r="E5039" s="1" t="s">
        <v>139</v>
      </c>
      <c r="F5039" s="2"/>
      <c r="G5039" s="1" t="s">
        <v>120</v>
      </c>
      <c r="H5039" s="1" t="s">
        <v>15</v>
      </c>
    </row>
    <row r="5040" spans="1:9" x14ac:dyDescent="0.3">
      <c r="A5040" s="1" t="s">
        <v>11839</v>
      </c>
      <c r="B5040" s="1" t="s">
        <v>11840</v>
      </c>
      <c r="C5040" s="1" t="s">
        <v>11</v>
      </c>
      <c r="D5040" s="1" t="s">
        <v>12</v>
      </c>
      <c r="E5040" s="1" t="s">
        <v>150</v>
      </c>
      <c r="F5040" s="2"/>
      <c r="G5040" s="1" t="s">
        <v>91</v>
      </c>
      <c r="H5040" s="1" t="s">
        <v>15</v>
      </c>
    </row>
    <row r="5041" spans="1:9" x14ac:dyDescent="0.3">
      <c r="A5041" s="1" t="s">
        <v>11841</v>
      </c>
      <c r="B5041" s="1" t="s">
        <v>11842</v>
      </c>
      <c r="C5041" s="1" t="s">
        <v>11</v>
      </c>
      <c r="D5041" s="1" t="s">
        <v>12</v>
      </c>
      <c r="E5041" s="1" t="s">
        <v>78</v>
      </c>
      <c r="F5041" s="2"/>
      <c r="G5041" s="1" t="s">
        <v>186</v>
      </c>
      <c r="H5041" s="1" t="s">
        <v>73</v>
      </c>
    </row>
    <row r="5042" spans="1:9" x14ac:dyDescent="0.3">
      <c r="A5042" s="1" t="s">
        <v>11843</v>
      </c>
      <c r="B5042" s="1" t="s">
        <v>6142</v>
      </c>
      <c r="C5042" s="1" t="s">
        <v>11</v>
      </c>
      <c r="D5042" s="1" t="s">
        <v>12</v>
      </c>
      <c r="E5042" s="1" t="s">
        <v>78</v>
      </c>
      <c r="F5042" s="2"/>
      <c r="G5042" s="1" t="s">
        <v>55</v>
      </c>
      <c r="H5042" s="1" t="s">
        <v>18</v>
      </c>
    </row>
    <row r="5043" spans="1:9" x14ac:dyDescent="0.3">
      <c r="A5043" s="1" t="s">
        <v>11844</v>
      </c>
      <c r="B5043" s="1" t="s">
        <v>11845</v>
      </c>
      <c r="C5043" s="1" t="s">
        <v>11</v>
      </c>
      <c r="D5043" s="1" t="s">
        <v>12</v>
      </c>
      <c r="E5043" s="1" t="s">
        <v>36</v>
      </c>
      <c r="F5043" s="2"/>
      <c r="G5043" s="1" t="s">
        <v>224</v>
      </c>
      <c r="H5043" s="1" t="s">
        <v>15</v>
      </c>
    </row>
    <row r="5044" spans="1:9" x14ac:dyDescent="0.3">
      <c r="A5044" s="1" t="s">
        <v>11846</v>
      </c>
      <c r="B5044" s="1" t="s">
        <v>11847</v>
      </c>
      <c r="C5044" s="1" t="s">
        <v>11</v>
      </c>
      <c r="D5044" s="1" t="s">
        <v>12</v>
      </c>
      <c r="E5044" s="1" t="s">
        <v>18</v>
      </c>
      <c r="F5044" s="2">
        <v>45054</v>
      </c>
      <c r="G5044" s="1" t="s">
        <v>202</v>
      </c>
      <c r="H5044" s="1" t="s">
        <v>370</v>
      </c>
      <c r="I5044">
        <v>2023</v>
      </c>
    </row>
    <row r="5045" spans="1:9" x14ac:dyDescent="0.3">
      <c r="A5045" s="1" t="s">
        <v>11848</v>
      </c>
      <c r="B5045" s="1" t="s">
        <v>11849</v>
      </c>
      <c r="C5045" s="1" t="s">
        <v>31</v>
      </c>
      <c r="D5045" s="1" t="s">
        <v>12</v>
      </c>
      <c r="E5045" s="1" t="s">
        <v>18</v>
      </c>
      <c r="F5045" s="2">
        <v>45873</v>
      </c>
      <c r="G5045" s="1" t="s">
        <v>527</v>
      </c>
      <c r="H5045" s="1" t="s">
        <v>15</v>
      </c>
      <c r="I5045">
        <v>2025</v>
      </c>
    </row>
    <row r="5046" spans="1:9" x14ac:dyDescent="0.3">
      <c r="A5046" s="1" t="s">
        <v>11850</v>
      </c>
      <c r="B5046" s="1" t="s">
        <v>11851</v>
      </c>
      <c r="C5046" s="1" t="s">
        <v>11</v>
      </c>
      <c r="D5046" s="1" t="s">
        <v>44</v>
      </c>
      <c r="E5046" s="1" t="s">
        <v>18</v>
      </c>
      <c r="F5046" s="2"/>
      <c r="G5046" s="1" t="s">
        <v>581</v>
      </c>
      <c r="H5046" s="1" t="s">
        <v>15</v>
      </c>
    </row>
    <row r="5047" spans="1:9" x14ac:dyDescent="0.3">
      <c r="A5047" s="1" t="s">
        <v>11852</v>
      </c>
      <c r="B5047" s="1" t="s">
        <v>11853</v>
      </c>
      <c r="C5047" s="1" t="s">
        <v>11</v>
      </c>
      <c r="D5047" s="1" t="s">
        <v>12</v>
      </c>
      <c r="E5047" s="1" t="s">
        <v>13</v>
      </c>
      <c r="F5047" s="2"/>
      <c r="G5047" s="1" t="s">
        <v>55</v>
      </c>
      <c r="H5047" s="1" t="s">
        <v>15</v>
      </c>
    </row>
    <row r="5048" spans="1:9" x14ac:dyDescent="0.3">
      <c r="A5048" s="1" t="s">
        <v>11854</v>
      </c>
      <c r="B5048" s="1" t="s">
        <v>11855</v>
      </c>
      <c r="C5048" s="1" t="s">
        <v>11</v>
      </c>
      <c r="D5048" s="1" t="s">
        <v>12</v>
      </c>
      <c r="E5048" s="1" t="s">
        <v>18</v>
      </c>
      <c r="F5048" s="2"/>
      <c r="G5048" s="1" t="s">
        <v>11856</v>
      </c>
      <c r="H5048" s="1" t="s">
        <v>18</v>
      </c>
    </row>
    <row r="5049" spans="1:9" x14ac:dyDescent="0.3">
      <c r="A5049" s="1" t="s">
        <v>11857</v>
      </c>
      <c r="B5049" s="1" t="s">
        <v>11858</v>
      </c>
      <c r="C5049" s="1" t="s">
        <v>11</v>
      </c>
      <c r="D5049" s="1" t="s">
        <v>12</v>
      </c>
      <c r="E5049" s="1" t="s">
        <v>18</v>
      </c>
      <c r="F5049" s="2"/>
      <c r="G5049" s="1" t="s">
        <v>55</v>
      </c>
      <c r="H5049" s="1" t="s">
        <v>15</v>
      </c>
    </row>
    <row r="5050" spans="1:9" x14ac:dyDescent="0.3">
      <c r="A5050" s="1" t="s">
        <v>11859</v>
      </c>
      <c r="B5050" s="1" t="s">
        <v>11860</v>
      </c>
      <c r="C5050" s="1" t="s">
        <v>11</v>
      </c>
      <c r="D5050" s="1" t="s">
        <v>12</v>
      </c>
      <c r="E5050" s="1" t="s">
        <v>18</v>
      </c>
      <c r="F5050" s="2"/>
      <c r="G5050" s="1" t="s">
        <v>5176</v>
      </c>
      <c r="H5050" s="1" t="s">
        <v>15</v>
      </c>
    </row>
    <row r="5051" spans="1:9" x14ac:dyDescent="0.3">
      <c r="A5051" s="1" t="s">
        <v>11861</v>
      </c>
      <c r="B5051" s="1" t="s">
        <v>11862</v>
      </c>
      <c r="C5051" s="1" t="s">
        <v>11</v>
      </c>
      <c r="D5051" s="1" t="s">
        <v>12</v>
      </c>
      <c r="E5051" s="1" t="s">
        <v>18</v>
      </c>
      <c r="F5051" s="2">
        <v>43252</v>
      </c>
      <c r="G5051" s="1" t="s">
        <v>178</v>
      </c>
      <c r="H5051" s="1" t="s">
        <v>15</v>
      </c>
      <c r="I5051">
        <v>2018</v>
      </c>
    </row>
    <row r="5052" spans="1:9" x14ac:dyDescent="0.3">
      <c r="A5052" s="1" t="s">
        <v>11863</v>
      </c>
      <c r="B5052" s="1" t="s">
        <v>11864</v>
      </c>
      <c r="C5052" s="1" t="s">
        <v>71</v>
      </c>
      <c r="D5052" s="1" t="s">
        <v>12</v>
      </c>
      <c r="E5052" s="1" t="s">
        <v>36</v>
      </c>
      <c r="F5052" s="2">
        <v>42808</v>
      </c>
      <c r="G5052" s="1" t="s">
        <v>1669</v>
      </c>
      <c r="H5052" s="1" t="s">
        <v>15</v>
      </c>
      <c r="I5052">
        <v>2017</v>
      </c>
    </row>
    <row r="5053" spans="1:9" x14ac:dyDescent="0.3">
      <c r="A5053" s="1" t="s">
        <v>11865</v>
      </c>
      <c r="B5053" s="1" t="s">
        <v>11866</v>
      </c>
      <c r="C5053" s="1" t="s">
        <v>11</v>
      </c>
      <c r="D5053" s="1" t="s">
        <v>12</v>
      </c>
      <c r="E5053" s="1" t="s">
        <v>139</v>
      </c>
      <c r="F5053" s="2"/>
      <c r="G5053" s="1" t="s">
        <v>984</v>
      </c>
      <c r="H5053" s="1" t="s">
        <v>15</v>
      </c>
    </row>
    <row r="5054" spans="1:9" x14ac:dyDescent="0.3">
      <c r="A5054" s="1" t="s">
        <v>11867</v>
      </c>
      <c r="B5054" s="1" t="s">
        <v>11868</v>
      </c>
      <c r="C5054" s="1" t="s">
        <v>134</v>
      </c>
      <c r="D5054" s="1" t="s">
        <v>12</v>
      </c>
      <c r="E5054" s="1" t="s">
        <v>150</v>
      </c>
      <c r="F5054" s="2"/>
      <c r="G5054" s="1" t="s">
        <v>55</v>
      </c>
      <c r="H5054" s="1" t="s">
        <v>15</v>
      </c>
    </row>
    <row r="5055" spans="1:9" x14ac:dyDescent="0.3">
      <c r="A5055" s="1" t="s">
        <v>11869</v>
      </c>
      <c r="B5055" s="1" t="s">
        <v>11870</v>
      </c>
      <c r="C5055" s="1" t="s">
        <v>11</v>
      </c>
      <c r="D5055" s="1" t="s">
        <v>12</v>
      </c>
      <c r="E5055" s="1" t="s">
        <v>13</v>
      </c>
      <c r="F5055" s="2">
        <v>42219</v>
      </c>
      <c r="G5055" s="1" t="s">
        <v>287</v>
      </c>
      <c r="H5055" s="1" t="s">
        <v>665</v>
      </c>
      <c r="I5055">
        <v>2015</v>
      </c>
    </row>
    <row r="5056" spans="1:9" x14ac:dyDescent="0.3">
      <c r="A5056" s="1" t="s">
        <v>11871</v>
      </c>
      <c r="B5056" s="1" t="s">
        <v>11872</v>
      </c>
      <c r="C5056" s="1" t="s">
        <v>11</v>
      </c>
      <c r="D5056" s="1" t="s">
        <v>12</v>
      </c>
      <c r="E5056" s="1" t="s">
        <v>18</v>
      </c>
      <c r="F5056" s="2"/>
      <c r="G5056" s="1" t="s">
        <v>641</v>
      </c>
      <c r="H5056" s="1" t="s">
        <v>15</v>
      </c>
    </row>
    <row r="5057" spans="1:9" x14ac:dyDescent="0.3">
      <c r="A5057" s="1" t="s">
        <v>11873</v>
      </c>
      <c r="B5057" s="1" t="s">
        <v>11874</v>
      </c>
      <c r="C5057" s="1" t="s">
        <v>11</v>
      </c>
      <c r="D5057" s="1" t="s">
        <v>12</v>
      </c>
      <c r="E5057" s="1" t="s">
        <v>78</v>
      </c>
      <c r="F5057" s="2"/>
      <c r="G5057" s="1" t="s">
        <v>894</v>
      </c>
      <c r="H5057" s="1" t="s">
        <v>11875</v>
      </c>
    </row>
    <row r="5058" spans="1:9" x14ac:dyDescent="0.3">
      <c r="A5058" s="1" t="s">
        <v>11876</v>
      </c>
      <c r="B5058" s="1" t="s">
        <v>11877</v>
      </c>
      <c r="C5058" s="1" t="s">
        <v>11</v>
      </c>
      <c r="D5058" s="1" t="s">
        <v>44</v>
      </c>
      <c r="E5058" s="1" t="s">
        <v>18</v>
      </c>
      <c r="F5058" s="2"/>
      <c r="G5058" s="1" t="s">
        <v>11878</v>
      </c>
      <c r="H5058" s="1" t="s">
        <v>206</v>
      </c>
    </row>
    <row r="5059" spans="1:9" x14ac:dyDescent="0.3">
      <c r="A5059" s="1" t="s">
        <v>11879</v>
      </c>
      <c r="B5059" s="1" t="s">
        <v>11880</v>
      </c>
      <c r="C5059" s="1" t="s">
        <v>11</v>
      </c>
      <c r="D5059" s="1" t="s">
        <v>12</v>
      </c>
      <c r="E5059" s="1" t="s">
        <v>78</v>
      </c>
      <c r="F5059" s="2"/>
      <c r="G5059" s="1" t="s">
        <v>270</v>
      </c>
      <c r="H5059" s="1" t="s">
        <v>18</v>
      </c>
    </row>
    <row r="5060" spans="1:9" x14ac:dyDescent="0.3">
      <c r="A5060" s="1" t="s">
        <v>11881</v>
      </c>
      <c r="B5060" s="1" t="s">
        <v>11882</v>
      </c>
      <c r="C5060" s="1" t="s">
        <v>134</v>
      </c>
      <c r="D5060" s="1" t="s">
        <v>12</v>
      </c>
      <c r="E5060" s="1" t="s">
        <v>36</v>
      </c>
      <c r="F5060" s="2">
        <v>44670</v>
      </c>
      <c r="G5060" s="1" t="s">
        <v>55</v>
      </c>
      <c r="H5060" s="1" t="s">
        <v>15</v>
      </c>
      <c r="I5060">
        <v>2022</v>
      </c>
    </row>
    <row r="5061" spans="1:9" x14ac:dyDescent="0.3">
      <c r="A5061" s="1" t="s">
        <v>11883</v>
      </c>
      <c r="B5061" s="1" t="s">
        <v>11884</v>
      </c>
      <c r="C5061" s="1" t="s">
        <v>11</v>
      </c>
      <c r="D5061" s="1" t="s">
        <v>12</v>
      </c>
      <c r="E5061" s="1" t="s">
        <v>18</v>
      </c>
      <c r="F5061" s="2"/>
      <c r="G5061" s="1" t="s">
        <v>63</v>
      </c>
      <c r="H5061" s="1" t="s">
        <v>15</v>
      </c>
    </row>
    <row r="5062" spans="1:9" x14ac:dyDescent="0.3">
      <c r="A5062" s="1" t="s">
        <v>11885</v>
      </c>
      <c r="B5062" s="1" t="s">
        <v>11886</v>
      </c>
      <c r="C5062" s="1" t="s">
        <v>11</v>
      </c>
      <c r="D5062" s="1" t="s">
        <v>12</v>
      </c>
      <c r="E5062" s="1" t="s">
        <v>18</v>
      </c>
      <c r="F5062" s="2"/>
      <c r="G5062" s="1" t="s">
        <v>55</v>
      </c>
      <c r="H5062" s="1" t="s">
        <v>15</v>
      </c>
    </row>
    <row r="5063" spans="1:9" x14ac:dyDescent="0.3">
      <c r="A5063" s="1" t="s">
        <v>11887</v>
      </c>
      <c r="B5063" s="1" t="s">
        <v>11888</v>
      </c>
      <c r="C5063" s="1" t="s">
        <v>31</v>
      </c>
      <c r="D5063" s="1" t="s">
        <v>12</v>
      </c>
      <c r="E5063" s="1" t="s">
        <v>18</v>
      </c>
      <c r="F5063" s="2">
        <v>45859</v>
      </c>
      <c r="G5063" s="1" t="s">
        <v>63</v>
      </c>
      <c r="H5063" s="1" t="s">
        <v>15</v>
      </c>
      <c r="I5063">
        <v>2025</v>
      </c>
    </row>
    <row r="5064" spans="1:9" x14ac:dyDescent="0.3">
      <c r="A5064" s="1" t="s">
        <v>11889</v>
      </c>
      <c r="B5064" s="1" t="s">
        <v>11890</v>
      </c>
      <c r="C5064" s="1" t="s">
        <v>11</v>
      </c>
      <c r="D5064" s="1" t="s">
        <v>44</v>
      </c>
      <c r="E5064" s="1" t="s">
        <v>18</v>
      </c>
      <c r="F5064" s="2"/>
      <c r="G5064" s="1" t="s">
        <v>2317</v>
      </c>
      <c r="H5064" s="1" t="s">
        <v>108</v>
      </c>
    </row>
    <row r="5065" spans="1:9" x14ac:dyDescent="0.3">
      <c r="A5065" s="1" t="s">
        <v>11891</v>
      </c>
      <c r="B5065" s="1" t="s">
        <v>11892</v>
      </c>
      <c r="C5065" s="1" t="s">
        <v>11</v>
      </c>
      <c r="D5065" s="1" t="s">
        <v>44</v>
      </c>
      <c r="E5065" s="1" t="s">
        <v>18</v>
      </c>
      <c r="F5065" s="2"/>
      <c r="G5065" s="1" t="s">
        <v>5562</v>
      </c>
      <c r="H5065" s="1" t="s">
        <v>15</v>
      </c>
    </row>
    <row r="5066" spans="1:9" x14ac:dyDescent="0.3">
      <c r="A5066" s="1" t="s">
        <v>11893</v>
      </c>
      <c r="B5066" s="1" t="s">
        <v>11894</v>
      </c>
      <c r="C5066" s="1" t="s">
        <v>11</v>
      </c>
      <c r="D5066" s="1" t="s">
        <v>12</v>
      </c>
      <c r="E5066" s="1" t="s">
        <v>13</v>
      </c>
      <c r="F5066" s="2"/>
      <c r="G5066" s="1" t="s">
        <v>1338</v>
      </c>
      <c r="H5066" s="1" t="s">
        <v>15</v>
      </c>
    </row>
    <row r="5067" spans="1:9" x14ac:dyDescent="0.3">
      <c r="A5067" s="1" t="s">
        <v>11895</v>
      </c>
      <c r="B5067" s="1" t="s">
        <v>11896</v>
      </c>
      <c r="C5067" s="1" t="s">
        <v>11</v>
      </c>
      <c r="D5067" s="1" t="s">
        <v>12</v>
      </c>
      <c r="E5067" s="1" t="s">
        <v>13</v>
      </c>
      <c r="F5067" s="2">
        <v>41647</v>
      </c>
      <c r="G5067" s="1" t="s">
        <v>5425</v>
      </c>
      <c r="H5067" s="1" t="s">
        <v>15</v>
      </c>
      <c r="I5067">
        <v>2014</v>
      </c>
    </row>
    <row r="5068" spans="1:9" x14ac:dyDescent="0.3">
      <c r="A5068" s="1" t="s">
        <v>11897</v>
      </c>
      <c r="B5068" s="1" t="s">
        <v>11898</v>
      </c>
      <c r="C5068" s="1" t="s">
        <v>11</v>
      </c>
      <c r="D5068" s="1" t="s">
        <v>12</v>
      </c>
      <c r="E5068" s="1" t="s">
        <v>13</v>
      </c>
      <c r="F5068" s="2"/>
      <c r="G5068" s="1" t="s">
        <v>111</v>
      </c>
      <c r="H5068" s="1" t="s">
        <v>112</v>
      </c>
    </row>
    <row r="5069" spans="1:9" x14ac:dyDescent="0.3">
      <c r="A5069" s="1" t="s">
        <v>11899</v>
      </c>
      <c r="B5069" s="1" t="s">
        <v>11900</v>
      </c>
      <c r="C5069" s="1" t="s">
        <v>134</v>
      </c>
      <c r="D5069" s="1" t="s">
        <v>12</v>
      </c>
      <c r="E5069" s="1" t="s">
        <v>13</v>
      </c>
      <c r="F5069" s="2"/>
      <c r="G5069" s="1" t="s">
        <v>120</v>
      </c>
      <c r="H5069" s="1" t="s">
        <v>15</v>
      </c>
    </row>
    <row r="5070" spans="1:9" x14ac:dyDescent="0.3">
      <c r="A5070" s="1" t="s">
        <v>11901</v>
      </c>
      <c r="B5070" s="1" t="s">
        <v>11902</v>
      </c>
      <c r="C5070" s="1" t="s">
        <v>134</v>
      </c>
      <c r="D5070" s="1" t="s">
        <v>12</v>
      </c>
      <c r="E5070" s="1" t="s">
        <v>18</v>
      </c>
      <c r="F5070" s="2"/>
      <c r="G5070" s="1" t="s">
        <v>7639</v>
      </c>
      <c r="H5070" s="1" t="s">
        <v>15</v>
      </c>
    </row>
    <row r="5071" spans="1:9" x14ac:dyDescent="0.3">
      <c r="A5071" s="1" t="s">
        <v>11903</v>
      </c>
      <c r="B5071" s="1" t="s">
        <v>11904</v>
      </c>
      <c r="C5071" s="1" t="s">
        <v>11</v>
      </c>
      <c r="D5071" s="1" t="s">
        <v>44</v>
      </c>
      <c r="E5071" s="1" t="s">
        <v>18</v>
      </c>
      <c r="F5071" s="2">
        <v>41241</v>
      </c>
      <c r="G5071" s="1" t="s">
        <v>944</v>
      </c>
      <c r="H5071" s="1" t="s">
        <v>363</v>
      </c>
      <c r="I5071">
        <v>2012</v>
      </c>
    </row>
    <row r="5072" spans="1:9" x14ac:dyDescent="0.3">
      <c r="A5072" s="1" t="s">
        <v>11905</v>
      </c>
      <c r="B5072" s="1" t="s">
        <v>11906</v>
      </c>
      <c r="C5072" s="1" t="s">
        <v>11</v>
      </c>
      <c r="D5072" s="1" t="s">
        <v>44</v>
      </c>
      <c r="E5072" s="1" t="s">
        <v>18</v>
      </c>
      <c r="F5072" s="2"/>
      <c r="G5072" s="1" t="s">
        <v>2624</v>
      </c>
      <c r="H5072" s="1" t="s">
        <v>164</v>
      </c>
    </row>
    <row r="5073" spans="1:9" x14ac:dyDescent="0.3">
      <c r="A5073" s="1" t="s">
        <v>11907</v>
      </c>
      <c r="B5073" s="1" t="s">
        <v>11908</v>
      </c>
      <c r="C5073" s="1" t="s">
        <v>11</v>
      </c>
      <c r="D5073" s="1" t="s">
        <v>12</v>
      </c>
      <c r="E5073" s="1" t="s">
        <v>36</v>
      </c>
      <c r="F5073" s="2"/>
      <c r="G5073" s="1" t="s">
        <v>11909</v>
      </c>
      <c r="H5073" s="1" t="s">
        <v>15</v>
      </c>
    </row>
    <row r="5074" spans="1:9" x14ac:dyDescent="0.3">
      <c r="A5074" s="1" t="s">
        <v>11910</v>
      </c>
      <c r="B5074" s="1" t="s">
        <v>11911</v>
      </c>
      <c r="C5074" s="1" t="s">
        <v>11</v>
      </c>
      <c r="D5074" s="1" t="s">
        <v>44</v>
      </c>
      <c r="E5074" s="1" t="s">
        <v>18</v>
      </c>
      <c r="F5074" s="2">
        <v>43871</v>
      </c>
      <c r="G5074" s="1" t="s">
        <v>1289</v>
      </c>
      <c r="H5074" s="1" t="s">
        <v>2554</v>
      </c>
      <c r="I5074">
        <v>2020</v>
      </c>
    </row>
    <row r="5075" spans="1:9" x14ac:dyDescent="0.3">
      <c r="A5075" s="1" t="s">
        <v>11912</v>
      </c>
      <c r="B5075" s="1" t="s">
        <v>11913</v>
      </c>
      <c r="C5075" s="1" t="s">
        <v>31</v>
      </c>
      <c r="D5075" s="1" t="s">
        <v>12</v>
      </c>
      <c r="E5075" s="1" t="s">
        <v>18</v>
      </c>
      <c r="F5075" s="2">
        <v>45554</v>
      </c>
      <c r="G5075" s="1" t="s">
        <v>281</v>
      </c>
      <c r="H5075" s="1" t="s">
        <v>15</v>
      </c>
      <c r="I5075">
        <v>2024</v>
      </c>
    </row>
    <row r="5076" spans="1:9" x14ac:dyDescent="0.3">
      <c r="A5076" s="1" t="s">
        <v>11914</v>
      </c>
      <c r="B5076" s="1" t="s">
        <v>11915</v>
      </c>
      <c r="C5076" s="1" t="s">
        <v>11</v>
      </c>
      <c r="D5076" s="1" t="s">
        <v>12</v>
      </c>
      <c r="E5076" s="1" t="s">
        <v>139</v>
      </c>
      <c r="F5076" s="2"/>
      <c r="G5076" s="1" t="s">
        <v>388</v>
      </c>
      <c r="H5076" s="1" t="s">
        <v>385</v>
      </c>
    </row>
    <row r="5077" spans="1:9" x14ac:dyDescent="0.3">
      <c r="A5077" s="1" t="s">
        <v>11916</v>
      </c>
      <c r="B5077" s="1" t="s">
        <v>11917</v>
      </c>
      <c r="C5077" s="1" t="s">
        <v>11</v>
      </c>
      <c r="D5077" s="1" t="s">
        <v>12</v>
      </c>
      <c r="E5077" s="1" t="s">
        <v>139</v>
      </c>
      <c r="F5077" s="2">
        <v>43586</v>
      </c>
      <c r="G5077" s="1" t="s">
        <v>11918</v>
      </c>
      <c r="H5077" s="1" t="s">
        <v>112</v>
      </c>
      <c r="I5077">
        <v>2019</v>
      </c>
    </row>
    <row r="5078" spans="1:9" x14ac:dyDescent="0.3">
      <c r="A5078" s="1" t="s">
        <v>11919</v>
      </c>
      <c r="B5078" s="1" t="s">
        <v>11920</v>
      </c>
      <c r="C5078" s="1" t="s">
        <v>11</v>
      </c>
      <c r="D5078" s="1" t="s">
        <v>44</v>
      </c>
      <c r="E5078" s="1" t="s">
        <v>18</v>
      </c>
      <c r="F5078" s="2">
        <v>45870</v>
      </c>
      <c r="G5078" s="1" t="s">
        <v>11921</v>
      </c>
      <c r="H5078" s="1" t="s">
        <v>1325</v>
      </c>
      <c r="I5078">
        <v>2025</v>
      </c>
    </row>
    <row r="5079" spans="1:9" x14ac:dyDescent="0.3">
      <c r="A5079" s="1" t="s">
        <v>11922</v>
      </c>
      <c r="B5079" s="1" t="s">
        <v>11923</v>
      </c>
      <c r="C5079" s="1" t="s">
        <v>11</v>
      </c>
      <c r="D5079" s="1" t="s">
        <v>12</v>
      </c>
      <c r="E5079" s="1" t="s">
        <v>36</v>
      </c>
      <c r="F5079" s="2"/>
      <c r="G5079" s="1" t="s">
        <v>4446</v>
      </c>
      <c r="H5079" s="1" t="s">
        <v>15</v>
      </c>
    </row>
    <row r="5080" spans="1:9" x14ac:dyDescent="0.3">
      <c r="A5080" s="1" t="s">
        <v>11924</v>
      </c>
      <c r="B5080" s="1" t="s">
        <v>11925</v>
      </c>
      <c r="C5080" s="1" t="s">
        <v>134</v>
      </c>
      <c r="D5080" s="1" t="s">
        <v>12</v>
      </c>
      <c r="E5080" s="1" t="s">
        <v>78</v>
      </c>
      <c r="F5080" s="2"/>
      <c r="G5080" s="1" t="s">
        <v>55</v>
      </c>
      <c r="H5080" s="1" t="s">
        <v>11926</v>
      </c>
    </row>
    <row r="5081" spans="1:9" x14ac:dyDescent="0.3">
      <c r="A5081" s="1" t="s">
        <v>11927</v>
      </c>
      <c r="B5081" s="1" t="s">
        <v>11928</v>
      </c>
      <c r="C5081" s="1" t="s">
        <v>11</v>
      </c>
      <c r="D5081" s="1" t="s">
        <v>12</v>
      </c>
      <c r="E5081" s="1" t="s">
        <v>36</v>
      </c>
      <c r="F5081" s="2"/>
      <c r="G5081" s="1" t="s">
        <v>55</v>
      </c>
      <c r="H5081" s="1" t="s">
        <v>15</v>
      </c>
    </row>
    <row r="5082" spans="1:9" x14ac:dyDescent="0.3">
      <c r="A5082" s="1" t="s">
        <v>11929</v>
      </c>
      <c r="B5082" s="1" t="s">
        <v>11930</v>
      </c>
      <c r="C5082" s="1" t="s">
        <v>11</v>
      </c>
      <c r="D5082" s="1" t="s">
        <v>12</v>
      </c>
      <c r="E5082" s="1" t="s">
        <v>18</v>
      </c>
      <c r="F5082" s="2">
        <v>43529</v>
      </c>
      <c r="G5082" s="1" t="s">
        <v>2657</v>
      </c>
      <c r="H5082" s="1" t="s">
        <v>85</v>
      </c>
      <c r="I5082">
        <v>2019</v>
      </c>
    </row>
    <row r="5083" spans="1:9" x14ac:dyDescent="0.3">
      <c r="A5083" s="1" t="s">
        <v>11931</v>
      </c>
      <c r="B5083" s="1" t="s">
        <v>11932</v>
      </c>
      <c r="C5083" s="1" t="s">
        <v>11</v>
      </c>
      <c r="D5083" s="1" t="s">
        <v>12</v>
      </c>
      <c r="E5083" s="1" t="s">
        <v>36</v>
      </c>
      <c r="F5083" s="2"/>
      <c r="G5083" s="1" t="s">
        <v>55</v>
      </c>
      <c r="H5083" s="1" t="s">
        <v>15</v>
      </c>
    </row>
    <row r="5084" spans="1:9" x14ac:dyDescent="0.3">
      <c r="A5084" s="1" t="s">
        <v>11933</v>
      </c>
      <c r="B5084" s="1" t="s">
        <v>11934</v>
      </c>
      <c r="C5084" s="1" t="s">
        <v>11</v>
      </c>
      <c r="D5084" s="1" t="s">
        <v>44</v>
      </c>
      <c r="E5084" s="1" t="s">
        <v>18</v>
      </c>
      <c r="F5084" s="2"/>
      <c r="G5084" s="1" t="s">
        <v>63</v>
      </c>
      <c r="H5084" s="1" t="s">
        <v>15</v>
      </c>
    </row>
    <row r="5085" spans="1:9" x14ac:dyDescent="0.3">
      <c r="A5085" s="1" t="s">
        <v>11935</v>
      </c>
      <c r="B5085" s="1" t="s">
        <v>11936</v>
      </c>
      <c r="C5085" s="1" t="s">
        <v>26</v>
      </c>
      <c r="D5085" s="1" t="s">
        <v>12</v>
      </c>
      <c r="E5085" s="1" t="s">
        <v>139</v>
      </c>
      <c r="F5085" s="2"/>
      <c r="G5085" s="1" t="s">
        <v>7145</v>
      </c>
      <c r="H5085" s="1" t="s">
        <v>189</v>
      </c>
    </row>
    <row r="5086" spans="1:9" x14ac:dyDescent="0.3">
      <c r="A5086" s="1" t="s">
        <v>11937</v>
      </c>
      <c r="B5086" s="1" t="s">
        <v>11938</v>
      </c>
      <c r="C5086" s="1" t="s">
        <v>11</v>
      </c>
      <c r="D5086" s="1" t="s">
        <v>12</v>
      </c>
      <c r="E5086" s="1" t="s">
        <v>139</v>
      </c>
      <c r="F5086" s="2"/>
      <c r="G5086" s="1" t="s">
        <v>1647</v>
      </c>
      <c r="H5086" s="1" t="s">
        <v>41</v>
      </c>
    </row>
    <row r="5087" spans="1:9" x14ac:dyDescent="0.3">
      <c r="A5087" s="1" t="s">
        <v>11939</v>
      </c>
      <c r="B5087" s="1" t="s">
        <v>11940</v>
      </c>
      <c r="C5087" s="1" t="s">
        <v>11</v>
      </c>
      <c r="D5087" s="1" t="s">
        <v>12</v>
      </c>
      <c r="E5087" s="1" t="s">
        <v>36</v>
      </c>
      <c r="F5087" s="2">
        <v>42060</v>
      </c>
      <c r="G5087" s="1" t="s">
        <v>55</v>
      </c>
      <c r="H5087" s="1" t="s">
        <v>398</v>
      </c>
      <c r="I5087">
        <v>2015</v>
      </c>
    </row>
    <row r="5088" spans="1:9" x14ac:dyDescent="0.3">
      <c r="A5088" s="1" t="s">
        <v>11941</v>
      </c>
      <c r="B5088" s="1" t="s">
        <v>11942</v>
      </c>
      <c r="C5088" s="1" t="s">
        <v>11</v>
      </c>
      <c r="D5088" s="1" t="s">
        <v>12</v>
      </c>
      <c r="E5088" s="1" t="s">
        <v>18</v>
      </c>
      <c r="F5088" s="2"/>
      <c r="G5088" s="1" t="s">
        <v>2791</v>
      </c>
      <c r="H5088" s="1" t="s">
        <v>15</v>
      </c>
    </row>
    <row r="5089" spans="1:9" x14ac:dyDescent="0.3">
      <c r="A5089" s="1" t="s">
        <v>11943</v>
      </c>
      <c r="B5089" s="1" t="s">
        <v>11944</v>
      </c>
      <c r="C5089" s="1" t="s">
        <v>26</v>
      </c>
      <c r="D5089" s="1" t="s">
        <v>12</v>
      </c>
      <c r="E5089" s="1" t="s">
        <v>139</v>
      </c>
      <c r="F5089" s="2">
        <v>43770</v>
      </c>
      <c r="G5089" s="1" t="s">
        <v>211</v>
      </c>
      <c r="H5089" s="1" t="s">
        <v>15</v>
      </c>
      <c r="I5089">
        <v>2019</v>
      </c>
    </row>
    <row r="5090" spans="1:9" x14ac:dyDescent="0.3">
      <c r="A5090" s="1" t="s">
        <v>11945</v>
      </c>
      <c r="B5090" s="1" t="s">
        <v>11946</v>
      </c>
      <c r="C5090" s="1" t="s">
        <v>11</v>
      </c>
      <c r="D5090" s="1" t="s">
        <v>44</v>
      </c>
      <c r="E5090" s="1" t="s">
        <v>18</v>
      </c>
      <c r="F5090" s="2"/>
      <c r="G5090" s="1" t="s">
        <v>11947</v>
      </c>
      <c r="H5090" s="1" t="s">
        <v>15</v>
      </c>
    </row>
    <row r="5091" spans="1:9" x14ac:dyDescent="0.3">
      <c r="A5091" s="1" t="s">
        <v>11948</v>
      </c>
      <c r="B5091" s="1" t="s">
        <v>11949</v>
      </c>
      <c r="C5091" s="1" t="s">
        <v>26</v>
      </c>
      <c r="D5091" s="1" t="s">
        <v>12</v>
      </c>
      <c r="E5091" s="1" t="s">
        <v>18</v>
      </c>
      <c r="F5091" s="2">
        <v>44834</v>
      </c>
      <c r="G5091" s="1" t="s">
        <v>1421</v>
      </c>
      <c r="H5091" s="1" t="s">
        <v>18</v>
      </c>
      <c r="I5091">
        <v>2022</v>
      </c>
    </row>
    <row r="5092" spans="1:9" x14ac:dyDescent="0.3">
      <c r="A5092" s="1" t="s">
        <v>11950</v>
      </c>
      <c r="B5092" s="1" t="s">
        <v>11951</v>
      </c>
      <c r="C5092" s="1" t="s">
        <v>11</v>
      </c>
      <c r="D5092" s="1" t="s">
        <v>12</v>
      </c>
      <c r="E5092" s="1" t="s">
        <v>18</v>
      </c>
      <c r="F5092" s="2">
        <v>43668</v>
      </c>
      <c r="G5092" s="1" t="s">
        <v>733</v>
      </c>
      <c r="H5092" s="1" t="s">
        <v>15</v>
      </c>
      <c r="I5092">
        <v>2019</v>
      </c>
    </row>
    <row r="5093" spans="1:9" x14ac:dyDescent="0.3">
      <c r="A5093" s="1" t="s">
        <v>11952</v>
      </c>
      <c r="B5093" s="1" t="s">
        <v>11953</v>
      </c>
      <c r="C5093" s="1" t="s">
        <v>11</v>
      </c>
      <c r="D5093" s="1" t="s">
        <v>12</v>
      </c>
      <c r="E5093" s="1" t="s">
        <v>18</v>
      </c>
      <c r="F5093" s="2">
        <v>42352</v>
      </c>
      <c r="G5093" s="1" t="s">
        <v>67</v>
      </c>
      <c r="H5093" s="1" t="s">
        <v>11954</v>
      </c>
      <c r="I5093">
        <v>2015</v>
      </c>
    </row>
    <row r="5094" spans="1:9" x14ac:dyDescent="0.3">
      <c r="A5094" s="1" t="s">
        <v>11955</v>
      </c>
      <c r="B5094" s="1" t="s">
        <v>11956</v>
      </c>
      <c r="C5094" s="1" t="s">
        <v>11</v>
      </c>
      <c r="D5094" s="1" t="s">
        <v>44</v>
      </c>
      <c r="E5094" s="1" t="s">
        <v>18</v>
      </c>
      <c r="F5094" s="2"/>
      <c r="G5094" s="1" t="s">
        <v>120</v>
      </c>
      <c r="H5094" s="1" t="s">
        <v>104</v>
      </c>
    </row>
    <row r="5095" spans="1:9" x14ac:dyDescent="0.3">
      <c r="A5095" s="1" t="s">
        <v>11957</v>
      </c>
      <c r="B5095" s="1" t="s">
        <v>11958</v>
      </c>
      <c r="C5095" s="1" t="s">
        <v>134</v>
      </c>
      <c r="D5095" s="1" t="s">
        <v>12</v>
      </c>
      <c r="E5095" s="1" t="s">
        <v>139</v>
      </c>
      <c r="F5095" s="2"/>
      <c r="G5095" s="1" t="s">
        <v>377</v>
      </c>
      <c r="H5095" s="1" t="s">
        <v>15</v>
      </c>
    </row>
    <row r="5096" spans="1:9" x14ac:dyDescent="0.3">
      <c r="A5096" s="1" t="s">
        <v>11959</v>
      </c>
      <c r="B5096" s="1" t="s">
        <v>11960</v>
      </c>
      <c r="C5096" s="1" t="s">
        <v>31</v>
      </c>
      <c r="D5096" s="1" t="s">
        <v>12</v>
      </c>
      <c r="E5096" s="1" t="s">
        <v>18</v>
      </c>
      <c r="F5096" s="2">
        <v>45719</v>
      </c>
      <c r="G5096" s="1" t="s">
        <v>63</v>
      </c>
      <c r="H5096" s="1" t="s">
        <v>370</v>
      </c>
      <c r="I5096">
        <v>2025</v>
      </c>
    </row>
    <row r="5097" spans="1:9" x14ac:dyDescent="0.3">
      <c r="A5097" s="1" t="s">
        <v>11961</v>
      </c>
      <c r="B5097" s="1" t="s">
        <v>11962</v>
      </c>
      <c r="C5097" s="1" t="s">
        <v>11</v>
      </c>
      <c r="D5097" s="1" t="s">
        <v>44</v>
      </c>
      <c r="E5097" s="1" t="s">
        <v>18</v>
      </c>
      <c r="F5097" s="2">
        <v>44440</v>
      </c>
      <c r="G5097" s="1" t="s">
        <v>55</v>
      </c>
      <c r="H5097" s="1" t="s">
        <v>11963</v>
      </c>
      <c r="I5097">
        <v>2021</v>
      </c>
    </row>
    <row r="5098" spans="1:9" x14ac:dyDescent="0.3">
      <c r="A5098" s="1" t="s">
        <v>11964</v>
      </c>
      <c r="B5098" s="1" t="s">
        <v>11965</v>
      </c>
      <c r="C5098" s="1" t="s">
        <v>71</v>
      </c>
      <c r="D5098" s="1" t="s">
        <v>44</v>
      </c>
      <c r="E5098" s="1" t="s">
        <v>18</v>
      </c>
      <c r="F5098" s="2">
        <v>43191</v>
      </c>
      <c r="G5098" s="1" t="s">
        <v>807</v>
      </c>
      <c r="H5098" s="1" t="s">
        <v>147</v>
      </c>
      <c r="I5098">
        <v>2018</v>
      </c>
    </row>
    <row r="5099" spans="1:9" x14ac:dyDescent="0.3">
      <c r="A5099" s="1" t="s">
        <v>11966</v>
      </c>
      <c r="B5099" s="1" t="s">
        <v>11967</v>
      </c>
      <c r="C5099" s="1" t="s">
        <v>26</v>
      </c>
      <c r="D5099" s="1" t="s">
        <v>12</v>
      </c>
      <c r="E5099" s="1" t="s">
        <v>18</v>
      </c>
      <c r="F5099" s="2">
        <v>45078</v>
      </c>
      <c r="G5099" s="1" t="s">
        <v>11968</v>
      </c>
      <c r="H5099" s="1" t="s">
        <v>665</v>
      </c>
      <c r="I5099">
        <v>2023</v>
      </c>
    </row>
    <row r="5100" spans="1:9" x14ac:dyDescent="0.3">
      <c r="A5100" s="1" t="s">
        <v>11969</v>
      </c>
      <c r="B5100" s="1" t="s">
        <v>11970</v>
      </c>
      <c r="C5100" s="1" t="s">
        <v>11</v>
      </c>
      <c r="D5100" s="1" t="s">
        <v>12</v>
      </c>
      <c r="E5100" s="1" t="s">
        <v>18</v>
      </c>
      <c r="F5100" s="2"/>
      <c r="G5100" s="1" t="s">
        <v>3775</v>
      </c>
      <c r="H5100" s="1" t="s">
        <v>18</v>
      </c>
    </row>
    <row r="5101" spans="1:9" x14ac:dyDescent="0.3">
      <c r="A5101" s="1" t="s">
        <v>11971</v>
      </c>
      <c r="B5101" s="1" t="s">
        <v>11972</v>
      </c>
      <c r="C5101" s="1" t="s">
        <v>11</v>
      </c>
      <c r="D5101" s="1" t="s">
        <v>12</v>
      </c>
      <c r="E5101" s="1" t="s">
        <v>18</v>
      </c>
      <c r="F5101" s="2"/>
      <c r="G5101" s="1" t="s">
        <v>4228</v>
      </c>
      <c r="H5101" s="1" t="s">
        <v>15</v>
      </c>
    </row>
    <row r="5102" spans="1:9" x14ac:dyDescent="0.3">
      <c r="A5102" s="1" t="s">
        <v>11973</v>
      </c>
      <c r="B5102" s="1" t="s">
        <v>11974</v>
      </c>
      <c r="C5102" s="1" t="s">
        <v>11</v>
      </c>
      <c r="D5102" s="1" t="s">
        <v>12</v>
      </c>
      <c r="E5102" s="1" t="s">
        <v>18</v>
      </c>
      <c r="F5102" s="2"/>
      <c r="G5102" s="1" t="s">
        <v>2716</v>
      </c>
      <c r="H5102" s="1" t="s">
        <v>2717</v>
      </c>
    </row>
    <row r="5103" spans="1:9" x14ac:dyDescent="0.3">
      <c r="A5103" s="1" t="s">
        <v>11975</v>
      </c>
      <c r="B5103" s="1" t="s">
        <v>11976</v>
      </c>
      <c r="C5103" s="1" t="s">
        <v>31</v>
      </c>
      <c r="D5103" s="1" t="s">
        <v>12</v>
      </c>
      <c r="E5103" s="1" t="s">
        <v>18</v>
      </c>
      <c r="F5103" s="2">
        <v>45943</v>
      </c>
      <c r="G5103" s="1" t="s">
        <v>394</v>
      </c>
      <c r="H5103" s="1" t="s">
        <v>64</v>
      </c>
      <c r="I5103">
        <v>2025</v>
      </c>
    </row>
    <row r="5104" spans="1:9" x14ac:dyDescent="0.3">
      <c r="A5104" s="1" t="s">
        <v>11977</v>
      </c>
      <c r="B5104" s="1" t="s">
        <v>11978</v>
      </c>
      <c r="C5104" s="1" t="s">
        <v>11</v>
      </c>
      <c r="D5104" s="1" t="s">
        <v>12</v>
      </c>
      <c r="E5104" s="1" t="s">
        <v>36</v>
      </c>
      <c r="F5104" s="2"/>
      <c r="G5104" s="1" t="s">
        <v>202</v>
      </c>
      <c r="H5104" s="1" t="s">
        <v>15</v>
      </c>
    </row>
    <row r="5105" spans="1:9" x14ac:dyDescent="0.3">
      <c r="A5105" s="1" t="s">
        <v>11979</v>
      </c>
      <c r="B5105" s="1" t="s">
        <v>11980</v>
      </c>
      <c r="C5105" s="1" t="s">
        <v>31</v>
      </c>
      <c r="D5105" s="1" t="s">
        <v>12</v>
      </c>
      <c r="E5105" s="1" t="s">
        <v>36</v>
      </c>
      <c r="F5105" s="2">
        <v>44782</v>
      </c>
      <c r="G5105" s="1" t="s">
        <v>944</v>
      </c>
      <c r="H5105" s="1" t="s">
        <v>15</v>
      </c>
      <c r="I5105">
        <v>2022</v>
      </c>
    </row>
    <row r="5106" spans="1:9" x14ac:dyDescent="0.3">
      <c r="A5106" s="1" t="s">
        <v>11981</v>
      </c>
      <c r="B5106" s="1" t="s">
        <v>11982</v>
      </c>
      <c r="C5106" s="1" t="s">
        <v>26</v>
      </c>
      <c r="D5106" s="1" t="s">
        <v>44</v>
      </c>
      <c r="E5106" s="1" t="s">
        <v>18</v>
      </c>
      <c r="F5106" s="2">
        <v>43958</v>
      </c>
      <c r="G5106" s="1" t="s">
        <v>11983</v>
      </c>
      <c r="H5106" s="1" t="s">
        <v>5435</v>
      </c>
      <c r="I5106">
        <v>2020</v>
      </c>
    </row>
    <row r="5107" spans="1:9" x14ac:dyDescent="0.3">
      <c r="A5107" s="1" t="s">
        <v>11984</v>
      </c>
      <c r="B5107" s="1" t="s">
        <v>11985</v>
      </c>
      <c r="C5107" s="1" t="s">
        <v>11</v>
      </c>
      <c r="D5107" s="1" t="s">
        <v>12</v>
      </c>
      <c r="E5107" s="1" t="s">
        <v>36</v>
      </c>
      <c r="F5107" s="2"/>
      <c r="G5107" s="1" t="s">
        <v>55</v>
      </c>
      <c r="H5107" s="1" t="s">
        <v>104</v>
      </c>
    </row>
    <row r="5108" spans="1:9" x14ac:dyDescent="0.3">
      <c r="A5108" s="1" t="s">
        <v>11986</v>
      </c>
      <c r="B5108" s="1" t="s">
        <v>11987</v>
      </c>
      <c r="C5108" s="1" t="s">
        <v>11</v>
      </c>
      <c r="D5108" s="1" t="s">
        <v>12</v>
      </c>
      <c r="E5108" s="1" t="s">
        <v>13</v>
      </c>
      <c r="F5108" s="2"/>
      <c r="G5108" s="1" t="s">
        <v>11988</v>
      </c>
      <c r="H5108" s="1" t="s">
        <v>15</v>
      </c>
    </row>
    <row r="5109" spans="1:9" x14ac:dyDescent="0.3">
      <c r="A5109" s="1" t="s">
        <v>11989</v>
      </c>
      <c r="B5109" s="1" t="s">
        <v>11990</v>
      </c>
      <c r="C5109" s="1" t="s">
        <v>31</v>
      </c>
      <c r="D5109" s="1" t="s">
        <v>44</v>
      </c>
      <c r="E5109" s="1" t="s">
        <v>18</v>
      </c>
      <c r="F5109" s="2">
        <v>45056</v>
      </c>
      <c r="G5109" s="1" t="s">
        <v>505</v>
      </c>
      <c r="H5109" s="1" t="s">
        <v>15</v>
      </c>
      <c r="I5109">
        <v>2023</v>
      </c>
    </row>
    <row r="5110" spans="1:9" x14ac:dyDescent="0.3">
      <c r="A5110" s="1" t="s">
        <v>11991</v>
      </c>
      <c r="B5110" s="1" t="s">
        <v>11992</v>
      </c>
      <c r="C5110" s="1" t="s">
        <v>11</v>
      </c>
      <c r="D5110" s="1" t="s">
        <v>12</v>
      </c>
      <c r="E5110" s="1" t="s">
        <v>78</v>
      </c>
      <c r="F5110" s="2"/>
      <c r="G5110" s="1" t="s">
        <v>11993</v>
      </c>
      <c r="H5110" s="1" t="s">
        <v>11994</v>
      </c>
    </row>
    <row r="5111" spans="1:9" x14ac:dyDescent="0.3">
      <c r="A5111" s="1" t="s">
        <v>11995</v>
      </c>
      <c r="B5111" s="1" t="s">
        <v>11996</v>
      </c>
      <c r="C5111" s="1" t="s">
        <v>11</v>
      </c>
      <c r="D5111" s="1" t="s">
        <v>12</v>
      </c>
      <c r="E5111" s="1" t="s">
        <v>78</v>
      </c>
      <c r="F5111" s="2">
        <v>40983</v>
      </c>
      <c r="G5111" s="1" t="s">
        <v>7865</v>
      </c>
      <c r="H5111" s="1" t="s">
        <v>11997</v>
      </c>
      <c r="I5111">
        <v>2012</v>
      </c>
    </row>
    <row r="5112" spans="1:9" x14ac:dyDescent="0.3">
      <c r="A5112" s="1" t="s">
        <v>11998</v>
      </c>
      <c r="B5112" s="1" t="s">
        <v>11999</v>
      </c>
      <c r="C5112" s="1" t="s">
        <v>11</v>
      </c>
      <c r="D5112" s="1" t="s">
        <v>12</v>
      </c>
      <c r="E5112" s="1" t="s">
        <v>139</v>
      </c>
      <c r="F5112" s="2"/>
      <c r="G5112" s="1" t="s">
        <v>641</v>
      </c>
      <c r="H5112" s="1" t="s">
        <v>79</v>
      </c>
    </row>
    <row r="5113" spans="1:9" x14ac:dyDescent="0.3">
      <c r="A5113" s="1" t="s">
        <v>12000</v>
      </c>
      <c r="B5113" s="1" t="s">
        <v>12001</v>
      </c>
      <c r="C5113" s="1" t="s">
        <v>11</v>
      </c>
      <c r="D5113" s="1" t="s">
        <v>12</v>
      </c>
      <c r="E5113" s="1" t="s">
        <v>36</v>
      </c>
      <c r="F5113" s="2">
        <v>42755</v>
      </c>
      <c r="G5113" s="1" t="s">
        <v>11124</v>
      </c>
      <c r="H5113" s="1" t="s">
        <v>12002</v>
      </c>
      <c r="I5113">
        <v>2017</v>
      </c>
    </row>
    <row r="5114" spans="1:9" x14ac:dyDescent="0.3">
      <c r="A5114" s="1" t="s">
        <v>12003</v>
      </c>
      <c r="B5114" s="1" t="s">
        <v>12004</v>
      </c>
      <c r="C5114" s="1" t="s">
        <v>71</v>
      </c>
      <c r="D5114" s="1" t="s">
        <v>12</v>
      </c>
      <c r="E5114" s="1" t="s">
        <v>36</v>
      </c>
      <c r="F5114" s="2">
        <v>44434</v>
      </c>
      <c r="G5114" s="1" t="s">
        <v>12005</v>
      </c>
      <c r="H5114" s="1" t="s">
        <v>398</v>
      </c>
      <c r="I5114">
        <v>2021</v>
      </c>
    </row>
    <row r="5115" spans="1:9" x14ac:dyDescent="0.3">
      <c r="A5115" s="1" t="s">
        <v>12006</v>
      </c>
      <c r="B5115" s="1" t="s">
        <v>12007</v>
      </c>
      <c r="C5115" s="1" t="s">
        <v>11</v>
      </c>
      <c r="D5115" s="1" t="s">
        <v>12</v>
      </c>
      <c r="E5115" s="1" t="s">
        <v>18</v>
      </c>
      <c r="F5115" s="2"/>
      <c r="G5115" s="1" t="s">
        <v>23</v>
      </c>
      <c r="H5115" s="1" t="s">
        <v>15</v>
      </c>
    </row>
    <row r="5116" spans="1:9" x14ac:dyDescent="0.3">
      <c r="A5116" s="1" t="s">
        <v>12008</v>
      </c>
      <c r="B5116" s="1" t="s">
        <v>12009</v>
      </c>
      <c r="C5116" s="1" t="s">
        <v>11</v>
      </c>
      <c r="D5116" s="1" t="s">
        <v>12</v>
      </c>
      <c r="E5116" s="1" t="s">
        <v>36</v>
      </c>
      <c r="F5116" s="2"/>
      <c r="G5116" s="1" t="s">
        <v>55</v>
      </c>
      <c r="H5116" s="1" t="s">
        <v>147</v>
      </c>
    </row>
    <row r="5117" spans="1:9" x14ac:dyDescent="0.3">
      <c r="A5117" s="1" t="s">
        <v>12010</v>
      </c>
      <c r="B5117" s="1" t="s">
        <v>12011</v>
      </c>
      <c r="C5117" s="1" t="s">
        <v>11</v>
      </c>
      <c r="D5117" s="1" t="s">
        <v>12</v>
      </c>
      <c r="E5117" s="1" t="s">
        <v>13</v>
      </c>
      <c r="F5117" s="2">
        <v>44272</v>
      </c>
      <c r="G5117" s="1" t="s">
        <v>401</v>
      </c>
      <c r="H5117" s="1" t="s">
        <v>398</v>
      </c>
      <c r="I5117">
        <v>2021</v>
      </c>
    </row>
    <row r="5118" spans="1:9" x14ac:dyDescent="0.3">
      <c r="A5118" s="1" t="s">
        <v>12012</v>
      </c>
      <c r="B5118" s="1" t="s">
        <v>12013</v>
      </c>
      <c r="C5118" s="1" t="s">
        <v>11</v>
      </c>
      <c r="D5118" s="1" t="s">
        <v>44</v>
      </c>
      <c r="E5118" s="1" t="s">
        <v>18</v>
      </c>
      <c r="F5118" s="2"/>
      <c r="G5118" s="1" t="s">
        <v>12014</v>
      </c>
      <c r="H5118" s="1" t="s">
        <v>15</v>
      </c>
    </row>
    <row r="5119" spans="1:9" x14ac:dyDescent="0.3">
      <c r="A5119" s="1" t="s">
        <v>12015</v>
      </c>
      <c r="B5119" s="1" t="s">
        <v>12016</v>
      </c>
      <c r="C5119" s="1" t="s">
        <v>11</v>
      </c>
      <c r="D5119" s="1" t="s">
        <v>44</v>
      </c>
      <c r="E5119" s="1" t="s">
        <v>18</v>
      </c>
      <c r="F5119" s="2"/>
      <c r="G5119" s="1" t="s">
        <v>178</v>
      </c>
      <c r="H5119" s="1" t="s">
        <v>573</v>
      </c>
    </row>
    <row r="5120" spans="1:9" x14ac:dyDescent="0.3">
      <c r="A5120" s="1" t="s">
        <v>12017</v>
      </c>
      <c r="B5120" s="1" t="s">
        <v>12018</v>
      </c>
      <c r="C5120" s="1" t="s">
        <v>11</v>
      </c>
      <c r="D5120" s="1" t="s">
        <v>44</v>
      </c>
      <c r="E5120" s="1" t="s">
        <v>18</v>
      </c>
      <c r="F5120" s="2"/>
      <c r="G5120" s="1" t="s">
        <v>55</v>
      </c>
      <c r="H5120" s="1" t="s">
        <v>15</v>
      </c>
    </row>
    <row r="5121" spans="1:9" x14ac:dyDescent="0.3">
      <c r="A5121" s="1" t="s">
        <v>12019</v>
      </c>
      <c r="B5121" s="1" t="s">
        <v>12020</v>
      </c>
      <c r="C5121" s="1" t="s">
        <v>11</v>
      </c>
      <c r="D5121" s="1" t="s">
        <v>44</v>
      </c>
      <c r="E5121" s="1" t="s">
        <v>18</v>
      </c>
      <c r="F5121" s="2">
        <v>43810</v>
      </c>
      <c r="G5121" s="1" t="s">
        <v>88</v>
      </c>
      <c r="H5121" s="1" t="s">
        <v>12021</v>
      </c>
      <c r="I5121">
        <v>2019</v>
      </c>
    </row>
    <row r="5122" spans="1:9" x14ac:dyDescent="0.3">
      <c r="A5122" s="1" t="s">
        <v>12022</v>
      </c>
      <c r="B5122" s="1" t="s">
        <v>12023</v>
      </c>
      <c r="C5122" s="1" t="s">
        <v>11</v>
      </c>
      <c r="D5122" s="1" t="s">
        <v>12</v>
      </c>
      <c r="E5122" s="1" t="s">
        <v>78</v>
      </c>
      <c r="F5122" s="2">
        <v>40872</v>
      </c>
      <c r="G5122" s="1" t="s">
        <v>12024</v>
      </c>
      <c r="H5122" s="1" t="s">
        <v>775</v>
      </c>
      <c r="I5122">
        <v>2011</v>
      </c>
    </row>
    <row r="5123" spans="1:9" x14ac:dyDescent="0.3">
      <c r="A5123" s="1" t="s">
        <v>12025</v>
      </c>
      <c r="B5123" s="1" t="s">
        <v>12026</v>
      </c>
      <c r="C5123" s="1" t="s">
        <v>31</v>
      </c>
      <c r="D5123" s="1" t="s">
        <v>12</v>
      </c>
      <c r="E5123" s="1" t="s">
        <v>18</v>
      </c>
      <c r="F5123" s="2">
        <v>45063</v>
      </c>
      <c r="G5123" s="1" t="s">
        <v>356</v>
      </c>
      <c r="H5123" s="1" t="s">
        <v>370</v>
      </c>
      <c r="I5123">
        <v>2023</v>
      </c>
    </row>
    <row r="5124" spans="1:9" x14ac:dyDescent="0.3">
      <c r="A5124" s="1" t="s">
        <v>12027</v>
      </c>
      <c r="B5124" s="1" t="s">
        <v>12028</v>
      </c>
      <c r="C5124" s="1" t="s">
        <v>11</v>
      </c>
      <c r="D5124" s="1" t="s">
        <v>12</v>
      </c>
      <c r="E5124" s="1" t="s">
        <v>36</v>
      </c>
      <c r="F5124" s="2"/>
      <c r="G5124" s="1" t="s">
        <v>55</v>
      </c>
      <c r="H5124" s="1" t="s">
        <v>104</v>
      </c>
    </row>
    <row r="5125" spans="1:9" x14ac:dyDescent="0.3">
      <c r="A5125" s="1" t="s">
        <v>12029</v>
      </c>
      <c r="B5125" s="1" t="s">
        <v>12030</v>
      </c>
      <c r="C5125" s="1" t="s">
        <v>11</v>
      </c>
      <c r="D5125" s="1" t="s">
        <v>12</v>
      </c>
      <c r="E5125" s="1" t="s">
        <v>13</v>
      </c>
      <c r="F5125" s="2"/>
      <c r="G5125" s="1" t="s">
        <v>294</v>
      </c>
      <c r="H5125" s="1" t="s">
        <v>15</v>
      </c>
    </row>
    <row r="5126" spans="1:9" x14ac:dyDescent="0.3">
      <c r="A5126" s="1" t="s">
        <v>12031</v>
      </c>
      <c r="B5126" s="1" t="s">
        <v>12032</v>
      </c>
      <c r="C5126" s="1" t="s">
        <v>31</v>
      </c>
      <c r="D5126" s="1" t="s">
        <v>12</v>
      </c>
      <c r="E5126" s="1" t="s">
        <v>18</v>
      </c>
      <c r="F5126" s="2">
        <v>45975</v>
      </c>
      <c r="G5126" s="1" t="s">
        <v>994</v>
      </c>
      <c r="H5126" s="1" t="s">
        <v>398</v>
      </c>
      <c r="I5126">
        <v>2025</v>
      </c>
    </row>
    <row r="5127" spans="1:9" x14ac:dyDescent="0.3">
      <c r="A5127" s="1" t="s">
        <v>12033</v>
      </c>
      <c r="B5127" s="1" t="s">
        <v>12034</v>
      </c>
      <c r="C5127" s="1" t="s">
        <v>134</v>
      </c>
      <c r="D5127" s="1" t="s">
        <v>12</v>
      </c>
      <c r="E5127" s="1" t="s">
        <v>78</v>
      </c>
      <c r="F5127" s="2"/>
      <c r="G5127" s="1" t="s">
        <v>7039</v>
      </c>
      <c r="H5127" s="1" t="s">
        <v>15</v>
      </c>
    </row>
    <row r="5128" spans="1:9" x14ac:dyDescent="0.3">
      <c r="A5128" s="1" t="s">
        <v>12035</v>
      </c>
      <c r="B5128" s="1" t="s">
        <v>12036</v>
      </c>
      <c r="C5128" s="1" t="s">
        <v>11</v>
      </c>
      <c r="D5128" s="1" t="s">
        <v>12</v>
      </c>
      <c r="E5128" s="1" t="s">
        <v>18</v>
      </c>
      <c r="F5128" s="2"/>
      <c r="G5128" s="1" t="s">
        <v>388</v>
      </c>
      <c r="H5128" s="1" t="s">
        <v>385</v>
      </c>
    </row>
    <row r="5129" spans="1:9" x14ac:dyDescent="0.3">
      <c r="A5129" s="1" t="s">
        <v>12037</v>
      </c>
      <c r="B5129" s="1" t="s">
        <v>12038</v>
      </c>
      <c r="C5129" s="1" t="s">
        <v>11</v>
      </c>
      <c r="D5129" s="1" t="s">
        <v>44</v>
      </c>
      <c r="E5129" s="1" t="s">
        <v>18</v>
      </c>
      <c r="F5129" s="2"/>
      <c r="G5129" s="1" t="s">
        <v>12039</v>
      </c>
      <c r="H5129" s="1" t="s">
        <v>1029</v>
      </c>
    </row>
    <row r="5130" spans="1:9" x14ac:dyDescent="0.3">
      <c r="A5130" s="1" t="s">
        <v>12040</v>
      </c>
      <c r="B5130" s="1" t="s">
        <v>12041</v>
      </c>
      <c r="C5130" s="1" t="s">
        <v>35</v>
      </c>
      <c r="D5130" s="1" t="s">
        <v>12</v>
      </c>
      <c r="E5130" s="1" t="s">
        <v>36</v>
      </c>
      <c r="F5130" s="2">
        <v>45950</v>
      </c>
      <c r="G5130" s="1" t="s">
        <v>2657</v>
      </c>
      <c r="H5130" s="1" t="s">
        <v>104</v>
      </c>
      <c r="I5130">
        <v>2025</v>
      </c>
    </row>
    <row r="5131" spans="1:9" x14ac:dyDescent="0.3">
      <c r="A5131" s="1" t="s">
        <v>12042</v>
      </c>
      <c r="B5131" s="1" t="s">
        <v>12043</v>
      </c>
      <c r="C5131" s="1" t="s">
        <v>31</v>
      </c>
      <c r="D5131" s="1" t="s">
        <v>12</v>
      </c>
      <c r="E5131" s="1" t="s">
        <v>18</v>
      </c>
      <c r="F5131" s="2">
        <v>45356</v>
      </c>
      <c r="G5131" s="1" t="s">
        <v>2565</v>
      </c>
      <c r="H5131" s="1" t="s">
        <v>15</v>
      </c>
      <c r="I5131">
        <v>2024</v>
      </c>
    </row>
    <row r="5132" spans="1:9" x14ac:dyDescent="0.3">
      <c r="A5132" s="1" t="s">
        <v>12044</v>
      </c>
      <c r="B5132" s="1" t="s">
        <v>12045</v>
      </c>
      <c r="C5132" s="1" t="s">
        <v>11</v>
      </c>
      <c r="D5132" s="1" t="s">
        <v>12</v>
      </c>
      <c r="E5132" s="1" t="s">
        <v>18</v>
      </c>
      <c r="F5132" s="2"/>
      <c r="G5132" s="1" t="s">
        <v>8393</v>
      </c>
      <c r="H5132" s="1" t="s">
        <v>665</v>
      </c>
    </row>
    <row r="5133" spans="1:9" x14ac:dyDescent="0.3">
      <c r="A5133" s="1" t="s">
        <v>12046</v>
      </c>
      <c r="B5133" s="1" t="s">
        <v>12047</v>
      </c>
      <c r="C5133" s="1" t="s">
        <v>11</v>
      </c>
      <c r="D5133" s="1" t="s">
        <v>12</v>
      </c>
      <c r="E5133" s="1" t="s">
        <v>78</v>
      </c>
      <c r="F5133" s="2"/>
      <c r="G5133" s="1" t="s">
        <v>12048</v>
      </c>
      <c r="H5133" s="1" t="s">
        <v>9852</v>
      </c>
    </row>
    <row r="5134" spans="1:9" x14ac:dyDescent="0.3">
      <c r="A5134" s="1" t="s">
        <v>12049</v>
      </c>
      <c r="B5134" s="1" t="s">
        <v>12050</v>
      </c>
      <c r="C5134" s="1" t="s">
        <v>11</v>
      </c>
      <c r="D5134" s="1" t="s">
        <v>12</v>
      </c>
      <c r="E5134" s="1" t="s">
        <v>78</v>
      </c>
      <c r="F5134" s="2"/>
      <c r="G5134" s="1" t="s">
        <v>55</v>
      </c>
      <c r="H5134" s="1" t="s">
        <v>15</v>
      </c>
    </row>
    <row r="5135" spans="1:9" x14ac:dyDescent="0.3">
      <c r="A5135" s="1" t="s">
        <v>12051</v>
      </c>
      <c r="B5135" s="1" t="s">
        <v>12052</v>
      </c>
      <c r="C5135" s="1" t="s">
        <v>11</v>
      </c>
      <c r="D5135" s="1" t="s">
        <v>12</v>
      </c>
      <c r="E5135" s="1" t="s">
        <v>300</v>
      </c>
      <c r="F5135" s="2">
        <v>43056</v>
      </c>
      <c r="G5135" s="1" t="s">
        <v>12053</v>
      </c>
      <c r="H5135" s="1" t="s">
        <v>15</v>
      </c>
      <c r="I5135">
        <v>2017</v>
      </c>
    </row>
    <row r="5136" spans="1:9" x14ac:dyDescent="0.3">
      <c r="A5136" s="1" t="s">
        <v>12054</v>
      </c>
      <c r="B5136" s="1" t="s">
        <v>12055</v>
      </c>
      <c r="C5136" s="1" t="s">
        <v>31</v>
      </c>
      <c r="D5136" s="1" t="s">
        <v>12</v>
      </c>
      <c r="E5136" s="1" t="s">
        <v>18</v>
      </c>
      <c r="F5136" s="2">
        <v>45292</v>
      </c>
      <c r="G5136" s="1" t="s">
        <v>356</v>
      </c>
      <c r="H5136" s="1" t="s">
        <v>370</v>
      </c>
      <c r="I5136">
        <v>2024</v>
      </c>
    </row>
    <row r="5137" spans="1:9" x14ac:dyDescent="0.3">
      <c r="A5137" s="1" t="s">
        <v>12056</v>
      </c>
      <c r="B5137" s="1" t="s">
        <v>12057</v>
      </c>
      <c r="C5137" s="1" t="s">
        <v>11</v>
      </c>
      <c r="D5137" s="1" t="s">
        <v>12</v>
      </c>
      <c r="E5137" s="1" t="s">
        <v>139</v>
      </c>
      <c r="F5137" s="2">
        <v>43567</v>
      </c>
      <c r="G5137" s="1" t="s">
        <v>7117</v>
      </c>
      <c r="H5137" s="1" t="s">
        <v>196</v>
      </c>
      <c r="I5137">
        <v>2019</v>
      </c>
    </row>
    <row r="5138" spans="1:9" x14ac:dyDescent="0.3">
      <c r="A5138" s="1" t="s">
        <v>12058</v>
      </c>
      <c r="B5138" s="1" t="s">
        <v>12059</v>
      </c>
      <c r="C5138" s="1" t="s">
        <v>11</v>
      </c>
      <c r="D5138" s="1" t="s">
        <v>12</v>
      </c>
      <c r="E5138" s="1" t="s">
        <v>36</v>
      </c>
      <c r="F5138" s="2"/>
      <c r="G5138" s="1" t="s">
        <v>12060</v>
      </c>
      <c r="H5138" s="1" t="s">
        <v>15</v>
      </c>
    </row>
    <row r="5139" spans="1:9" x14ac:dyDescent="0.3">
      <c r="A5139" s="1" t="s">
        <v>12061</v>
      </c>
      <c r="B5139" s="1" t="s">
        <v>12062</v>
      </c>
      <c r="C5139" s="1" t="s">
        <v>11</v>
      </c>
      <c r="D5139" s="1" t="s">
        <v>44</v>
      </c>
      <c r="E5139" s="1" t="s">
        <v>18</v>
      </c>
      <c r="F5139" s="2">
        <v>42262</v>
      </c>
      <c r="G5139" s="1" t="s">
        <v>12063</v>
      </c>
      <c r="H5139" s="1" t="s">
        <v>18</v>
      </c>
      <c r="I5139">
        <v>2015</v>
      </c>
    </row>
    <row r="5140" spans="1:9" x14ac:dyDescent="0.3">
      <c r="A5140" s="1" t="s">
        <v>12064</v>
      </c>
      <c r="B5140" s="1" t="s">
        <v>12065</v>
      </c>
      <c r="C5140" s="1" t="s">
        <v>11</v>
      </c>
      <c r="D5140" s="1" t="s">
        <v>12</v>
      </c>
      <c r="E5140" s="1" t="s">
        <v>18</v>
      </c>
      <c r="F5140" s="2"/>
      <c r="G5140" s="1" t="s">
        <v>55</v>
      </c>
      <c r="H5140" s="1" t="s">
        <v>15</v>
      </c>
    </row>
    <row r="5141" spans="1:9" x14ac:dyDescent="0.3">
      <c r="A5141" s="1" t="s">
        <v>12066</v>
      </c>
      <c r="B5141" s="1" t="s">
        <v>12067</v>
      </c>
      <c r="C5141" s="1" t="s">
        <v>11</v>
      </c>
      <c r="D5141" s="1" t="s">
        <v>12</v>
      </c>
      <c r="E5141" s="1" t="s">
        <v>13</v>
      </c>
      <c r="F5141" s="2"/>
      <c r="G5141" s="1" t="s">
        <v>55</v>
      </c>
      <c r="H5141" s="1" t="s">
        <v>15</v>
      </c>
    </row>
    <row r="5142" spans="1:9" x14ac:dyDescent="0.3">
      <c r="A5142" s="1" t="s">
        <v>12068</v>
      </c>
      <c r="B5142" s="1" t="s">
        <v>12069</v>
      </c>
      <c r="C5142" s="1" t="s">
        <v>71</v>
      </c>
      <c r="D5142" s="1" t="s">
        <v>12</v>
      </c>
      <c r="E5142" s="1" t="s">
        <v>13</v>
      </c>
      <c r="F5142" s="2">
        <v>44469</v>
      </c>
      <c r="G5142" s="1" t="s">
        <v>12070</v>
      </c>
      <c r="H5142" s="1" t="s">
        <v>15</v>
      </c>
      <c r="I5142">
        <v>2021</v>
      </c>
    </row>
    <row r="5143" spans="1:9" x14ac:dyDescent="0.3">
      <c r="A5143" s="1" t="s">
        <v>12071</v>
      </c>
      <c r="B5143" s="1" t="s">
        <v>12072</v>
      </c>
      <c r="C5143" s="1" t="s">
        <v>11</v>
      </c>
      <c r="D5143" s="1" t="s">
        <v>12</v>
      </c>
      <c r="E5143" s="1" t="s">
        <v>18</v>
      </c>
      <c r="F5143" s="2">
        <v>43766</v>
      </c>
      <c r="G5143" s="1" t="s">
        <v>1338</v>
      </c>
      <c r="H5143" s="1" t="s">
        <v>15</v>
      </c>
      <c r="I5143">
        <v>2019</v>
      </c>
    </row>
    <row r="5144" spans="1:9" x14ac:dyDescent="0.3">
      <c r="A5144" s="1" t="s">
        <v>12073</v>
      </c>
      <c r="B5144" s="1" t="s">
        <v>12074</v>
      </c>
      <c r="C5144" s="1" t="s">
        <v>11</v>
      </c>
      <c r="D5144" s="1" t="s">
        <v>12</v>
      </c>
      <c r="E5144" s="1" t="s">
        <v>78</v>
      </c>
      <c r="F5144" s="2"/>
      <c r="G5144" s="1" t="s">
        <v>1978</v>
      </c>
      <c r="H5144" s="1" t="s">
        <v>15</v>
      </c>
    </row>
    <row r="5145" spans="1:9" x14ac:dyDescent="0.3">
      <c r="A5145" s="1" t="s">
        <v>12075</v>
      </c>
      <c r="B5145" s="1" t="s">
        <v>12076</v>
      </c>
      <c r="C5145" s="1" t="s">
        <v>134</v>
      </c>
      <c r="D5145" s="1" t="s">
        <v>12</v>
      </c>
      <c r="E5145" s="1" t="s">
        <v>36</v>
      </c>
      <c r="F5145" s="2"/>
      <c r="G5145" s="1" t="s">
        <v>186</v>
      </c>
      <c r="H5145" s="1" t="s">
        <v>73</v>
      </c>
    </row>
    <row r="5146" spans="1:9" x14ac:dyDescent="0.3">
      <c r="A5146" s="1" t="s">
        <v>12077</v>
      </c>
      <c r="B5146" s="1" t="s">
        <v>12078</v>
      </c>
      <c r="C5146" s="1" t="s">
        <v>35</v>
      </c>
      <c r="D5146" s="1" t="s">
        <v>44</v>
      </c>
      <c r="E5146" s="1" t="s">
        <v>18</v>
      </c>
      <c r="F5146" s="2"/>
      <c r="G5146" s="1" t="s">
        <v>211</v>
      </c>
      <c r="H5146" s="1" t="s">
        <v>18</v>
      </c>
    </row>
    <row r="5147" spans="1:9" x14ac:dyDescent="0.3">
      <c r="A5147" s="1" t="s">
        <v>12079</v>
      </c>
      <c r="B5147" s="1" t="s">
        <v>12080</v>
      </c>
      <c r="C5147" s="1" t="s">
        <v>11</v>
      </c>
      <c r="D5147" s="1" t="s">
        <v>44</v>
      </c>
      <c r="E5147" s="1" t="s">
        <v>18</v>
      </c>
      <c r="F5147" s="2"/>
      <c r="G5147" s="1" t="s">
        <v>2768</v>
      </c>
      <c r="H5147" s="1" t="s">
        <v>467</v>
      </c>
    </row>
    <row r="5148" spans="1:9" x14ac:dyDescent="0.3">
      <c r="A5148" s="1" t="s">
        <v>12081</v>
      </c>
      <c r="B5148" s="1" t="s">
        <v>12082</v>
      </c>
      <c r="C5148" s="1" t="s">
        <v>71</v>
      </c>
      <c r="D5148" s="1" t="s">
        <v>44</v>
      </c>
      <c r="E5148" s="1" t="s">
        <v>18</v>
      </c>
      <c r="F5148" s="2">
        <v>43770</v>
      </c>
      <c r="G5148" s="1" t="s">
        <v>1095</v>
      </c>
      <c r="H5148" s="1" t="s">
        <v>374</v>
      </c>
      <c r="I5148">
        <v>2019</v>
      </c>
    </row>
    <row r="5149" spans="1:9" x14ac:dyDescent="0.3">
      <c r="A5149" s="1" t="s">
        <v>12083</v>
      </c>
      <c r="B5149" s="1" t="s">
        <v>12084</v>
      </c>
      <c r="C5149" s="1" t="s">
        <v>31</v>
      </c>
      <c r="D5149" s="1" t="s">
        <v>12</v>
      </c>
      <c r="E5149" s="1" t="s">
        <v>150</v>
      </c>
      <c r="F5149" s="2">
        <v>45726</v>
      </c>
      <c r="G5149" s="1" t="s">
        <v>12085</v>
      </c>
      <c r="H5149" s="1" t="s">
        <v>15</v>
      </c>
      <c r="I5149">
        <v>2025</v>
      </c>
    </row>
    <row r="5150" spans="1:9" x14ac:dyDescent="0.3">
      <c r="A5150" s="1" t="s">
        <v>12086</v>
      </c>
      <c r="B5150" s="1" t="s">
        <v>12087</v>
      </c>
      <c r="C5150" s="1" t="s">
        <v>11</v>
      </c>
      <c r="D5150" s="1" t="s">
        <v>44</v>
      </c>
      <c r="E5150" s="1" t="s">
        <v>18</v>
      </c>
      <c r="F5150" s="2"/>
      <c r="G5150" s="1" t="s">
        <v>944</v>
      </c>
      <c r="H5150" s="1" t="s">
        <v>15</v>
      </c>
    </row>
    <row r="5151" spans="1:9" x14ac:dyDescent="0.3">
      <c r="A5151" s="1" t="s">
        <v>12088</v>
      </c>
      <c r="B5151" s="1" t="s">
        <v>12089</v>
      </c>
      <c r="C5151" s="1" t="s">
        <v>11</v>
      </c>
      <c r="D5151" s="1" t="s">
        <v>44</v>
      </c>
      <c r="E5151" s="1" t="s">
        <v>18</v>
      </c>
      <c r="F5151" s="2">
        <v>41681</v>
      </c>
      <c r="G5151" s="1" t="s">
        <v>55</v>
      </c>
      <c r="H5151" s="1" t="s">
        <v>15</v>
      </c>
      <c r="I5151">
        <v>2014</v>
      </c>
    </row>
    <row r="5152" spans="1:9" x14ac:dyDescent="0.3">
      <c r="A5152" s="1" t="s">
        <v>12090</v>
      </c>
      <c r="B5152" s="1" t="s">
        <v>12091</v>
      </c>
      <c r="C5152" s="1" t="s">
        <v>11</v>
      </c>
      <c r="D5152" s="1" t="s">
        <v>12</v>
      </c>
      <c r="E5152" s="1" t="s">
        <v>36</v>
      </c>
      <c r="F5152" s="2"/>
      <c r="G5152" s="1" t="s">
        <v>224</v>
      </c>
      <c r="H5152" s="1" t="s">
        <v>1490</v>
      </c>
    </row>
    <row r="5153" spans="1:9" x14ac:dyDescent="0.3">
      <c r="A5153" s="1" t="s">
        <v>12092</v>
      </c>
      <c r="B5153" s="1" t="s">
        <v>12093</v>
      </c>
      <c r="C5153" s="1" t="s">
        <v>11</v>
      </c>
      <c r="D5153" s="1" t="s">
        <v>12</v>
      </c>
      <c r="E5153" s="1" t="s">
        <v>18</v>
      </c>
      <c r="F5153" s="2">
        <v>42828</v>
      </c>
      <c r="G5153" s="1" t="s">
        <v>1210</v>
      </c>
      <c r="H5153" s="1" t="s">
        <v>20</v>
      </c>
      <c r="I5153">
        <v>2017</v>
      </c>
    </row>
    <row r="5154" spans="1:9" x14ac:dyDescent="0.3">
      <c r="A5154" s="1" t="s">
        <v>12094</v>
      </c>
      <c r="B5154" s="1" t="s">
        <v>12095</v>
      </c>
      <c r="C5154" s="1" t="s">
        <v>11</v>
      </c>
      <c r="D5154" s="1" t="s">
        <v>12</v>
      </c>
      <c r="E5154" s="1" t="s">
        <v>13</v>
      </c>
      <c r="F5154" s="2"/>
      <c r="G5154" s="1" t="s">
        <v>4223</v>
      </c>
      <c r="H5154" s="1" t="s">
        <v>15</v>
      </c>
    </row>
    <row r="5155" spans="1:9" x14ac:dyDescent="0.3">
      <c r="A5155" s="1" t="s">
        <v>12096</v>
      </c>
      <c r="B5155" s="1" t="s">
        <v>12097</v>
      </c>
      <c r="C5155" s="1" t="s">
        <v>11</v>
      </c>
      <c r="D5155" s="1" t="s">
        <v>12</v>
      </c>
      <c r="E5155" s="1" t="s">
        <v>36</v>
      </c>
      <c r="F5155" s="2"/>
      <c r="G5155" s="1" t="s">
        <v>55</v>
      </c>
      <c r="H5155" s="1" t="s">
        <v>15</v>
      </c>
    </row>
    <row r="5156" spans="1:9" x14ac:dyDescent="0.3">
      <c r="A5156" s="1" t="s">
        <v>12098</v>
      </c>
      <c r="B5156" s="1" t="s">
        <v>12099</v>
      </c>
      <c r="C5156" s="1" t="s">
        <v>11</v>
      </c>
      <c r="D5156" s="1" t="s">
        <v>12</v>
      </c>
      <c r="E5156" s="1" t="s">
        <v>13</v>
      </c>
      <c r="F5156" s="2"/>
      <c r="G5156" s="1" t="s">
        <v>287</v>
      </c>
      <c r="H5156" s="1" t="s">
        <v>15</v>
      </c>
    </row>
    <row r="5157" spans="1:9" x14ac:dyDescent="0.3">
      <c r="A5157" s="1" t="s">
        <v>12100</v>
      </c>
      <c r="B5157" s="1" t="s">
        <v>12101</v>
      </c>
      <c r="C5157" s="1" t="s">
        <v>26</v>
      </c>
      <c r="D5157" s="1" t="s">
        <v>44</v>
      </c>
      <c r="E5157" s="1" t="s">
        <v>18</v>
      </c>
      <c r="F5157" s="2"/>
      <c r="G5157" s="1" t="s">
        <v>12102</v>
      </c>
      <c r="H5157" s="1" t="s">
        <v>20</v>
      </c>
    </row>
    <row r="5158" spans="1:9" x14ac:dyDescent="0.3">
      <c r="A5158" s="1" t="s">
        <v>12103</v>
      </c>
      <c r="B5158" s="1" t="s">
        <v>12104</v>
      </c>
      <c r="C5158" s="1" t="s">
        <v>11</v>
      </c>
      <c r="D5158" s="1" t="s">
        <v>12</v>
      </c>
      <c r="E5158" s="1" t="s">
        <v>36</v>
      </c>
      <c r="F5158" s="2">
        <v>43768</v>
      </c>
      <c r="G5158" s="1" t="s">
        <v>12105</v>
      </c>
      <c r="H5158" s="1" t="s">
        <v>15</v>
      </c>
      <c r="I5158">
        <v>2019</v>
      </c>
    </row>
    <row r="5159" spans="1:9" x14ac:dyDescent="0.3">
      <c r="A5159" s="1" t="s">
        <v>12106</v>
      </c>
      <c r="B5159" s="1" t="s">
        <v>12107</v>
      </c>
      <c r="C5159" s="1" t="s">
        <v>11</v>
      </c>
      <c r="D5159" s="1" t="s">
        <v>44</v>
      </c>
      <c r="E5159" s="1" t="s">
        <v>18</v>
      </c>
      <c r="F5159" s="2">
        <v>44409</v>
      </c>
      <c r="G5159" s="1" t="s">
        <v>12108</v>
      </c>
      <c r="H5159" s="1" t="s">
        <v>2100</v>
      </c>
      <c r="I5159">
        <v>2021</v>
      </c>
    </row>
    <row r="5160" spans="1:9" x14ac:dyDescent="0.3">
      <c r="A5160" s="1" t="s">
        <v>12109</v>
      </c>
      <c r="B5160" s="1" t="s">
        <v>12110</v>
      </c>
      <c r="C5160" s="1" t="s">
        <v>11</v>
      </c>
      <c r="D5160" s="1" t="s">
        <v>12</v>
      </c>
      <c r="E5160" s="1" t="s">
        <v>18</v>
      </c>
      <c r="F5160" s="2"/>
      <c r="G5160" s="1" t="s">
        <v>2775</v>
      </c>
      <c r="H5160" s="1" t="s">
        <v>15</v>
      </c>
    </row>
    <row r="5161" spans="1:9" x14ac:dyDescent="0.3">
      <c r="A5161" s="1" t="s">
        <v>12111</v>
      </c>
      <c r="B5161" s="1" t="s">
        <v>12112</v>
      </c>
      <c r="C5161" s="1" t="s">
        <v>26</v>
      </c>
      <c r="D5161" s="1" t="s">
        <v>44</v>
      </c>
      <c r="E5161" s="1" t="s">
        <v>18</v>
      </c>
      <c r="F5161" s="2">
        <v>43612</v>
      </c>
      <c r="G5161" s="1" t="s">
        <v>244</v>
      </c>
      <c r="H5161" s="1" t="s">
        <v>1123</v>
      </c>
      <c r="I5161">
        <v>2019</v>
      </c>
    </row>
    <row r="5162" spans="1:9" x14ac:dyDescent="0.3">
      <c r="A5162" s="1" t="s">
        <v>12113</v>
      </c>
      <c r="B5162" s="1" t="s">
        <v>12114</v>
      </c>
      <c r="C5162" s="1" t="s">
        <v>11</v>
      </c>
      <c r="D5162" s="1" t="s">
        <v>12</v>
      </c>
      <c r="E5162" s="1" t="s">
        <v>139</v>
      </c>
      <c r="F5162" s="2"/>
      <c r="G5162" s="1" t="s">
        <v>202</v>
      </c>
      <c r="H5162" s="1" t="s">
        <v>15</v>
      </c>
    </row>
    <row r="5163" spans="1:9" x14ac:dyDescent="0.3">
      <c r="A5163" s="1" t="s">
        <v>12115</v>
      </c>
      <c r="B5163" s="1" t="s">
        <v>12116</v>
      </c>
      <c r="C5163" s="1" t="s">
        <v>11</v>
      </c>
      <c r="D5163" s="1" t="s">
        <v>44</v>
      </c>
      <c r="E5163" s="1" t="s">
        <v>18</v>
      </c>
      <c r="F5163" s="2">
        <v>44287</v>
      </c>
      <c r="G5163" s="1" t="s">
        <v>12117</v>
      </c>
      <c r="H5163" s="1" t="s">
        <v>136</v>
      </c>
      <c r="I5163">
        <v>2021</v>
      </c>
    </row>
    <row r="5164" spans="1:9" x14ac:dyDescent="0.3">
      <c r="A5164" s="1" t="s">
        <v>12118</v>
      </c>
      <c r="B5164" s="1" t="s">
        <v>12119</v>
      </c>
      <c r="C5164" s="1" t="s">
        <v>11</v>
      </c>
      <c r="D5164" s="1" t="s">
        <v>44</v>
      </c>
      <c r="E5164" s="1" t="s">
        <v>18</v>
      </c>
      <c r="F5164" s="2">
        <v>34071</v>
      </c>
      <c r="G5164" s="1" t="s">
        <v>944</v>
      </c>
      <c r="H5164" s="1" t="s">
        <v>15</v>
      </c>
      <c r="I5164">
        <v>1993</v>
      </c>
    </row>
    <row r="5165" spans="1:9" x14ac:dyDescent="0.3">
      <c r="A5165" s="1" t="s">
        <v>12120</v>
      </c>
      <c r="B5165" s="1" t="s">
        <v>12121</v>
      </c>
      <c r="C5165" s="1" t="s">
        <v>11</v>
      </c>
      <c r="D5165" s="1" t="s">
        <v>12</v>
      </c>
      <c r="E5165" s="1" t="s">
        <v>78</v>
      </c>
      <c r="F5165" s="2"/>
      <c r="G5165" s="1" t="s">
        <v>1922</v>
      </c>
      <c r="H5165" s="1" t="s">
        <v>15</v>
      </c>
    </row>
    <row r="5166" spans="1:9" x14ac:dyDescent="0.3">
      <c r="A5166" s="1" t="s">
        <v>12122</v>
      </c>
      <c r="B5166" s="1" t="s">
        <v>12123</v>
      </c>
      <c r="C5166" s="1" t="s">
        <v>11</v>
      </c>
      <c r="D5166" s="1" t="s">
        <v>12</v>
      </c>
      <c r="E5166" s="1" t="s">
        <v>13</v>
      </c>
      <c r="F5166" s="2"/>
      <c r="G5166" s="1" t="s">
        <v>719</v>
      </c>
      <c r="H5166" s="1" t="s">
        <v>12124</v>
      </c>
    </row>
    <row r="5167" spans="1:9" x14ac:dyDescent="0.3">
      <c r="A5167" s="1" t="s">
        <v>12125</v>
      </c>
      <c r="B5167" s="1" t="s">
        <v>12126</v>
      </c>
      <c r="C5167" s="1" t="s">
        <v>11</v>
      </c>
      <c r="D5167" s="1" t="s">
        <v>12</v>
      </c>
      <c r="E5167" s="1" t="s">
        <v>36</v>
      </c>
      <c r="F5167" s="2"/>
      <c r="G5167" s="1" t="s">
        <v>55</v>
      </c>
      <c r="H5167" s="1" t="s">
        <v>15</v>
      </c>
    </row>
    <row r="5168" spans="1:9" x14ac:dyDescent="0.3">
      <c r="A5168" s="1" t="s">
        <v>12127</v>
      </c>
      <c r="B5168" s="1" t="s">
        <v>12128</v>
      </c>
      <c r="C5168" s="1" t="s">
        <v>232</v>
      </c>
      <c r="D5168" s="1" t="s">
        <v>12</v>
      </c>
      <c r="E5168" s="1" t="s">
        <v>530</v>
      </c>
      <c r="F5168" s="2"/>
      <c r="G5168" s="1" t="s">
        <v>2007</v>
      </c>
      <c r="H5168" s="1" t="s">
        <v>15</v>
      </c>
    </row>
    <row r="5169" spans="1:9" x14ac:dyDescent="0.3">
      <c r="A5169" s="1" t="s">
        <v>12129</v>
      </c>
      <c r="B5169" s="1" t="s">
        <v>12130</v>
      </c>
      <c r="C5169" s="1" t="s">
        <v>11</v>
      </c>
      <c r="D5169" s="1" t="s">
        <v>12</v>
      </c>
      <c r="E5169" s="1" t="s">
        <v>150</v>
      </c>
      <c r="F5169" s="2"/>
      <c r="G5169" s="1" t="s">
        <v>1160</v>
      </c>
      <c r="H5169" s="1" t="s">
        <v>775</v>
      </c>
    </row>
    <row r="5170" spans="1:9" x14ac:dyDescent="0.3">
      <c r="A5170" s="1" t="s">
        <v>12131</v>
      </c>
      <c r="B5170" s="1" t="s">
        <v>12132</v>
      </c>
      <c r="C5170" s="1" t="s">
        <v>11</v>
      </c>
      <c r="D5170" s="1" t="s">
        <v>12</v>
      </c>
      <c r="E5170" s="1" t="s">
        <v>13</v>
      </c>
      <c r="F5170" s="2"/>
      <c r="G5170" s="1" t="s">
        <v>55</v>
      </c>
      <c r="H5170" s="1" t="s">
        <v>15</v>
      </c>
    </row>
    <row r="5171" spans="1:9" x14ac:dyDescent="0.3">
      <c r="A5171" s="1" t="s">
        <v>12133</v>
      </c>
      <c r="B5171" s="1" t="s">
        <v>12134</v>
      </c>
      <c r="C5171" s="1" t="s">
        <v>11</v>
      </c>
      <c r="D5171" s="1" t="s">
        <v>44</v>
      </c>
      <c r="E5171" s="1" t="s">
        <v>18</v>
      </c>
      <c r="F5171" s="2"/>
      <c r="G5171" s="1" t="s">
        <v>12135</v>
      </c>
      <c r="H5171" s="1" t="s">
        <v>374</v>
      </c>
    </row>
    <row r="5172" spans="1:9" x14ac:dyDescent="0.3">
      <c r="A5172" s="1" t="s">
        <v>12136</v>
      </c>
      <c r="B5172" s="1" t="s">
        <v>12137</v>
      </c>
      <c r="C5172" s="1" t="s">
        <v>11</v>
      </c>
      <c r="D5172" s="1" t="s">
        <v>12</v>
      </c>
      <c r="E5172" s="1" t="s">
        <v>36</v>
      </c>
      <c r="F5172" s="2"/>
      <c r="G5172" s="1" t="s">
        <v>202</v>
      </c>
      <c r="H5172" s="1" t="s">
        <v>15</v>
      </c>
    </row>
    <row r="5173" spans="1:9" x14ac:dyDescent="0.3">
      <c r="A5173" s="1" t="s">
        <v>12138</v>
      </c>
      <c r="B5173" s="1" t="s">
        <v>12139</v>
      </c>
      <c r="C5173" s="1" t="s">
        <v>71</v>
      </c>
      <c r="D5173" s="1" t="s">
        <v>12</v>
      </c>
      <c r="E5173" s="1" t="s">
        <v>78</v>
      </c>
      <c r="F5173" s="2">
        <v>43035</v>
      </c>
      <c r="G5173" s="1" t="s">
        <v>287</v>
      </c>
      <c r="H5173" s="1" t="s">
        <v>12140</v>
      </c>
      <c r="I5173">
        <v>2017</v>
      </c>
    </row>
    <row r="5174" spans="1:9" x14ac:dyDescent="0.3">
      <c r="A5174" s="1" t="s">
        <v>12141</v>
      </c>
      <c r="B5174" s="1" t="s">
        <v>12142</v>
      </c>
      <c r="C5174" s="1" t="s">
        <v>11</v>
      </c>
      <c r="D5174" s="1" t="s">
        <v>12</v>
      </c>
      <c r="E5174" s="1" t="s">
        <v>18</v>
      </c>
      <c r="F5174" s="2">
        <v>43182</v>
      </c>
      <c r="G5174" s="1" t="s">
        <v>394</v>
      </c>
      <c r="H5174" s="1" t="s">
        <v>79</v>
      </c>
      <c r="I5174">
        <v>2018</v>
      </c>
    </row>
    <row r="5175" spans="1:9" x14ac:dyDescent="0.3">
      <c r="A5175" s="1" t="s">
        <v>12143</v>
      </c>
      <c r="B5175" s="1" t="s">
        <v>12144</v>
      </c>
      <c r="C5175" s="1" t="s">
        <v>232</v>
      </c>
      <c r="D5175" s="1" t="s">
        <v>12</v>
      </c>
      <c r="E5175" s="1" t="s">
        <v>18</v>
      </c>
      <c r="F5175" s="2">
        <v>45503</v>
      </c>
      <c r="G5175" s="1" t="s">
        <v>97</v>
      </c>
      <c r="H5175" s="1" t="s">
        <v>15</v>
      </c>
      <c r="I5175">
        <v>2024</v>
      </c>
    </row>
    <row r="5176" spans="1:9" x14ac:dyDescent="0.3">
      <c r="A5176" s="1" t="s">
        <v>12145</v>
      </c>
      <c r="B5176" s="1" t="s">
        <v>12146</v>
      </c>
      <c r="C5176" s="1" t="s">
        <v>11</v>
      </c>
      <c r="D5176" s="1" t="s">
        <v>12</v>
      </c>
      <c r="E5176" s="1" t="s">
        <v>13</v>
      </c>
      <c r="F5176" s="2"/>
      <c r="G5176" s="1" t="s">
        <v>8181</v>
      </c>
      <c r="H5176" s="1" t="s">
        <v>15</v>
      </c>
    </row>
    <row r="5177" spans="1:9" x14ac:dyDescent="0.3">
      <c r="A5177" s="1" t="s">
        <v>12147</v>
      </c>
      <c r="B5177" s="1" t="s">
        <v>12148</v>
      </c>
      <c r="C5177" s="1" t="s">
        <v>11</v>
      </c>
      <c r="D5177" s="1" t="s">
        <v>12</v>
      </c>
      <c r="E5177" s="1" t="s">
        <v>36</v>
      </c>
      <c r="F5177" s="2"/>
      <c r="G5177" s="1" t="s">
        <v>23</v>
      </c>
      <c r="H5177" s="1" t="s">
        <v>15</v>
      </c>
    </row>
    <row r="5178" spans="1:9" x14ac:dyDescent="0.3">
      <c r="A5178" s="1" t="s">
        <v>12149</v>
      </c>
      <c r="B5178" s="1" t="s">
        <v>12150</v>
      </c>
      <c r="C5178" s="1" t="s">
        <v>26</v>
      </c>
      <c r="D5178" s="1" t="s">
        <v>12</v>
      </c>
      <c r="E5178" s="1" t="s">
        <v>18</v>
      </c>
      <c r="F5178" s="2">
        <v>43191</v>
      </c>
      <c r="G5178" s="1" t="s">
        <v>1231</v>
      </c>
      <c r="H5178" s="1" t="s">
        <v>189</v>
      </c>
      <c r="I5178">
        <v>2018</v>
      </c>
    </row>
    <row r="5179" spans="1:9" x14ac:dyDescent="0.3">
      <c r="A5179" s="1" t="s">
        <v>12151</v>
      </c>
      <c r="B5179" s="1" t="s">
        <v>12152</v>
      </c>
      <c r="C5179" s="1" t="s">
        <v>11</v>
      </c>
      <c r="D5179" s="1" t="s">
        <v>12</v>
      </c>
      <c r="E5179" s="1" t="s">
        <v>36</v>
      </c>
      <c r="F5179" s="2"/>
      <c r="G5179" s="1" t="s">
        <v>55</v>
      </c>
      <c r="H5179" s="1" t="s">
        <v>1870</v>
      </c>
    </row>
    <row r="5180" spans="1:9" x14ac:dyDescent="0.3">
      <c r="A5180" s="1" t="s">
        <v>12153</v>
      </c>
      <c r="B5180" s="1" t="s">
        <v>12154</v>
      </c>
      <c r="C5180" s="1" t="s">
        <v>11</v>
      </c>
      <c r="D5180" s="1" t="s">
        <v>12</v>
      </c>
      <c r="E5180" s="1" t="s">
        <v>18</v>
      </c>
      <c r="F5180" s="2">
        <v>41883</v>
      </c>
      <c r="G5180" s="1" t="s">
        <v>12155</v>
      </c>
      <c r="H5180" s="1" t="s">
        <v>18</v>
      </c>
      <c r="I5180">
        <v>2014</v>
      </c>
    </row>
    <row r="5181" spans="1:9" x14ac:dyDescent="0.3">
      <c r="A5181" s="1" t="s">
        <v>12156</v>
      </c>
      <c r="B5181" s="1" t="s">
        <v>12157</v>
      </c>
      <c r="C5181" s="1" t="s">
        <v>11</v>
      </c>
      <c r="D5181" s="1" t="s">
        <v>12</v>
      </c>
      <c r="E5181" s="1" t="s">
        <v>18</v>
      </c>
      <c r="F5181" s="2">
        <v>43160</v>
      </c>
      <c r="G5181" s="1" t="s">
        <v>12158</v>
      </c>
      <c r="H5181" s="1" t="s">
        <v>15</v>
      </c>
      <c r="I5181">
        <v>2018</v>
      </c>
    </row>
    <row r="5182" spans="1:9" x14ac:dyDescent="0.3">
      <c r="A5182" s="1" t="s">
        <v>12159</v>
      </c>
      <c r="B5182" s="1" t="s">
        <v>12160</v>
      </c>
      <c r="C5182" s="1" t="s">
        <v>11</v>
      </c>
      <c r="D5182" s="1" t="s">
        <v>12</v>
      </c>
      <c r="E5182" s="1" t="s">
        <v>36</v>
      </c>
      <c r="F5182" s="2"/>
      <c r="G5182" s="1" t="s">
        <v>55</v>
      </c>
      <c r="H5182" s="1" t="s">
        <v>2211</v>
      </c>
    </row>
    <row r="5183" spans="1:9" x14ac:dyDescent="0.3">
      <c r="A5183" s="1" t="s">
        <v>12161</v>
      </c>
      <c r="B5183" s="1" t="s">
        <v>12162</v>
      </c>
      <c r="C5183" s="1" t="s">
        <v>11</v>
      </c>
      <c r="D5183" s="1" t="s">
        <v>44</v>
      </c>
      <c r="E5183" s="1" t="s">
        <v>18</v>
      </c>
      <c r="F5183" s="2">
        <v>43586</v>
      </c>
      <c r="G5183" s="1" t="s">
        <v>12163</v>
      </c>
      <c r="H5183" s="1" t="s">
        <v>4756</v>
      </c>
      <c r="I5183">
        <v>2019</v>
      </c>
    </row>
    <row r="5184" spans="1:9" x14ac:dyDescent="0.3">
      <c r="A5184" s="1" t="s">
        <v>12164</v>
      </c>
      <c r="B5184" s="1" t="s">
        <v>12165</v>
      </c>
      <c r="C5184" s="1" t="s">
        <v>11</v>
      </c>
      <c r="D5184" s="1" t="s">
        <v>12</v>
      </c>
      <c r="E5184" s="1" t="s">
        <v>18</v>
      </c>
      <c r="F5184" s="2"/>
      <c r="G5184" s="1" t="s">
        <v>115</v>
      </c>
      <c r="H5184" s="1" t="s">
        <v>15</v>
      </c>
    </row>
    <row r="5185" spans="1:9" x14ac:dyDescent="0.3">
      <c r="A5185" s="1" t="s">
        <v>12166</v>
      </c>
      <c r="B5185" s="1" t="s">
        <v>12167</v>
      </c>
      <c r="C5185" s="1" t="s">
        <v>31</v>
      </c>
      <c r="D5185" s="1" t="s">
        <v>44</v>
      </c>
      <c r="E5185" s="1" t="s">
        <v>18</v>
      </c>
      <c r="F5185" s="2"/>
      <c r="G5185" s="1" t="s">
        <v>202</v>
      </c>
      <c r="H5185" s="1" t="s">
        <v>15</v>
      </c>
    </row>
    <row r="5186" spans="1:9" x14ac:dyDescent="0.3">
      <c r="A5186" s="1" t="s">
        <v>12168</v>
      </c>
      <c r="B5186" s="1" t="s">
        <v>12169</v>
      </c>
      <c r="C5186" s="1" t="s">
        <v>11</v>
      </c>
      <c r="D5186" s="1" t="s">
        <v>12</v>
      </c>
      <c r="E5186" s="1" t="s">
        <v>18</v>
      </c>
      <c r="F5186" s="2"/>
      <c r="G5186" s="1" t="s">
        <v>3676</v>
      </c>
      <c r="H5186" s="1" t="s">
        <v>15</v>
      </c>
    </row>
    <row r="5187" spans="1:9" x14ac:dyDescent="0.3">
      <c r="A5187" s="1" t="s">
        <v>12170</v>
      </c>
      <c r="B5187" s="1" t="s">
        <v>12171</v>
      </c>
      <c r="C5187" s="1" t="s">
        <v>26</v>
      </c>
      <c r="D5187" s="1" t="s">
        <v>44</v>
      </c>
      <c r="E5187" s="1" t="s">
        <v>18</v>
      </c>
      <c r="F5187" s="2"/>
      <c r="G5187" s="1" t="s">
        <v>12172</v>
      </c>
      <c r="H5187" s="1" t="s">
        <v>28</v>
      </c>
    </row>
    <row r="5188" spans="1:9" x14ac:dyDescent="0.3">
      <c r="A5188" s="1" t="s">
        <v>12173</v>
      </c>
      <c r="B5188" s="1" t="s">
        <v>12174</v>
      </c>
      <c r="C5188" s="1" t="s">
        <v>31</v>
      </c>
      <c r="D5188" s="1" t="s">
        <v>12</v>
      </c>
      <c r="E5188" s="1" t="s">
        <v>18</v>
      </c>
      <c r="F5188" s="2">
        <v>45887</v>
      </c>
      <c r="G5188" s="1" t="s">
        <v>32</v>
      </c>
      <c r="H5188" s="1" t="s">
        <v>15</v>
      </c>
      <c r="I5188">
        <v>2025</v>
      </c>
    </row>
    <row r="5189" spans="1:9" x14ac:dyDescent="0.3">
      <c r="A5189" s="1" t="s">
        <v>12175</v>
      </c>
      <c r="B5189" s="1" t="s">
        <v>12176</v>
      </c>
      <c r="C5189" s="1" t="s">
        <v>11</v>
      </c>
      <c r="D5189" s="1" t="s">
        <v>12</v>
      </c>
      <c r="E5189" s="1" t="s">
        <v>18</v>
      </c>
      <c r="F5189" s="2"/>
      <c r="G5189" s="1" t="s">
        <v>664</v>
      </c>
      <c r="H5189" s="1" t="s">
        <v>1244</v>
      </c>
    </row>
    <row r="5190" spans="1:9" x14ac:dyDescent="0.3">
      <c r="A5190" s="1" t="s">
        <v>12177</v>
      </c>
      <c r="B5190" s="1" t="s">
        <v>12178</v>
      </c>
      <c r="C5190" s="1" t="s">
        <v>11</v>
      </c>
      <c r="D5190" s="1" t="s">
        <v>12</v>
      </c>
      <c r="E5190" s="1" t="s">
        <v>13</v>
      </c>
      <c r="F5190" s="2"/>
      <c r="G5190" s="1" t="s">
        <v>757</v>
      </c>
      <c r="H5190" s="1" t="s">
        <v>20</v>
      </c>
    </row>
    <row r="5191" spans="1:9" x14ac:dyDescent="0.3">
      <c r="A5191" s="1" t="s">
        <v>12179</v>
      </c>
      <c r="B5191" s="1" t="s">
        <v>12180</v>
      </c>
      <c r="C5191" s="1" t="s">
        <v>11</v>
      </c>
      <c r="D5191" s="1" t="s">
        <v>44</v>
      </c>
      <c r="E5191" s="1" t="s">
        <v>18</v>
      </c>
      <c r="F5191" s="2"/>
      <c r="G5191" s="1" t="s">
        <v>12181</v>
      </c>
      <c r="H5191" s="1" t="s">
        <v>18</v>
      </c>
    </row>
    <row r="5192" spans="1:9" x14ac:dyDescent="0.3">
      <c r="A5192" s="1" t="s">
        <v>12182</v>
      </c>
      <c r="B5192" s="1" t="s">
        <v>12183</v>
      </c>
      <c r="C5192" s="1" t="s">
        <v>11</v>
      </c>
      <c r="D5192" s="1" t="s">
        <v>12</v>
      </c>
      <c r="E5192" s="1" t="s">
        <v>18</v>
      </c>
      <c r="F5192" s="2"/>
      <c r="G5192" s="1" t="s">
        <v>366</v>
      </c>
      <c r="H5192" s="1" t="s">
        <v>15</v>
      </c>
    </row>
    <row r="5193" spans="1:9" x14ac:dyDescent="0.3">
      <c r="A5193" s="1" t="s">
        <v>12184</v>
      </c>
      <c r="B5193" s="1" t="s">
        <v>12185</v>
      </c>
      <c r="C5193" s="1" t="s">
        <v>11</v>
      </c>
      <c r="D5193" s="1" t="s">
        <v>44</v>
      </c>
      <c r="E5193" s="1" t="s">
        <v>18</v>
      </c>
      <c r="F5193" s="2"/>
      <c r="G5193" s="1" t="s">
        <v>178</v>
      </c>
      <c r="H5193" s="1" t="s">
        <v>398</v>
      </c>
    </row>
    <row r="5194" spans="1:9" x14ac:dyDescent="0.3">
      <c r="A5194" s="1" t="s">
        <v>12186</v>
      </c>
      <c r="B5194" s="1" t="s">
        <v>12187</v>
      </c>
      <c r="C5194" s="1" t="s">
        <v>11</v>
      </c>
      <c r="D5194" s="1" t="s">
        <v>12</v>
      </c>
      <c r="E5194" s="1" t="s">
        <v>150</v>
      </c>
      <c r="F5194" s="2"/>
      <c r="G5194" s="1" t="s">
        <v>2103</v>
      </c>
      <c r="H5194" s="1" t="s">
        <v>12188</v>
      </c>
    </row>
    <row r="5195" spans="1:9" x14ac:dyDescent="0.3">
      <c r="A5195" s="1" t="s">
        <v>12189</v>
      </c>
      <c r="B5195" s="1" t="s">
        <v>12190</v>
      </c>
      <c r="C5195" s="1" t="s">
        <v>11</v>
      </c>
      <c r="D5195" s="1" t="s">
        <v>12</v>
      </c>
      <c r="E5195" s="1" t="s">
        <v>78</v>
      </c>
      <c r="F5195" s="2"/>
      <c r="G5195" s="1" t="s">
        <v>12191</v>
      </c>
      <c r="H5195" s="1" t="s">
        <v>18</v>
      </c>
    </row>
    <row r="5196" spans="1:9" x14ac:dyDescent="0.3">
      <c r="A5196" s="1" t="s">
        <v>12192</v>
      </c>
      <c r="B5196" s="1" t="s">
        <v>12193</v>
      </c>
      <c r="C5196" s="1" t="s">
        <v>11</v>
      </c>
      <c r="D5196" s="1" t="s">
        <v>12</v>
      </c>
      <c r="E5196" s="1" t="s">
        <v>78</v>
      </c>
      <c r="F5196" s="2"/>
      <c r="G5196" s="1" t="s">
        <v>1133</v>
      </c>
      <c r="H5196" s="1" t="s">
        <v>18</v>
      </c>
    </row>
    <row r="5197" spans="1:9" x14ac:dyDescent="0.3">
      <c r="A5197" s="1" t="s">
        <v>12194</v>
      </c>
      <c r="B5197" s="1" t="s">
        <v>12195</v>
      </c>
      <c r="C5197" s="1" t="s">
        <v>11</v>
      </c>
      <c r="D5197" s="1" t="s">
        <v>12</v>
      </c>
      <c r="E5197" s="1" t="s">
        <v>36</v>
      </c>
      <c r="F5197" s="2">
        <v>43038</v>
      </c>
      <c r="G5197" s="1" t="s">
        <v>602</v>
      </c>
      <c r="H5197" s="1" t="s">
        <v>15</v>
      </c>
      <c r="I5197">
        <v>2017</v>
      </c>
    </row>
    <row r="5198" spans="1:9" x14ac:dyDescent="0.3">
      <c r="A5198" s="1" t="s">
        <v>12196</v>
      </c>
      <c r="B5198" s="1" t="s">
        <v>12197</v>
      </c>
      <c r="C5198" s="1" t="s">
        <v>134</v>
      </c>
      <c r="D5198" s="1" t="s">
        <v>44</v>
      </c>
      <c r="E5198" s="1" t="s">
        <v>18</v>
      </c>
      <c r="F5198" s="2">
        <v>43518</v>
      </c>
      <c r="G5198" s="1" t="s">
        <v>594</v>
      </c>
      <c r="H5198" s="1" t="s">
        <v>15</v>
      </c>
      <c r="I5198">
        <v>2019</v>
      </c>
    </row>
    <row r="5199" spans="1:9" x14ac:dyDescent="0.3">
      <c r="A5199" s="1" t="s">
        <v>12198</v>
      </c>
      <c r="B5199" s="1" t="s">
        <v>12199</v>
      </c>
      <c r="C5199" s="1" t="s">
        <v>35</v>
      </c>
      <c r="D5199" s="1" t="s">
        <v>12</v>
      </c>
      <c r="E5199" s="1" t="s">
        <v>300</v>
      </c>
      <c r="F5199" s="2">
        <v>45870</v>
      </c>
      <c r="G5199" s="1" t="s">
        <v>12200</v>
      </c>
      <c r="H5199" s="1" t="s">
        <v>12002</v>
      </c>
      <c r="I5199">
        <v>2025</v>
      </c>
    </row>
    <row r="5200" spans="1:9" x14ac:dyDescent="0.3">
      <c r="A5200" s="1" t="s">
        <v>12201</v>
      </c>
      <c r="B5200" s="1" t="s">
        <v>12202</v>
      </c>
      <c r="C5200" s="1" t="s">
        <v>11</v>
      </c>
      <c r="D5200" s="1" t="s">
        <v>12</v>
      </c>
      <c r="E5200" s="1" t="s">
        <v>18</v>
      </c>
      <c r="F5200" s="2"/>
      <c r="G5200" s="1" t="s">
        <v>23</v>
      </c>
      <c r="H5200" s="1" t="s">
        <v>15</v>
      </c>
    </row>
    <row r="5201" spans="1:9" x14ac:dyDescent="0.3">
      <c r="A5201" s="1" t="s">
        <v>12203</v>
      </c>
      <c r="B5201" s="1" t="s">
        <v>12204</v>
      </c>
      <c r="C5201" s="1" t="s">
        <v>11</v>
      </c>
      <c r="D5201" s="1" t="s">
        <v>44</v>
      </c>
      <c r="E5201" s="1" t="s">
        <v>18</v>
      </c>
      <c r="F5201" s="2"/>
      <c r="G5201" s="1" t="s">
        <v>3472</v>
      </c>
      <c r="H5201" s="1" t="s">
        <v>136</v>
      </c>
    </row>
    <row r="5202" spans="1:9" x14ac:dyDescent="0.3">
      <c r="A5202" s="1" t="s">
        <v>12205</v>
      </c>
      <c r="B5202" s="1" t="s">
        <v>12206</v>
      </c>
      <c r="C5202" s="1" t="s">
        <v>11</v>
      </c>
      <c r="D5202" s="1" t="s">
        <v>12</v>
      </c>
      <c r="E5202" s="1" t="s">
        <v>13</v>
      </c>
      <c r="F5202" s="2"/>
      <c r="G5202" s="1" t="s">
        <v>55</v>
      </c>
      <c r="H5202" s="1" t="s">
        <v>104</v>
      </c>
    </row>
    <row r="5203" spans="1:9" x14ac:dyDescent="0.3">
      <c r="A5203" s="1" t="s">
        <v>12207</v>
      </c>
      <c r="B5203" s="1" t="s">
        <v>12208</v>
      </c>
      <c r="C5203" s="1" t="s">
        <v>11</v>
      </c>
      <c r="D5203" s="1" t="s">
        <v>12</v>
      </c>
      <c r="E5203" s="1" t="s">
        <v>78</v>
      </c>
      <c r="F5203" s="2"/>
      <c r="G5203" s="1" t="s">
        <v>1133</v>
      </c>
      <c r="H5203" s="1" t="s">
        <v>18</v>
      </c>
    </row>
    <row r="5204" spans="1:9" x14ac:dyDescent="0.3">
      <c r="A5204" s="1" t="s">
        <v>12209</v>
      </c>
      <c r="B5204" s="1" t="s">
        <v>12210</v>
      </c>
      <c r="C5204" s="1" t="s">
        <v>11</v>
      </c>
      <c r="D5204" s="1" t="s">
        <v>12</v>
      </c>
      <c r="E5204" s="1" t="s">
        <v>18</v>
      </c>
      <c r="F5204" s="2">
        <v>43587</v>
      </c>
      <c r="G5204" s="1" t="s">
        <v>1243</v>
      </c>
      <c r="H5204" s="1" t="s">
        <v>398</v>
      </c>
      <c r="I5204">
        <v>2019</v>
      </c>
    </row>
    <row r="5205" spans="1:9" x14ac:dyDescent="0.3">
      <c r="A5205" s="1" t="s">
        <v>12211</v>
      </c>
      <c r="B5205" s="1" t="s">
        <v>12212</v>
      </c>
      <c r="C5205" s="1" t="s">
        <v>11</v>
      </c>
      <c r="D5205" s="1" t="s">
        <v>12</v>
      </c>
      <c r="E5205" s="1" t="s">
        <v>36</v>
      </c>
      <c r="F5205" s="2">
        <v>40490</v>
      </c>
      <c r="G5205" s="1" t="s">
        <v>1922</v>
      </c>
      <c r="H5205" s="1" t="s">
        <v>5298</v>
      </c>
      <c r="I5205">
        <v>2010</v>
      </c>
    </row>
    <row r="5206" spans="1:9" x14ac:dyDescent="0.3">
      <c r="A5206" s="1" t="s">
        <v>12213</v>
      </c>
      <c r="B5206" s="1" t="s">
        <v>12214</v>
      </c>
      <c r="C5206" s="1" t="s">
        <v>11</v>
      </c>
      <c r="D5206" s="1" t="s">
        <v>12</v>
      </c>
      <c r="E5206" s="1" t="s">
        <v>18</v>
      </c>
      <c r="F5206" s="2"/>
      <c r="G5206" s="1" t="s">
        <v>384</v>
      </c>
      <c r="H5206" s="1" t="s">
        <v>385</v>
      </c>
    </row>
    <row r="5207" spans="1:9" x14ac:dyDescent="0.3">
      <c r="A5207" s="1" t="s">
        <v>12215</v>
      </c>
      <c r="B5207" s="1" t="s">
        <v>12216</v>
      </c>
      <c r="C5207" s="1" t="s">
        <v>11</v>
      </c>
      <c r="D5207" s="1" t="s">
        <v>12</v>
      </c>
      <c r="E5207" s="1" t="s">
        <v>18</v>
      </c>
      <c r="F5207" s="2"/>
      <c r="G5207" s="1" t="s">
        <v>55</v>
      </c>
      <c r="H5207" s="1" t="s">
        <v>104</v>
      </c>
    </row>
    <row r="5208" spans="1:9" x14ac:dyDescent="0.3">
      <c r="A5208" s="1" t="s">
        <v>12217</v>
      </c>
      <c r="B5208" s="1" t="s">
        <v>12218</v>
      </c>
      <c r="C5208" s="1" t="s">
        <v>11</v>
      </c>
      <c r="D5208" s="1" t="s">
        <v>12</v>
      </c>
      <c r="E5208" s="1" t="s">
        <v>36</v>
      </c>
      <c r="F5208" s="2"/>
      <c r="G5208" s="1" t="s">
        <v>774</v>
      </c>
      <c r="H5208" s="1" t="s">
        <v>112</v>
      </c>
    </row>
    <row r="5209" spans="1:9" x14ac:dyDescent="0.3">
      <c r="A5209" s="1" t="s">
        <v>12219</v>
      </c>
      <c r="B5209" s="1" t="s">
        <v>12220</v>
      </c>
      <c r="C5209" s="1" t="s">
        <v>11</v>
      </c>
      <c r="D5209" s="1" t="s">
        <v>44</v>
      </c>
      <c r="E5209" s="1" t="s">
        <v>18</v>
      </c>
      <c r="F5209" s="2"/>
      <c r="G5209" s="1" t="s">
        <v>202</v>
      </c>
      <c r="H5209" s="1" t="s">
        <v>15</v>
      </c>
    </row>
    <row r="5210" spans="1:9" x14ac:dyDescent="0.3">
      <c r="A5210" s="1" t="s">
        <v>12221</v>
      </c>
      <c r="B5210" s="1" t="s">
        <v>12222</v>
      </c>
      <c r="C5210" s="1" t="s">
        <v>31</v>
      </c>
      <c r="D5210" s="1" t="s">
        <v>44</v>
      </c>
      <c r="E5210" s="1" t="s">
        <v>18</v>
      </c>
      <c r="F5210" s="2">
        <v>39814</v>
      </c>
      <c r="G5210" s="1" t="s">
        <v>1306</v>
      </c>
      <c r="H5210" s="1" t="s">
        <v>189</v>
      </c>
      <c r="I5210">
        <v>2009</v>
      </c>
    </row>
    <row r="5211" spans="1:9" x14ac:dyDescent="0.3">
      <c r="A5211" s="1" t="s">
        <v>12223</v>
      </c>
      <c r="B5211" s="1" t="s">
        <v>12224</v>
      </c>
      <c r="C5211" s="1" t="s">
        <v>11</v>
      </c>
      <c r="D5211" s="1" t="s">
        <v>12</v>
      </c>
      <c r="E5211" s="1" t="s">
        <v>18</v>
      </c>
      <c r="F5211" s="2">
        <v>44609</v>
      </c>
      <c r="G5211" s="1" t="s">
        <v>581</v>
      </c>
      <c r="H5211" s="1" t="s">
        <v>15</v>
      </c>
      <c r="I5211">
        <v>2022</v>
      </c>
    </row>
    <row r="5212" spans="1:9" x14ac:dyDescent="0.3">
      <c r="A5212" s="1" t="s">
        <v>12225</v>
      </c>
      <c r="B5212" s="1" t="s">
        <v>12226</v>
      </c>
      <c r="C5212" s="1" t="s">
        <v>11</v>
      </c>
      <c r="D5212" s="1" t="s">
        <v>12</v>
      </c>
      <c r="E5212" s="1" t="s">
        <v>18</v>
      </c>
      <c r="F5212" s="2">
        <v>42578</v>
      </c>
      <c r="G5212" s="1" t="s">
        <v>1774</v>
      </c>
      <c r="H5212" s="1" t="s">
        <v>136</v>
      </c>
      <c r="I5212">
        <v>2016</v>
      </c>
    </row>
    <row r="5213" spans="1:9" x14ac:dyDescent="0.3">
      <c r="A5213" s="1" t="s">
        <v>12227</v>
      </c>
      <c r="B5213" s="1" t="s">
        <v>12228</v>
      </c>
      <c r="C5213" s="1" t="s">
        <v>11</v>
      </c>
      <c r="D5213" s="1" t="s">
        <v>12</v>
      </c>
      <c r="E5213" s="1" t="s">
        <v>13</v>
      </c>
      <c r="F5213" s="2">
        <v>44256</v>
      </c>
      <c r="G5213" s="1" t="s">
        <v>294</v>
      </c>
      <c r="H5213" s="1" t="s">
        <v>15</v>
      </c>
      <c r="I5213">
        <v>2021</v>
      </c>
    </row>
    <row r="5214" spans="1:9" x14ac:dyDescent="0.3">
      <c r="A5214" s="1" t="s">
        <v>12229</v>
      </c>
      <c r="B5214" s="1" t="s">
        <v>12230</v>
      </c>
      <c r="C5214" s="1" t="s">
        <v>11</v>
      </c>
      <c r="D5214" s="1" t="s">
        <v>12</v>
      </c>
      <c r="E5214" s="1" t="s">
        <v>150</v>
      </c>
      <c r="F5214" s="2"/>
      <c r="G5214" s="1" t="s">
        <v>1951</v>
      </c>
      <c r="H5214" s="1" t="s">
        <v>1052</v>
      </c>
    </row>
    <row r="5215" spans="1:9" x14ac:dyDescent="0.3">
      <c r="A5215" s="1" t="s">
        <v>12231</v>
      </c>
      <c r="B5215" s="1" t="s">
        <v>12232</v>
      </c>
      <c r="C5215" s="1" t="s">
        <v>11</v>
      </c>
      <c r="D5215" s="1" t="s">
        <v>44</v>
      </c>
      <c r="E5215" s="1" t="s">
        <v>18</v>
      </c>
      <c r="F5215" s="2"/>
      <c r="G5215" s="1" t="s">
        <v>55</v>
      </c>
      <c r="H5215" s="1" t="s">
        <v>15</v>
      </c>
    </row>
    <row r="5216" spans="1:9" x14ac:dyDescent="0.3">
      <c r="A5216" s="1" t="s">
        <v>12233</v>
      </c>
      <c r="B5216" s="1" t="s">
        <v>12234</v>
      </c>
      <c r="C5216" s="1" t="s">
        <v>26</v>
      </c>
      <c r="D5216" s="1" t="s">
        <v>44</v>
      </c>
      <c r="E5216" s="1" t="s">
        <v>18</v>
      </c>
      <c r="F5216" s="2">
        <v>42606</v>
      </c>
      <c r="G5216" s="1" t="s">
        <v>186</v>
      </c>
      <c r="H5216" s="1" t="s">
        <v>1463</v>
      </c>
      <c r="I5216">
        <v>2016</v>
      </c>
    </row>
    <row r="5217" spans="1:9" x14ac:dyDescent="0.3">
      <c r="A5217" s="1" t="s">
        <v>12235</v>
      </c>
      <c r="B5217" s="1" t="s">
        <v>12236</v>
      </c>
      <c r="C5217" s="1" t="s">
        <v>11</v>
      </c>
      <c r="D5217" s="1" t="s">
        <v>44</v>
      </c>
      <c r="E5217" s="1" t="s">
        <v>18</v>
      </c>
      <c r="F5217" s="2"/>
      <c r="G5217" s="1" t="s">
        <v>55</v>
      </c>
      <c r="H5217" s="1" t="s">
        <v>104</v>
      </c>
    </row>
    <row r="5218" spans="1:9" x14ac:dyDescent="0.3">
      <c r="A5218" s="1" t="s">
        <v>12237</v>
      </c>
      <c r="B5218" s="1" t="s">
        <v>12238</v>
      </c>
      <c r="C5218" s="1" t="s">
        <v>11</v>
      </c>
      <c r="D5218" s="1" t="s">
        <v>44</v>
      </c>
      <c r="E5218" s="1" t="s">
        <v>18</v>
      </c>
      <c r="F5218" s="2">
        <v>43349</v>
      </c>
      <c r="G5218" s="1" t="s">
        <v>301</v>
      </c>
      <c r="H5218" s="1" t="s">
        <v>15</v>
      </c>
      <c r="I5218">
        <v>2018</v>
      </c>
    </row>
    <row r="5219" spans="1:9" x14ac:dyDescent="0.3">
      <c r="A5219" s="1" t="s">
        <v>12239</v>
      </c>
      <c r="B5219" s="1" t="s">
        <v>12240</v>
      </c>
      <c r="C5219" s="1" t="s">
        <v>11</v>
      </c>
      <c r="D5219" s="1" t="s">
        <v>12</v>
      </c>
      <c r="E5219" s="1" t="s">
        <v>18</v>
      </c>
      <c r="F5219" s="2">
        <v>43132</v>
      </c>
      <c r="G5219" s="1" t="s">
        <v>12241</v>
      </c>
      <c r="H5219" s="1" t="s">
        <v>15</v>
      </c>
      <c r="I5219">
        <v>2018</v>
      </c>
    </row>
    <row r="5220" spans="1:9" x14ac:dyDescent="0.3">
      <c r="A5220" s="1" t="s">
        <v>12242</v>
      </c>
      <c r="B5220" s="1" t="s">
        <v>12243</v>
      </c>
      <c r="C5220" s="1" t="s">
        <v>11</v>
      </c>
      <c r="D5220" s="1" t="s">
        <v>44</v>
      </c>
      <c r="E5220" s="1" t="s">
        <v>18</v>
      </c>
      <c r="F5220" s="2"/>
      <c r="G5220" s="1" t="s">
        <v>627</v>
      </c>
      <c r="H5220" s="1" t="s">
        <v>147</v>
      </c>
    </row>
    <row r="5221" spans="1:9" x14ac:dyDescent="0.3">
      <c r="A5221" s="1" t="s">
        <v>12244</v>
      </c>
      <c r="B5221" s="1" t="s">
        <v>12245</v>
      </c>
      <c r="C5221" s="1" t="s">
        <v>11</v>
      </c>
      <c r="D5221" s="1" t="s">
        <v>12</v>
      </c>
      <c r="E5221" s="1" t="s">
        <v>36</v>
      </c>
      <c r="F5221" s="2">
        <v>41817</v>
      </c>
      <c r="G5221" s="1" t="s">
        <v>111</v>
      </c>
      <c r="H5221" s="1" t="s">
        <v>15</v>
      </c>
      <c r="I5221">
        <v>2014</v>
      </c>
    </row>
    <row r="5222" spans="1:9" x14ac:dyDescent="0.3">
      <c r="A5222" s="1" t="s">
        <v>12246</v>
      </c>
      <c r="B5222" s="1" t="s">
        <v>12247</v>
      </c>
      <c r="C5222" s="1" t="s">
        <v>11</v>
      </c>
      <c r="D5222" s="1" t="s">
        <v>44</v>
      </c>
      <c r="E5222" s="1" t="s">
        <v>18</v>
      </c>
      <c r="F5222" s="2"/>
      <c r="G5222" s="1" t="s">
        <v>518</v>
      </c>
      <c r="H5222" s="1" t="s">
        <v>385</v>
      </c>
    </row>
    <row r="5223" spans="1:9" x14ac:dyDescent="0.3">
      <c r="A5223" s="1" t="s">
        <v>12248</v>
      </c>
      <c r="B5223" s="1" t="s">
        <v>12249</v>
      </c>
      <c r="C5223" s="1" t="s">
        <v>11</v>
      </c>
      <c r="D5223" s="1" t="s">
        <v>12</v>
      </c>
      <c r="E5223" s="1" t="s">
        <v>18</v>
      </c>
      <c r="F5223" s="2"/>
      <c r="G5223" s="1" t="s">
        <v>55</v>
      </c>
      <c r="H5223" s="1" t="s">
        <v>104</v>
      </c>
    </row>
    <row r="5224" spans="1:9" x14ac:dyDescent="0.3">
      <c r="A5224" s="1" t="s">
        <v>12250</v>
      </c>
      <c r="B5224" s="1" t="s">
        <v>12251</v>
      </c>
      <c r="C5224" s="1" t="s">
        <v>11</v>
      </c>
      <c r="D5224" s="1" t="s">
        <v>12</v>
      </c>
      <c r="E5224" s="1" t="s">
        <v>530</v>
      </c>
      <c r="F5224" s="2"/>
      <c r="G5224" s="1" t="s">
        <v>294</v>
      </c>
      <c r="H5224" s="1" t="s">
        <v>15</v>
      </c>
    </row>
    <row r="5225" spans="1:9" x14ac:dyDescent="0.3">
      <c r="A5225" s="1" t="s">
        <v>12252</v>
      </c>
      <c r="B5225" s="1" t="s">
        <v>12253</v>
      </c>
      <c r="C5225" s="1" t="s">
        <v>26</v>
      </c>
      <c r="D5225" s="1" t="s">
        <v>44</v>
      </c>
      <c r="E5225" s="1" t="s">
        <v>18</v>
      </c>
      <c r="F5225" s="2"/>
      <c r="G5225" s="1" t="s">
        <v>12254</v>
      </c>
      <c r="H5225" s="1" t="s">
        <v>775</v>
      </c>
    </row>
    <row r="5226" spans="1:9" x14ac:dyDescent="0.3">
      <c r="A5226" s="1" t="s">
        <v>12255</v>
      </c>
      <c r="B5226" s="1" t="s">
        <v>12256</v>
      </c>
      <c r="C5226" s="1" t="s">
        <v>26</v>
      </c>
      <c r="D5226" s="1" t="s">
        <v>44</v>
      </c>
      <c r="E5226" s="1" t="s">
        <v>18</v>
      </c>
      <c r="F5226" s="2">
        <v>43647</v>
      </c>
      <c r="G5226" s="1" t="s">
        <v>1384</v>
      </c>
      <c r="H5226" s="1" t="s">
        <v>73</v>
      </c>
      <c r="I5226">
        <v>2019</v>
      </c>
    </row>
    <row r="5227" spans="1:9" x14ac:dyDescent="0.3">
      <c r="A5227" s="1" t="s">
        <v>12257</v>
      </c>
      <c r="B5227" s="1" t="s">
        <v>12258</v>
      </c>
      <c r="C5227" s="1" t="s">
        <v>11</v>
      </c>
      <c r="D5227" s="1" t="s">
        <v>12</v>
      </c>
      <c r="E5227" s="1" t="s">
        <v>18</v>
      </c>
      <c r="F5227" s="2"/>
      <c r="G5227" s="1" t="s">
        <v>384</v>
      </c>
      <c r="H5227" s="1" t="s">
        <v>15</v>
      </c>
    </row>
    <row r="5228" spans="1:9" x14ac:dyDescent="0.3">
      <c r="A5228" s="1" t="s">
        <v>12259</v>
      </c>
      <c r="B5228" s="1" t="s">
        <v>12260</v>
      </c>
      <c r="C5228" s="1" t="s">
        <v>11</v>
      </c>
      <c r="D5228" s="1" t="s">
        <v>12</v>
      </c>
      <c r="E5228" s="1" t="s">
        <v>18</v>
      </c>
      <c r="F5228" s="2"/>
      <c r="G5228" s="1" t="s">
        <v>7639</v>
      </c>
      <c r="H5228" s="1" t="s">
        <v>15</v>
      </c>
    </row>
    <row r="5229" spans="1:9" x14ac:dyDescent="0.3">
      <c r="A5229" s="1" t="s">
        <v>12261</v>
      </c>
      <c r="B5229" s="1" t="s">
        <v>12262</v>
      </c>
      <c r="C5229" s="1" t="s">
        <v>134</v>
      </c>
      <c r="D5229" s="1" t="s">
        <v>44</v>
      </c>
      <c r="E5229" s="1" t="s">
        <v>18</v>
      </c>
      <c r="F5229" s="2">
        <v>42415</v>
      </c>
      <c r="G5229" s="1" t="s">
        <v>5005</v>
      </c>
      <c r="H5229" s="1" t="s">
        <v>73</v>
      </c>
      <c r="I5229">
        <v>2016</v>
      </c>
    </row>
    <row r="5230" spans="1:9" x14ac:dyDescent="0.3">
      <c r="A5230" s="1" t="s">
        <v>12263</v>
      </c>
      <c r="B5230" s="1" t="s">
        <v>12264</v>
      </c>
      <c r="C5230" s="1" t="s">
        <v>11</v>
      </c>
      <c r="D5230" s="1" t="s">
        <v>12</v>
      </c>
      <c r="E5230" s="1" t="s">
        <v>139</v>
      </c>
      <c r="F5230" s="2"/>
      <c r="G5230" s="1" t="s">
        <v>676</v>
      </c>
      <c r="H5230" s="1" t="s">
        <v>665</v>
      </c>
    </row>
    <row r="5231" spans="1:9" x14ac:dyDescent="0.3">
      <c r="A5231" s="1" t="s">
        <v>12265</v>
      </c>
      <c r="B5231" s="1" t="s">
        <v>12266</v>
      </c>
      <c r="C5231" s="1" t="s">
        <v>11</v>
      </c>
      <c r="D5231" s="1" t="s">
        <v>12</v>
      </c>
      <c r="E5231" s="1" t="s">
        <v>18</v>
      </c>
      <c r="F5231" s="2"/>
      <c r="G5231" s="1" t="s">
        <v>594</v>
      </c>
      <c r="H5231" s="1" t="s">
        <v>2992</v>
      </c>
    </row>
    <row r="5232" spans="1:9" x14ac:dyDescent="0.3">
      <c r="A5232" s="1" t="s">
        <v>12267</v>
      </c>
      <c r="B5232" s="1" t="s">
        <v>12268</v>
      </c>
      <c r="C5232" s="1" t="s">
        <v>11</v>
      </c>
      <c r="D5232" s="1" t="s">
        <v>12</v>
      </c>
      <c r="E5232" s="1" t="s">
        <v>18</v>
      </c>
      <c r="F5232" s="2"/>
      <c r="G5232" s="1" t="s">
        <v>55</v>
      </c>
      <c r="H5232" s="1" t="s">
        <v>104</v>
      </c>
    </row>
    <row r="5233" spans="1:9" x14ac:dyDescent="0.3">
      <c r="A5233" s="1" t="s">
        <v>12269</v>
      </c>
      <c r="B5233" s="1" t="s">
        <v>12270</v>
      </c>
      <c r="C5233" s="1" t="s">
        <v>11</v>
      </c>
      <c r="D5233" s="1" t="s">
        <v>44</v>
      </c>
      <c r="E5233" s="1" t="s">
        <v>18</v>
      </c>
      <c r="F5233" s="2">
        <v>44287</v>
      </c>
      <c r="G5233" s="1" t="s">
        <v>12271</v>
      </c>
      <c r="H5233" s="1" t="s">
        <v>189</v>
      </c>
      <c r="I5233">
        <v>2021</v>
      </c>
    </row>
    <row r="5234" spans="1:9" x14ac:dyDescent="0.3">
      <c r="A5234" s="1" t="s">
        <v>12272</v>
      </c>
      <c r="B5234" s="1" t="s">
        <v>12273</v>
      </c>
      <c r="C5234" s="1" t="s">
        <v>134</v>
      </c>
      <c r="D5234" s="1" t="s">
        <v>44</v>
      </c>
      <c r="E5234" s="1" t="s">
        <v>18</v>
      </c>
      <c r="F5234" s="2"/>
      <c r="G5234" s="1" t="s">
        <v>2804</v>
      </c>
      <c r="H5234" s="1" t="s">
        <v>15</v>
      </c>
    </row>
    <row r="5235" spans="1:9" x14ac:dyDescent="0.3">
      <c r="A5235" s="1" t="s">
        <v>12274</v>
      </c>
      <c r="B5235" s="1" t="s">
        <v>12275</v>
      </c>
      <c r="C5235" s="1" t="s">
        <v>31</v>
      </c>
      <c r="D5235" s="1" t="s">
        <v>12</v>
      </c>
      <c r="E5235" s="1" t="s">
        <v>18</v>
      </c>
      <c r="F5235" s="2">
        <v>44997</v>
      </c>
      <c r="G5235" s="1" t="s">
        <v>202</v>
      </c>
      <c r="H5235" s="1" t="s">
        <v>15</v>
      </c>
      <c r="I5235">
        <v>2023</v>
      </c>
    </row>
    <row r="5236" spans="1:9" x14ac:dyDescent="0.3">
      <c r="A5236" s="1" t="s">
        <v>12276</v>
      </c>
      <c r="B5236" s="1" t="s">
        <v>12277</v>
      </c>
      <c r="C5236" s="1" t="s">
        <v>11</v>
      </c>
      <c r="D5236" s="1" t="s">
        <v>44</v>
      </c>
      <c r="E5236" s="1" t="s">
        <v>18</v>
      </c>
      <c r="F5236" s="2">
        <v>37122</v>
      </c>
      <c r="G5236" s="1" t="s">
        <v>8154</v>
      </c>
      <c r="H5236" s="1" t="s">
        <v>1123</v>
      </c>
      <c r="I5236">
        <v>2001</v>
      </c>
    </row>
    <row r="5237" spans="1:9" x14ac:dyDescent="0.3">
      <c r="A5237" s="1" t="s">
        <v>12278</v>
      </c>
      <c r="B5237" s="1" t="s">
        <v>12279</v>
      </c>
      <c r="C5237" s="1" t="s">
        <v>11</v>
      </c>
      <c r="D5237" s="1" t="s">
        <v>12</v>
      </c>
      <c r="E5237" s="1" t="s">
        <v>18</v>
      </c>
      <c r="F5237" s="2">
        <v>44501</v>
      </c>
      <c r="G5237" s="1" t="s">
        <v>120</v>
      </c>
      <c r="H5237" s="1" t="s">
        <v>695</v>
      </c>
      <c r="I5237">
        <v>2021</v>
      </c>
    </row>
    <row r="5238" spans="1:9" x14ac:dyDescent="0.3">
      <c r="A5238" s="1" t="s">
        <v>12280</v>
      </c>
      <c r="B5238" s="1" t="s">
        <v>12281</v>
      </c>
      <c r="C5238" s="1" t="s">
        <v>1168</v>
      </c>
      <c r="D5238" s="1" t="s">
        <v>12</v>
      </c>
      <c r="E5238" s="1" t="s">
        <v>36</v>
      </c>
      <c r="F5238" s="2">
        <v>44896</v>
      </c>
      <c r="G5238" s="1" t="s">
        <v>8393</v>
      </c>
      <c r="H5238" s="1" t="s">
        <v>665</v>
      </c>
      <c r="I5238">
        <v>2022</v>
      </c>
    </row>
    <row r="5239" spans="1:9" x14ac:dyDescent="0.3">
      <c r="A5239" s="1" t="s">
        <v>12282</v>
      </c>
      <c r="B5239" s="1" t="s">
        <v>12283</v>
      </c>
      <c r="C5239" s="1" t="s">
        <v>11</v>
      </c>
      <c r="D5239" s="1" t="s">
        <v>12</v>
      </c>
      <c r="E5239" s="1" t="s">
        <v>78</v>
      </c>
      <c r="F5239" s="2"/>
      <c r="G5239" s="1" t="s">
        <v>5494</v>
      </c>
      <c r="H5239" s="1" t="s">
        <v>147</v>
      </c>
    </row>
    <row r="5240" spans="1:9" x14ac:dyDescent="0.3">
      <c r="A5240" s="1" t="s">
        <v>12284</v>
      </c>
      <c r="B5240" s="1" t="s">
        <v>12285</v>
      </c>
      <c r="C5240" s="1" t="s">
        <v>31</v>
      </c>
      <c r="D5240" s="1" t="s">
        <v>44</v>
      </c>
      <c r="E5240" s="1" t="s">
        <v>18</v>
      </c>
      <c r="F5240" s="2">
        <v>39084</v>
      </c>
      <c r="G5240" s="1" t="s">
        <v>55</v>
      </c>
      <c r="H5240" s="1" t="s">
        <v>15</v>
      </c>
      <c r="I5240">
        <v>2007</v>
      </c>
    </row>
    <row r="5241" spans="1:9" x14ac:dyDescent="0.3">
      <c r="A5241" s="1" t="s">
        <v>12286</v>
      </c>
      <c r="B5241" s="1" t="s">
        <v>12287</v>
      </c>
      <c r="C5241" s="1" t="s">
        <v>134</v>
      </c>
      <c r="D5241" s="1" t="s">
        <v>12</v>
      </c>
      <c r="E5241" s="1" t="s">
        <v>18</v>
      </c>
      <c r="F5241" s="2"/>
      <c r="G5241" s="1" t="s">
        <v>1403</v>
      </c>
      <c r="H5241" s="1" t="s">
        <v>15</v>
      </c>
    </row>
    <row r="5242" spans="1:9" x14ac:dyDescent="0.3">
      <c r="A5242" s="1" t="s">
        <v>12288</v>
      </c>
      <c r="B5242" s="1" t="s">
        <v>12289</v>
      </c>
      <c r="C5242" s="1" t="s">
        <v>11</v>
      </c>
      <c r="D5242" s="1" t="s">
        <v>12</v>
      </c>
      <c r="E5242" s="1" t="s">
        <v>18</v>
      </c>
      <c r="F5242" s="2"/>
      <c r="G5242" s="1" t="s">
        <v>1782</v>
      </c>
      <c r="H5242" s="1" t="s">
        <v>1029</v>
      </c>
    </row>
    <row r="5243" spans="1:9" x14ac:dyDescent="0.3">
      <c r="A5243" s="1" t="s">
        <v>12290</v>
      </c>
      <c r="B5243" s="1" t="s">
        <v>12291</v>
      </c>
      <c r="C5243" s="1" t="s">
        <v>11</v>
      </c>
      <c r="D5243" s="1" t="s">
        <v>12</v>
      </c>
      <c r="E5243" s="1" t="s">
        <v>13</v>
      </c>
      <c r="F5243" s="2">
        <v>43802</v>
      </c>
      <c r="G5243" s="1" t="s">
        <v>1948</v>
      </c>
      <c r="H5243" s="1" t="s">
        <v>15</v>
      </c>
      <c r="I5243">
        <v>2019</v>
      </c>
    </row>
    <row r="5244" spans="1:9" x14ac:dyDescent="0.3">
      <c r="A5244" s="1" t="s">
        <v>12292</v>
      </c>
      <c r="B5244" s="1" t="s">
        <v>12293</v>
      </c>
      <c r="C5244" s="1" t="s">
        <v>11</v>
      </c>
      <c r="D5244" s="1" t="s">
        <v>44</v>
      </c>
      <c r="E5244" s="1" t="s">
        <v>18</v>
      </c>
      <c r="F5244" s="2">
        <v>43276</v>
      </c>
      <c r="G5244" s="1" t="s">
        <v>287</v>
      </c>
      <c r="H5244" s="1" t="s">
        <v>775</v>
      </c>
      <c r="I5244">
        <v>2018</v>
      </c>
    </row>
    <row r="5245" spans="1:9" x14ac:dyDescent="0.3">
      <c r="A5245" s="1" t="s">
        <v>12294</v>
      </c>
      <c r="B5245" s="1" t="s">
        <v>12295</v>
      </c>
      <c r="C5245" s="1" t="s">
        <v>11</v>
      </c>
      <c r="D5245" s="1" t="s">
        <v>12</v>
      </c>
      <c r="E5245" s="1" t="s">
        <v>13</v>
      </c>
      <c r="F5245" s="2"/>
      <c r="G5245" s="1" t="s">
        <v>55</v>
      </c>
      <c r="H5245" s="1" t="s">
        <v>15</v>
      </c>
    </row>
    <row r="5246" spans="1:9" x14ac:dyDescent="0.3">
      <c r="A5246" s="1" t="s">
        <v>12296</v>
      </c>
      <c r="B5246" s="1" t="s">
        <v>12297</v>
      </c>
      <c r="C5246" s="1" t="s">
        <v>26</v>
      </c>
      <c r="D5246" s="1" t="s">
        <v>12</v>
      </c>
      <c r="E5246" s="1" t="s">
        <v>18</v>
      </c>
      <c r="F5246" s="2"/>
      <c r="G5246" s="1" t="s">
        <v>4887</v>
      </c>
      <c r="H5246" s="1" t="s">
        <v>20</v>
      </c>
    </row>
    <row r="5247" spans="1:9" x14ac:dyDescent="0.3">
      <c r="A5247" s="1" t="s">
        <v>12298</v>
      </c>
      <c r="B5247" s="1" t="s">
        <v>12299</v>
      </c>
      <c r="C5247" s="1" t="s">
        <v>11</v>
      </c>
      <c r="D5247" s="1" t="s">
        <v>12</v>
      </c>
      <c r="E5247" s="1" t="s">
        <v>78</v>
      </c>
      <c r="F5247" s="2"/>
      <c r="G5247" s="1" t="s">
        <v>793</v>
      </c>
      <c r="H5247" s="1" t="s">
        <v>12300</v>
      </c>
    </row>
    <row r="5248" spans="1:9" x14ac:dyDescent="0.3">
      <c r="A5248" s="1" t="s">
        <v>12301</v>
      </c>
      <c r="B5248" s="1" t="s">
        <v>12302</v>
      </c>
      <c r="C5248" s="1" t="s">
        <v>11</v>
      </c>
      <c r="D5248" s="1" t="s">
        <v>12</v>
      </c>
      <c r="E5248" s="1" t="s">
        <v>36</v>
      </c>
      <c r="F5248" s="2"/>
      <c r="G5248" s="1" t="s">
        <v>1136</v>
      </c>
      <c r="H5248" s="1" t="s">
        <v>398</v>
      </c>
    </row>
    <row r="5249" spans="1:9" x14ac:dyDescent="0.3">
      <c r="A5249" s="1" t="s">
        <v>12303</v>
      </c>
      <c r="B5249" s="1" t="s">
        <v>12304</v>
      </c>
      <c r="C5249" s="1" t="s">
        <v>11</v>
      </c>
      <c r="D5249" s="1" t="s">
        <v>12</v>
      </c>
      <c r="E5249" s="1" t="s">
        <v>18</v>
      </c>
      <c r="F5249" s="2">
        <v>42807</v>
      </c>
      <c r="G5249" s="1" t="s">
        <v>2268</v>
      </c>
      <c r="H5249" s="1" t="s">
        <v>15</v>
      </c>
      <c r="I5249">
        <v>2017</v>
      </c>
    </row>
    <row r="5250" spans="1:9" x14ac:dyDescent="0.3">
      <c r="A5250" s="1" t="s">
        <v>12305</v>
      </c>
      <c r="B5250" s="1" t="s">
        <v>12306</v>
      </c>
      <c r="C5250" s="1" t="s">
        <v>26</v>
      </c>
      <c r="D5250" s="1" t="s">
        <v>12</v>
      </c>
      <c r="E5250" s="1" t="s">
        <v>18</v>
      </c>
      <c r="F5250" s="2"/>
      <c r="G5250" s="1" t="s">
        <v>8204</v>
      </c>
      <c r="H5250" s="1" t="s">
        <v>15</v>
      </c>
    </row>
    <row r="5251" spans="1:9" x14ac:dyDescent="0.3">
      <c r="A5251" s="1" t="s">
        <v>12307</v>
      </c>
      <c r="B5251" s="1" t="s">
        <v>12308</v>
      </c>
      <c r="C5251" s="1" t="s">
        <v>31</v>
      </c>
      <c r="D5251" s="1" t="s">
        <v>12</v>
      </c>
      <c r="E5251" s="1" t="s">
        <v>36</v>
      </c>
      <c r="F5251" s="2">
        <v>45187</v>
      </c>
      <c r="G5251" s="1" t="s">
        <v>1685</v>
      </c>
      <c r="H5251" s="1" t="s">
        <v>15</v>
      </c>
      <c r="I5251">
        <v>2023</v>
      </c>
    </row>
    <row r="5252" spans="1:9" x14ac:dyDescent="0.3">
      <c r="A5252" s="1" t="s">
        <v>12309</v>
      </c>
      <c r="B5252" s="1" t="s">
        <v>12310</v>
      </c>
      <c r="C5252" s="1" t="s">
        <v>11</v>
      </c>
      <c r="D5252" s="1" t="s">
        <v>12</v>
      </c>
      <c r="E5252" s="1" t="s">
        <v>300</v>
      </c>
      <c r="F5252" s="2">
        <v>43139</v>
      </c>
      <c r="G5252" s="1" t="s">
        <v>410</v>
      </c>
      <c r="H5252" s="1" t="s">
        <v>196</v>
      </c>
      <c r="I5252">
        <v>2018</v>
      </c>
    </row>
    <row r="5253" spans="1:9" x14ac:dyDescent="0.3">
      <c r="A5253" s="1" t="s">
        <v>12311</v>
      </c>
      <c r="B5253" s="1" t="s">
        <v>12312</v>
      </c>
      <c r="C5253" s="1" t="s">
        <v>11</v>
      </c>
      <c r="D5253" s="1" t="s">
        <v>12</v>
      </c>
      <c r="E5253" s="1" t="s">
        <v>36</v>
      </c>
      <c r="F5253" s="2"/>
      <c r="G5253" s="1" t="s">
        <v>944</v>
      </c>
      <c r="H5253" s="1" t="s">
        <v>15</v>
      </c>
    </row>
    <row r="5254" spans="1:9" x14ac:dyDescent="0.3">
      <c r="A5254" s="1" t="s">
        <v>12313</v>
      </c>
      <c r="B5254" s="1" t="s">
        <v>12314</v>
      </c>
      <c r="C5254" s="1" t="s">
        <v>11</v>
      </c>
      <c r="D5254" s="1" t="s">
        <v>44</v>
      </c>
      <c r="E5254" s="1" t="s">
        <v>18</v>
      </c>
      <c r="F5254" s="2">
        <v>44797</v>
      </c>
      <c r="G5254" s="1" t="s">
        <v>45</v>
      </c>
      <c r="H5254" s="1" t="s">
        <v>467</v>
      </c>
      <c r="I5254">
        <v>2022</v>
      </c>
    </row>
    <row r="5255" spans="1:9" x14ac:dyDescent="0.3">
      <c r="A5255" s="1" t="s">
        <v>12315</v>
      </c>
      <c r="B5255" s="1" t="s">
        <v>12316</v>
      </c>
      <c r="C5255" s="1" t="s">
        <v>11</v>
      </c>
      <c r="D5255" s="1" t="s">
        <v>12</v>
      </c>
      <c r="E5255" s="1" t="s">
        <v>13</v>
      </c>
      <c r="F5255" s="2"/>
      <c r="G5255" s="1" t="s">
        <v>55</v>
      </c>
      <c r="H5255" s="1" t="s">
        <v>4772</v>
      </c>
    </row>
    <row r="5256" spans="1:9" x14ac:dyDescent="0.3">
      <c r="A5256" s="1" t="s">
        <v>12317</v>
      </c>
      <c r="B5256" s="1" t="s">
        <v>12318</v>
      </c>
      <c r="C5256" s="1" t="s">
        <v>11</v>
      </c>
      <c r="D5256" s="1" t="s">
        <v>44</v>
      </c>
      <c r="E5256" s="1" t="s">
        <v>18</v>
      </c>
      <c r="F5256" s="2"/>
      <c r="G5256" s="1" t="s">
        <v>115</v>
      </c>
      <c r="H5256" s="1" t="s">
        <v>18</v>
      </c>
    </row>
    <row r="5257" spans="1:9" x14ac:dyDescent="0.3">
      <c r="A5257" s="1" t="s">
        <v>12319</v>
      </c>
      <c r="B5257" s="1" t="s">
        <v>12320</v>
      </c>
      <c r="C5257" s="1" t="s">
        <v>11</v>
      </c>
      <c r="D5257" s="1" t="s">
        <v>12</v>
      </c>
      <c r="E5257" s="1" t="s">
        <v>13</v>
      </c>
      <c r="F5257" s="2">
        <v>44000</v>
      </c>
      <c r="G5257" s="1" t="s">
        <v>270</v>
      </c>
      <c r="H5257" s="1" t="s">
        <v>12321</v>
      </c>
      <c r="I5257">
        <v>2020</v>
      </c>
    </row>
    <row r="5258" spans="1:9" x14ac:dyDescent="0.3">
      <c r="A5258" s="1" t="s">
        <v>12322</v>
      </c>
      <c r="B5258" s="1" t="s">
        <v>12323</v>
      </c>
      <c r="C5258" s="1" t="s">
        <v>11</v>
      </c>
      <c r="D5258" s="1" t="s">
        <v>12</v>
      </c>
      <c r="E5258" s="1" t="s">
        <v>18</v>
      </c>
      <c r="F5258" s="2"/>
      <c r="G5258" s="1" t="s">
        <v>356</v>
      </c>
      <c r="H5258" s="1" t="s">
        <v>15</v>
      </c>
    </row>
    <row r="5259" spans="1:9" x14ac:dyDescent="0.3">
      <c r="A5259" s="1" t="s">
        <v>12324</v>
      </c>
      <c r="B5259" s="1" t="s">
        <v>12325</v>
      </c>
      <c r="C5259" s="1" t="s">
        <v>31</v>
      </c>
      <c r="D5259" s="1" t="s">
        <v>44</v>
      </c>
      <c r="E5259" s="1" t="s">
        <v>18</v>
      </c>
      <c r="F5259" s="2"/>
      <c r="G5259" s="1" t="s">
        <v>37</v>
      </c>
      <c r="H5259" s="1" t="s">
        <v>15</v>
      </c>
    </row>
    <row r="5260" spans="1:9" x14ac:dyDescent="0.3">
      <c r="A5260" s="1" t="s">
        <v>12326</v>
      </c>
      <c r="B5260" s="1" t="s">
        <v>12327</v>
      </c>
      <c r="C5260" s="1" t="s">
        <v>11</v>
      </c>
      <c r="D5260" s="1" t="s">
        <v>44</v>
      </c>
      <c r="E5260" s="1" t="s">
        <v>18</v>
      </c>
      <c r="F5260" s="2"/>
      <c r="G5260" s="1" t="s">
        <v>2007</v>
      </c>
      <c r="H5260" s="1" t="s">
        <v>15</v>
      </c>
    </row>
    <row r="5261" spans="1:9" x14ac:dyDescent="0.3">
      <c r="A5261" s="1" t="s">
        <v>12328</v>
      </c>
      <c r="B5261" s="1" t="s">
        <v>12329</v>
      </c>
      <c r="C5261" s="1" t="s">
        <v>11</v>
      </c>
      <c r="D5261" s="1" t="s">
        <v>12</v>
      </c>
      <c r="E5261" s="1" t="s">
        <v>36</v>
      </c>
      <c r="F5261" s="2"/>
      <c r="G5261" s="1" t="s">
        <v>2565</v>
      </c>
      <c r="H5261" s="1" t="s">
        <v>15</v>
      </c>
    </row>
    <row r="5262" spans="1:9" x14ac:dyDescent="0.3">
      <c r="A5262" s="1" t="s">
        <v>12330</v>
      </c>
      <c r="B5262" s="1" t="s">
        <v>12331</v>
      </c>
      <c r="C5262" s="1" t="s">
        <v>35</v>
      </c>
      <c r="D5262" s="1" t="s">
        <v>12</v>
      </c>
      <c r="E5262" s="1" t="s">
        <v>36</v>
      </c>
      <c r="F5262" s="2"/>
      <c r="G5262" s="1" t="s">
        <v>1346</v>
      </c>
      <c r="H5262" s="1" t="s">
        <v>18</v>
      </c>
    </row>
    <row r="5263" spans="1:9" x14ac:dyDescent="0.3">
      <c r="A5263" s="1" t="s">
        <v>12332</v>
      </c>
      <c r="B5263" s="1" t="s">
        <v>12333</v>
      </c>
      <c r="C5263" s="1" t="s">
        <v>31</v>
      </c>
      <c r="D5263" s="1" t="s">
        <v>12</v>
      </c>
      <c r="E5263" s="1" t="s">
        <v>150</v>
      </c>
      <c r="F5263" s="2">
        <v>44013</v>
      </c>
      <c r="G5263" s="1" t="s">
        <v>859</v>
      </c>
      <c r="H5263" s="1" t="s">
        <v>15</v>
      </c>
      <c r="I5263">
        <v>2020</v>
      </c>
    </row>
    <row r="5264" spans="1:9" x14ac:dyDescent="0.3">
      <c r="A5264" s="1" t="s">
        <v>12334</v>
      </c>
      <c r="B5264" s="1" t="s">
        <v>12335</v>
      </c>
      <c r="C5264" s="1" t="s">
        <v>11</v>
      </c>
      <c r="D5264" s="1" t="s">
        <v>12</v>
      </c>
      <c r="E5264" s="1" t="s">
        <v>150</v>
      </c>
      <c r="F5264" s="2">
        <v>41995</v>
      </c>
      <c r="G5264" s="1" t="s">
        <v>6661</v>
      </c>
      <c r="H5264" s="1" t="s">
        <v>12336</v>
      </c>
      <c r="I5264">
        <v>2014</v>
      </c>
    </row>
    <row r="5265" spans="1:9" x14ac:dyDescent="0.3">
      <c r="A5265" s="1" t="s">
        <v>12337</v>
      </c>
      <c r="B5265" s="1" t="s">
        <v>12338</v>
      </c>
      <c r="C5265" s="1" t="s">
        <v>31</v>
      </c>
      <c r="D5265" s="1" t="s">
        <v>12</v>
      </c>
      <c r="E5265" s="1" t="s">
        <v>18</v>
      </c>
      <c r="F5265" s="2">
        <v>45369</v>
      </c>
      <c r="G5265" s="1" t="s">
        <v>5494</v>
      </c>
      <c r="H5265" s="1" t="s">
        <v>12339</v>
      </c>
      <c r="I5265">
        <v>2024</v>
      </c>
    </row>
    <row r="5266" spans="1:9" x14ac:dyDescent="0.3">
      <c r="A5266" s="1" t="s">
        <v>12340</v>
      </c>
      <c r="B5266" s="1" t="s">
        <v>12341</v>
      </c>
      <c r="C5266" s="1" t="s">
        <v>134</v>
      </c>
      <c r="D5266" s="1" t="s">
        <v>12</v>
      </c>
      <c r="E5266" s="1" t="s">
        <v>18</v>
      </c>
      <c r="F5266" s="2"/>
      <c r="G5266" s="1" t="s">
        <v>55</v>
      </c>
      <c r="H5266" s="1" t="s">
        <v>15</v>
      </c>
    </row>
    <row r="5267" spans="1:9" x14ac:dyDescent="0.3">
      <c r="A5267" s="1" t="s">
        <v>12342</v>
      </c>
      <c r="B5267" s="1" t="s">
        <v>12343</v>
      </c>
      <c r="C5267" s="1" t="s">
        <v>134</v>
      </c>
      <c r="D5267" s="1" t="s">
        <v>12</v>
      </c>
      <c r="E5267" s="1" t="s">
        <v>36</v>
      </c>
      <c r="F5267" s="2">
        <v>41213</v>
      </c>
      <c r="G5267" s="1" t="s">
        <v>4496</v>
      </c>
      <c r="H5267" s="1" t="s">
        <v>12344</v>
      </c>
      <c r="I5267">
        <v>2012</v>
      </c>
    </row>
    <row r="5268" spans="1:9" x14ac:dyDescent="0.3">
      <c r="A5268" s="1" t="s">
        <v>12345</v>
      </c>
      <c r="B5268" s="1" t="s">
        <v>12346</v>
      </c>
      <c r="C5268" s="1" t="s">
        <v>11</v>
      </c>
      <c r="D5268" s="1" t="s">
        <v>12</v>
      </c>
      <c r="E5268" s="1" t="s">
        <v>139</v>
      </c>
      <c r="F5268" s="2"/>
      <c r="G5268" s="1" t="s">
        <v>12347</v>
      </c>
      <c r="H5268" s="1" t="s">
        <v>552</v>
      </c>
    </row>
    <row r="5269" spans="1:9" x14ac:dyDescent="0.3">
      <c r="A5269" s="1" t="s">
        <v>12348</v>
      </c>
      <c r="B5269" s="1" t="s">
        <v>12349</v>
      </c>
      <c r="C5269" s="1" t="s">
        <v>11</v>
      </c>
      <c r="D5269" s="1" t="s">
        <v>44</v>
      </c>
      <c r="E5269" s="1" t="s">
        <v>18</v>
      </c>
      <c r="F5269" s="2"/>
      <c r="G5269" s="1" t="s">
        <v>12350</v>
      </c>
      <c r="H5269" s="1" t="s">
        <v>15</v>
      </c>
    </row>
    <row r="5270" spans="1:9" x14ac:dyDescent="0.3">
      <c r="A5270" s="1" t="s">
        <v>12351</v>
      </c>
      <c r="B5270" s="1" t="s">
        <v>12352</v>
      </c>
      <c r="C5270" s="1" t="s">
        <v>11</v>
      </c>
      <c r="D5270" s="1" t="s">
        <v>12</v>
      </c>
      <c r="E5270" s="1" t="s">
        <v>78</v>
      </c>
      <c r="F5270" s="2">
        <v>44090</v>
      </c>
      <c r="G5270" s="1" t="s">
        <v>1421</v>
      </c>
      <c r="H5270" s="1" t="s">
        <v>374</v>
      </c>
      <c r="I5270">
        <v>2020</v>
      </c>
    </row>
    <row r="5271" spans="1:9" x14ac:dyDescent="0.3">
      <c r="A5271" s="1" t="s">
        <v>12353</v>
      </c>
      <c r="B5271" s="1" t="s">
        <v>12354</v>
      </c>
      <c r="C5271" s="1" t="s">
        <v>11</v>
      </c>
      <c r="D5271" s="1" t="s">
        <v>12</v>
      </c>
      <c r="E5271" s="1" t="s">
        <v>13</v>
      </c>
      <c r="F5271" s="2"/>
      <c r="G5271" s="1" t="s">
        <v>55</v>
      </c>
      <c r="H5271" s="1" t="s">
        <v>104</v>
      </c>
    </row>
    <row r="5272" spans="1:9" x14ac:dyDescent="0.3">
      <c r="A5272" s="1" t="s">
        <v>12355</v>
      </c>
      <c r="B5272" s="1" t="s">
        <v>12356</v>
      </c>
      <c r="C5272" s="1" t="s">
        <v>71</v>
      </c>
      <c r="D5272" s="1" t="s">
        <v>12</v>
      </c>
      <c r="E5272" s="1" t="s">
        <v>18</v>
      </c>
      <c r="F5272" s="2">
        <v>42691</v>
      </c>
      <c r="G5272" s="1" t="s">
        <v>12357</v>
      </c>
      <c r="H5272" s="1" t="s">
        <v>15</v>
      </c>
      <c r="I5272">
        <v>2016</v>
      </c>
    </row>
    <row r="5273" spans="1:9" x14ac:dyDescent="0.3">
      <c r="A5273" s="1" t="s">
        <v>12358</v>
      </c>
      <c r="B5273" s="1" t="s">
        <v>12359</v>
      </c>
      <c r="C5273" s="1" t="s">
        <v>11</v>
      </c>
      <c r="D5273" s="1" t="s">
        <v>44</v>
      </c>
      <c r="E5273" s="1" t="s">
        <v>18</v>
      </c>
      <c r="F5273" s="2">
        <v>43493</v>
      </c>
      <c r="G5273" s="1" t="s">
        <v>3787</v>
      </c>
      <c r="H5273" s="1" t="s">
        <v>3849</v>
      </c>
      <c r="I5273">
        <v>2019</v>
      </c>
    </row>
    <row r="5274" spans="1:9" x14ac:dyDescent="0.3">
      <c r="A5274" s="1" t="s">
        <v>12360</v>
      </c>
      <c r="B5274" s="1" t="s">
        <v>12361</v>
      </c>
      <c r="C5274" s="1" t="s">
        <v>31</v>
      </c>
      <c r="D5274" s="1" t="s">
        <v>12</v>
      </c>
      <c r="E5274" s="1" t="s">
        <v>530</v>
      </c>
      <c r="F5274" s="2">
        <v>45805</v>
      </c>
      <c r="G5274" s="1" t="s">
        <v>97</v>
      </c>
      <c r="H5274" s="1" t="s">
        <v>79</v>
      </c>
      <c r="I5274">
        <v>2025</v>
      </c>
    </row>
    <row r="5275" spans="1:9" x14ac:dyDescent="0.3">
      <c r="A5275" s="1" t="s">
        <v>12362</v>
      </c>
      <c r="B5275" s="1" t="s">
        <v>12363</v>
      </c>
      <c r="C5275" s="1" t="s">
        <v>1861</v>
      </c>
      <c r="D5275" s="1" t="s">
        <v>1862</v>
      </c>
      <c r="E5275" s="1" t="s">
        <v>18</v>
      </c>
      <c r="F5275" s="2"/>
      <c r="G5275" s="1" t="s">
        <v>635</v>
      </c>
      <c r="H5275" s="1" t="s">
        <v>12364</v>
      </c>
    </row>
    <row r="5276" spans="1:9" x14ac:dyDescent="0.3">
      <c r="A5276" s="1" t="s">
        <v>12365</v>
      </c>
      <c r="B5276" s="1" t="s">
        <v>12366</v>
      </c>
      <c r="C5276" s="1" t="s">
        <v>11</v>
      </c>
      <c r="D5276" s="1" t="s">
        <v>12</v>
      </c>
      <c r="E5276" s="1" t="s">
        <v>36</v>
      </c>
      <c r="F5276" s="2"/>
      <c r="G5276" s="1" t="s">
        <v>55</v>
      </c>
      <c r="H5276" s="1" t="s">
        <v>398</v>
      </c>
    </row>
    <row r="5277" spans="1:9" x14ac:dyDescent="0.3">
      <c r="A5277" s="1" t="s">
        <v>12367</v>
      </c>
      <c r="B5277" s="1" t="s">
        <v>12368</v>
      </c>
      <c r="C5277" s="1" t="s">
        <v>11</v>
      </c>
      <c r="D5277" s="1" t="s">
        <v>12</v>
      </c>
      <c r="E5277" s="1" t="s">
        <v>18</v>
      </c>
      <c r="F5277" s="2"/>
      <c r="G5277" s="1" t="s">
        <v>5301</v>
      </c>
      <c r="H5277" s="1" t="s">
        <v>1244</v>
      </c>
    </row>
    <row r="5278" spans="1:9" x14ac:dyDescent="0.3">
      <c r="A5278" s="1" t="s">
        <v>12369</v>
      </c>
      <c r="B5278" s="1" t="s">
        <v>12370</v>
      </c>
      <c r="C5278" s="1" t="s">
        <v>71</v>
      </c>
      <c r="D5278" s="1" t="s">
        <v>12</v>
      </c>
      <c r="E5278" s="1" t="s">
        <v>18</v>
      </c>
      <c r="F5278" s="2">
        <v>44811</v>
      </c>
      <c r="G5278" s="1" t="s">
        <v>278</v>
      </c>
      <c r="H5278" s="1" t="s">
        <v>398</v>
      </c>
      <c r="I5278">
        <v>2022</v>
      </c>
    </row>
    <row r="5279" spans="1:9" x14ac:dyDescent="0.3">
      <c r="A5279" s="1" t="s">
        <v>12371</v>
      </c>
      <c r="B5279" s="1" t="s">
        <v>12372</v>
      </c>
      <c r="C5279" s="1" t="s">
        <v>11</v>
      </c>
      <c r="D5279" s="1" t="s">
        <v>12</v>
      </c>
      <c r="E5279" s="1" t="s">
        <v>18</v>
      </c>
      <c r="F5279" s="2">
        <v>43682</v>
      </c>
      <c r="G5279" s="1" t="s">
        <v>766</v>
      </c>
      <c r="H5279" s="1" t="s">
        <v>1244</v>
      </c>
      <c r="I5279">
        <v>2019</v>
      </c>
    </row>
    <row r="5280" spans="1:9" x14ac:dyDescent="0.3">
      <c r="A5280" s="1" t="s">
        <v>12373</v>
      </c>
      <c r="B5280" s="1" t="s">
        <v>12374</v>
      </c>
      <c r="C5280" s="1" t="s">
        <v>11</v>
      </c>
      <c r="D5280" s="1" t="s">
        <v>12</v>
      </c>
      <c r="E5280" s="1" t="s">
        <v>36</v>
      </c>
      <c r="F5280" s="2"/>
      <c r="G5280" s="1" t="s">
        <v>55</v>
      </c>
      <c r="H5280" s="1" t="s">
        <v>15</v>
      </c>
    </row>
    <row r="5281" spans="1:9" x14ac:dyDescent="0.3">
      <c r="A5281" s="1" t="s">
        <v>12375</v>
      </c>
      <c r="B5281" s="1" t="s">
        <v>12376</v>
      </c>
      <c r="C5281" s="1" t="s">
        <v>11</v>
      </c>
      <c r="D5281" s="1" t="s">
        <v>12</v>
      </c>
      <c r="E5281" s="1" t="s">
        <v>36</v>
      </c>
      <c r="F5281" s="2">
        <v>44152</v>
      </c>
      <c r="G5281" s="1" t="s">
        <v>12377</v>
      </c>
      <c r="H5281" s="1" t="s">
        <v>398</v>
      </c>
      <c r="I5281">
        <v>2020</v>
      </c>
    </row>
    <row r="5282" spans="1:9" x14ac:dyDescent="0.3">
      <c r="A5282" s="1" t="s">
        <v>12378</v>
      </c>
      <c r="B5282" s="1" t="s">
        <v>12379</v>
      </c>
      <c r="C5282" s="1" t="s">
        <v>11</v>
      </c>
      <c r="D5282" s="1" t="s">
        <v>12</v>
      </c>
      <c r="E5282" s="1" t="s">
        <v>13</v>
      </c>
      <c r="F5282" s="2"/>
      <c r="G5282" s="1" t="s">
        <v>55</v>
      </c>
      <c r="H5282" s="1" t="s">
        <v>15</v>
      </c>
    </row>
    <row r="5283" spans="1:9" x14ac:dyDescent="0.3">
      <c r="A5283" s="1" t="s">
        <v>12380</v>
      </c>
      <c r="B5283" s="1" t="s">
        <v>12381</v>
      </c>
      <c r="C5283" s="1" t="s">
        <v>11</v>
      </c>
      <c r="D5283" s="1" t="s">
        <v>44</v>
      </c>
      <c r="E5283" s="1" t="s">
        <v>18</v>
      </c>
      <c r="F5283" s="2">
        <v>44294</v>
      </c>
      <c r="G5283" s="1" t="s">
        <v>1034</v>
      </c>
      <c r="H5283" s="1" t="s">
        <v>15</v>
      </c>
      <c r="I5283">
        <v>2021</v>
      </c>
    </row>
    <row r="5284" spans="1:9" x14ac:dyDescent="0.3">
      <c r="A5284" s="1" t="s">
        <v>12382</v>
      </c>
      <c r="B5284" s="1" t="s">
        <v>12383</v>
      </c>
      <c r="C5284" s="1" t="s">
        <v>31</v>
      </c>
      <c r="D5284" s="1" t="s">
        <v>12</v>
      </c>
      <c r="E5284" s="1" t="s">
        <v>18</v>
      </c>
      <c r="F5284" s="2">
        <v>45264</v>
      </c>
      <c r="G5284" s="1" t="s">
        <v>1907</v>
      </c>
      <c r="H5284" s="1" t="s">
        <v>15</v>
      </c>
      <c r="I5284">
        <v>2023</v>
      </c>
    </row>
    <row r="5285" spans="1:9" x14ac:dyDescent="0.3">
      <c r="A5285" s="1" t="s">
        <v>12384</v>
      </c>
      <c r="B5285" s="1" t="s">
        <v>12385</v>
      </c>
      <c r="C5285" s="1" t="s">
        <v>11</v>
      </c>
      <c r="D5285" s="1" t="s">
        <v>12</v>
      </c>
      <c r="E5285" s="1" t="s">
        <v>139</v>
      </c>
      <c r="F5285" s="2">
        <v>43728</v>
      </c>
      <c r="G5285" s="1" t="s">
        <v>12386</v>
      </c>
      <c r="H5285" s="1" t="s">
        <v>15</v>
      </c>
      <c r="I5285">
        <v>2019</v>
      </c>
    </row>
    <row r="5286" spans="1:9" x14ac:dyDescent="0.3">
      <c r="A5286" s="1" t="s">
        <v>12387</v>
      </c>
      <c r="B5286" s="1" t="s">
        <v>12388</v>
      </c>
      <c r="C5286" s="1" t="s">
        <v>11</v>
      </c>
      <c r="D5286" s="1" t="s">
        <v>12</v>
      </c>
      <c r="E5286" s="1" t="s">
        <v>18</v>
      </c>
      <c r="F5286" s="2">
        <v>44013</v>
      </c>
      <c r="G5286" s="1" t="s">
        <v>1095</v>
      </c>
      <c r="H5286" s="1" t="s">
        <v>374</v>
      </c>
      <c r="I5286">
        <v>2020</v>
      </c>
    </row>
    <row r="5287" spans="1:9" x14ac:dyDescent="0.3">
      <c r="A5287" s="1" t="s">
        <v>12389</v>
      </c>
      <c r="B5287" s="1" t="s">
        <v>12390</v>
      </c>
      <c r="C5287" s="1" t="s">
        <v>11</v>
      </c>
      <c r="D5287" s="1" t="s">
        <v>12</v>
      </c>
      <c r="E5287" s="1" t="s">
        <v>18</v>
      </c>
      <c r="F5287" s="2"/>
      <c r="G5287" s="1" t="s">
        <v>55</v>
      </c>
      <c r="H5287" s="1" t="s">
        <v>15</v>
      </c>
    </row>
    <row r="5288" spans="1:9" x14ac:dyDescent="0.3">
      <c r="A5288" s="1" t="s">
        <v>12391</v>
      </c>
      <c r="B5288" s="1" t="s">
        <v>12392</v>
      </c>
      <c r="C5288" s="1" t="s">
        <v>11</v>
      </c>
      <c r="D5288" s="1" t="s">
        <v>12</v>
      </c>
      <c r="E5288" s="1" t="s">
        <v>18</v>
      </c>
      <c r="F5288" s="2">
        <v>45107</v>
      </c>
      <c r="G5288" s="1" t="s">
        <v>278</v>
      </c>
      <c r="H5288" s="1" t="s">
        <v>15</v>
      </c>
      <c r="I5288">
        <v>2023</v>
      </c>
    </row>
    <row r="5289" spans="1:9" x14ac:dyDescent="0.3">
      <c r="A5289" s="1" t="s">
        <v>12393</v>
      </c>
      <c r="B5289" s="1" t="s">
        <v>12394</v>
      </c>
      <c r="C5289" s="1" t="s">
        <v>11</v>
      </c>
      <c r="D5289" s="1" t="s">
        <v>12</v>
      </c>
      <c r="E5289" s="1" t="s">
        <v>18</v>
      </c>
      <c r="F5289" s="2">
        <v>44470</v>
      </c>
      <c r="G5289" s="1" t="s">
        <v>369</v>
      </c>
      <c r="H5289" s="1" t="s">
        <v>1029</v>
      </c>
      <c r="I5289">
        <v>2021</v>
      </c>
    </row>
    <row r="5290" spans="1:9" x14ac:dyDescent="0.3">
      <c r="A5290" s="1" t="s">
        <v>12395</v>
      </c>
      <c r="B5290" s="1" t="s">
        <v>12396</v>
      </c>
      <c r="C5290" s="1" t="s">
        <v>35</v>
      </c>
      <c r="D5290" s="1" t="s">
        <v>12</v>
      </c>
      <c r="E5290" s="1" t="s">
        <v>18</v>
      </c>
      <c r="F5290" s="2">
        <v>46082</v>
      </c>
      <c r="G5290" s="1" t="s">
        <v>63</v>
      </c>
      <c r="H5290" s="1" t="s">
        <v>398</v>
      </c>
      <c r="I5290">
        <v>2026</v>
      </c>
    </row>
    <row r="5291" spans="1:9" x14ac:dyDescent="0.3">
      <c r="A5291" s="1" t="s">
        <v>12397</v>
      </c>
      <c r="B5291" s="1" t="s">
        <v>12398</v>
      </c>
      <c r="C5291" s="1" t="s">
        <v>11</v>
      </c>
      <c r="D5291" s="1" t="s">
        <v>12</v>
      </c>
      <c r="E5291" s="1" t="s">
        <v>13</v>
      </c>
      <c r="F5291" s="2"/>
      <c r="G5291" s="1" t="s">
        <v>55</v>
      </c>
      <c r="H5291" s="1" t="s">
        <v>15</v>
      </c>
    </row>
    <row r="5292" spans="1:9" x14ac:dyDescent="0.3">
      <c r="A5292" s="1" t="s">
        <v>12399</v>
      </c>
      <c r="B5292" s="1" t="s">
        <v>12400</v>
      </c>
      <c r="C5292" s="1" t="s">
        <v>11</v>
      </c>
      <c r="D5292" s="1" t="s">
        <v>12</v>
      </c>
      <c r="E5292" s="1" t="s">
        <v>78</v>
      </c>
      <c r="F5292" s="2">
        <v>41663</v>
      </c>
      <c r="G5292" s="1" t="s">
        <v>12401</v>
      </c>
      <c r="H5292" s="1" t="s">
        <v>15</v>
      </c>
      <c r="I5292">
        <v>2014</v>
      </c>
    </row>
    <row r="5293" spans="1:9" x14ac:dyDescent="0.3">
      <c r="A5293" s="1" t="s">
        <v>12402</v>
      </c>
      <c r="B5293" s="1" t="s">
        <v>12403</v>
      </c>
      <c r="C5293" s="1" t="s">
        <v>11</v>
      </c>
      <c r="D5293" s="1" t="s">
        <v>44</v>
      </c>
      <c r="E5293" s="1" t="s">
        <v>18</v>
      </c>
      <c r="F5293" s="2"/>
      <c r="G5293" s="1" t="s">
        <v>55</v>
      </c>
      <c r="H5293" s="1" t="s">
        <v>15</v>
      </c>
    </row>
    <row r="5294" spans="1:9" x14ac:dyDescent="0.3">
      <c r="A5294" s="1" t="s">
        <v>12404</v>
      </c>
      <c r="B5294" s="1" t="s">
        <v>12405</v>
      </c>
      <c r="C5294" s="1" t="s">
        <v>11</v>
      </c>
      <c r="D5294" s="1" t="s">
        <v>12</v>
      </c>
      <c r="E5294" s="1" t="s">
        <v>13</v>
      </c>
      <c r="F5294" s="2"/>
      <c r="G5294" s="1" t="s">
        <v>55</v>
      </c>
      <c r="H5294" s="1" t="s">
        <v>15</v>
      </c>
    </row>
    <row r="5295" spans="1:9" x14ac:dyDescent="0.3">
      <c r="A5295" s="1" t="s">
        <v>12406</v>
      </c>
      <c r="B5295" s="1" t="s">
        <v>12407</v>
      </c>
      <c r="C5295" s="1" t="s">
        <v>11</v>
      </c>
      <c r="D5295" s="1" t="s">
        <v>44</v>
      </c>
      <c r="E5295" s="1" t="s">
        <v>18</v>
      </c>
      <c r="F5295" s="2">
        <v>43367</v>
      </c>
      <c r="G5295" s="1" t="s">
        <v>2368</v>
      </c>
      <c r="H5295" s="1" t="s">
        <v>20</v>
      </c>
      <c r="I5295">
        <v>2018</v>
      </c>
    </row>
    <row r="5296" spans="1:9" x14ac:dyDescent="0.3">
      <c r="A5296" s="1" t="s">
        <v>12408</v>
      </c>
      <c r="B5296" s="1" t="s">
        <v>12409</v>
      </c>
      <c r="C5296" s="1" t="s">
        <v>232</v>
      </c>
      <c r="D5296" s="1" t="s">
        <v>12</v>
      </c>
      <c r="E5296" s="1" t="s">
        <v>18</v>
      </c>
      <c r="F5296" s="2">
        <v>44326</v>
      </c>
      <c r="G5296" s="1" t="s">
        <v>2974</v>
      </c>
      <c r="H5296" s="1" t="s">
        <v>112</v>
      </c>
      <c r="I5296">
        <v>2021</v>
      </c>
    </row>
    <row r="5297" spans="1:9" x14ac:dyDescent="0.3">
      <c r="A5297" s="1" t="s">
        <v>12410</v>
      </c>
      <c r="B5297" s="1" t="s">
        <v>12411</v>
      </c>
      <c r="C5297" s="1" t="s">
        <v>31</v>
      </c>
      <c r="D5297" s="1" t="s">
        <v>12</v>
      </c>
      <c r="E5297" s="1" t="s">
        <v>18</v>
      </c>
      <c r="F5297" s="2">
        <v>43466</v>
      </c>
      <c r="G5297" s="1" t="s">
        <v>205</v>
      </c>
      <c r="H5297" s="1" t="s">
        <v>1052</v>
      </c>
      <c r="I5297">
        <v>2019</v>
      </c>
    </row>
    <row r="5298" spans="1:9" x14ac:dyDescent="0.3">
      <c r="A5298" s="1" t="s">
        <v>12412</v>
      </c>
      <c r="B5298" s="1" t="s">
        <v>12413</v>
      </c>
      <c r="C5298" s="1" t="s">
        <v>11</v>
      </c>
      <c r="D5298" s="1" t="s">
        <v>12</v>
      </c>
      <c r="E5298" s="1" t="s">
        <v>18</v>
      </c>
      <c r="F5298" s="2">
        <v>43592</v>
      </c>
      <c r="G5298" s="1" t="s">
        <v>120</v>
      </c>
      <c r="H5298" s="1" t="s">
        <v>15</v>
      </c>
      <c r="I5298">
        <v>2019</v>
      </c>
    </row>
    <row r="5299" spans="1:9" x14ac:dyDescent="0.3">
      <c r="A5299" s="1" t="s">
        <v>12414</v>
      </c>
      <c r="B5299" s="1" t="s">
        <v>8468</v>
      </c>
      <c r="C5299" s="1" t="s">
        <v>11</v>
      </c>
      <c r="D5299" s="1" t="s">
        <v>12</v>
      </c>
      <c r="E5299" s="1" t="s">
        <v>13</v>
      </c>
      <c r="F5299" s="2"/>
      <c r="G5299" s="1" t="s">
        <v>287</v>
      </c>
      <c r="H5299" s="1" t="s">
        <v>112</v>
      </c>
    </row>
    <row r="5300" spans="1:9" x14ac:dyDescent="0.3">
      <c r="A5300" s="1" t="s">
        <v>12415</v>
      </c>
      <c r="B5300" s="1" t="s">
        <v>12416</v>
      </c>
      <c r="C5300" s="1" t="s">
        <v>11</v>
      </c>
      <c r="D5300" s="1" t="s">
        <v>12</v>
      </c>
      <c r="E5300" s="1" t="s">
        <v>13</v>
      </c>
      <c r="F5300" s="2"/>
      <c r="G5300" s="1" t="s">
        <v>1338</v>
      </c>
      <c r="H5300" s="1" t="s">
        <v>15</v>
      </c>
    </row>
    <row r="5301" spans="1:9" x14ac:dyDescent="0.3">
      <c r="A5301" s="1" t="s">
        <v>12417</v>
      </c>
      <c r="B5301" s="1" t="s">
        <v>12418</v>
      </c>
      <c r="C5301" s="1" t="s">
        <v>11</v>
      </c>
      <c r="D5301" s="1" t="s">
        <v>12</v>
      </c>
      <c r="E5301" s="1" t="s">
        <v>18</v>
      </c>
      <c r="F5301" s="2"/>
      <c r="G5301" s="1" t="s">
        <v>12419</v>
      </c>
      <c r="H5301" s="1" t="s">
        <v>15</v>
      </c>
    </row>
    <row r="5302" spans="1:9" x14ac:dyDescent="0.3">
      <c r="A5302" s="1" t="s">
        <v>12420</v>
      </c>
      <c r="B5302" s="1" t="s">
        <v>12421</v>
      </c>
      <c r="C5302" s="1" t="s">
        <v>11</v>
      </c>
      <c r="D5302" s="1" t="s">
        <v>12</v>
      </c>
      <c r="E5302" s="1" t="s">
        <v>139</v>
      </c>
      <c r="F5302" s="2"/>
      <c r="G5302" s="1" t="s">
        <v>4324</v>
      </c>
      <c r="H5302" s="1" t="s">
        <v>41</v>
      </c>
    </row>
    <row r="5303" spans="1:9" x14ac:dyDescent="0.3">
      <c r="A5303" s="1" t="s">
        <v>12422</v>
      </c>
      <c r="B5303" s="1" t="s">
        <v>12423</v>
      </c>
      <c r="C5303" s="1" t="s">
        <v>11</v>
      </c>
      <c r="D5303" s="1" t="s">
        <v>12</v>
      </c>
      <c r="E5303" s="1" t="s">
        <v>18</v>
      </c>
      <c r="F5303" s="2">
        <v>44951</v>
      </c>
      <c r="G5303" s="1" t="s">
        <v>538</v>
      </c>
      <c r="H5303" s="1" t="s">
        <v>15</v>
      </c>
      <c r="I5303">
        <v>2023</v>
      </c>
    </row>
    <row r="5304" spans="1:9" x14ac:dyDescent="0.3">
      <c r="A5304" s="1" t="s">
        <v>12424</v>
      </c>
      <c r="B5304" s="1" t="s">
        <v>12425</v>
      </c>
      <c r="C5304" s="1" t="s">
        <v>11</v>
      </c>
      <c r="D5304" s="1" t="s">
        <v>12</v>
      </c>
      <c r="E5304" s="1" t="s">
        <v>139</v>
      </c>
      <c r="F5304" s="2"/>
      <c r="G5304" s="1" t="s">
        <v>287</v>
      </c>
      <c r="H5304" s="1" t="s">
        <v>112</v>
      </c>
    </row>
    <row r="5305" spans="1:9" x14ac:dyDescent="0.3">
      <c r="A5305" s="1" t="s">
        <v>12426</v>
      </c>
      <c r="B5305" s="1" t="s">
        <v>12427</v>
      </c>
      <c r="C5305" s="1" t="s">
        <v>11</v>
      </c>
      <c r="D5305" s="1" t="s">
        <v>12</v>
      </c>
      <c r="E5305" s="1" t="s">
        <v>139</v>
      </c>
      <c r="F5305" s="2"/>
      <c r="G5305" s="1" t="s">
        <v>103</v>
      </c>
      <c r="H5305" s="1" t="s">
        <v>15</v>
      </c>
    </row>
    <row r="5306" spans="1:9" x14ac:dyDescent="0.3">
      <c r="A5306" s="1" t="s">
        <v>12428</v>
      </c>
      <c r="B5306" s="1" t="s">
        <v>12429</v>
      </c>
      <c r="C5306" s="1" t="s">
        <v>11</v>
      </c>
      <c r="D5306" s="1" t="s">
        <v>44</v>
      </c>
      <c r="E5306" s="1" t="s">
        <v>18</v>
      </c>
      <c r="F5306" s="2"/>
      <c r="G5306" s="1" t="s">
        <v>55</v>
      </c>
      <c r="H5306" s="1" t="s">
        <v>15</v>
      </c>
    </row>
    <row r="5307" spans="1:9" x14ac:dyDescent="0.3">
      <c r="A5307" s="1" t="s">
        <v>12430</v>
      </c>
      <c r="B5307" s="1" t="s">
        <v>12431</v>
      </c>
      <c r="C5307" s="1" t="s">
        <v>11</v>
      </c>
      <c r="D5307" s="1" t="s">
        <v>12</v>
      </c>
      <c r="E5307" s="1" t="s">
        <v>18</v>
      </c>
      <c r="F5307" s="2"/>
      <c r="G5307" s="1" t="s">
        <v>591</v>
      </c>
      <c r="H5307" s="1" t="s">
        <v>85</v>
      </c>
    </row>
    <row r="5308" spans="1:9" x14ac:dyDescent="0.3">
      <c r="A5308" s="1" t="s">
        <v>12432</v>
      </c>
      <c r="B5308" s="1" t="s">
        <v>12433</v>
      </c>
      <c r="C5308" s="1" t="s">
        <v>11</v>
      </c>
      <c r="D5308" s="1" t="s">
        <v>12</v>
      </c>
      <c r="E5308" s="1" t="s">
        <v>18</v>
      </c>
      <c r="F5308" s="2"/>
      <c r="G5308" s="1" t="s">
        <v>322</v>
      </c>
      <c r="H5308" s="1" t="s">
        <v>15</v>
      </c>
    </row>
    <row r="5309" spans="1:9" x14ac:dyDescent="0.3">
      <c r="A5309" s="1" t="s">
        <v>12434</v>
      </c>
      <c r="B5309" s="1" t="s">
        <v>12435</v>
      </c>
      <c r="C5309" s="1" t="s">
        <v>134</v>
      </c>
      <c r="D5309" s="1" t="s">
        <v>12</v>
      </c>
      <c r="E5309" s="1" t="s">
        <v>139</v>
      </c>
      <c r="F5309" s="2"/>
      <c r="G5309" s="1" t="s">
        <v>10709</v>
      </c>
      <c r="H5309" s="1" t="s">
        <v>374</v>
      </c>
    </row>
    <row r="5310" spans="1:9" x14ac:dyDescent="0.3">
      <c r="A5310" s="1" t="s">
        <v>12436</v>
      </c>
      <c r="B5310" s="1" t="s">
        <v>12437</v>
      </c>
      <c r="C5310" s="1" t="s">
        <v>11</v>
      </c>
      <c r="D5310" s="1" t="s">
        <v>12</v>
      </c>
      <c r="E5310" s="1" t="s">
        <v>18</v>
      </c>
      <c r="F5310" s="2">
        <v>42457</v>
      </c>
      <c r="G5310" s="1" t="s">
        <v>7429</v>
      </c>
      <c r="H5310" s="1" t="s">
        <v>175</v>
      </c>
      <c r="I5310">
        <v>2016</v>
      </c>
    </row>
    <row r="5311" spans="1:9" x14ac:dyDescent="0.3">
      <c r="A5311" s="1" t="s">
        <v>12438</v>
      </c>
      <c r="B5311" s="1" t="s">
        <v>12439</v>
      </c>
      <c r="C5311" s="1" t="s">
        <v>11</v>
      </c>
      <c r="D5311" s="1" t="s">
        <v>44</v>
      </c>
      <c r="E5311" s="1" t="s">
        <v>18</v>
      </c>
      <c r="F5311" s="2"/>
      <c r="G5311" s="1" t="s">
        <v>3252</v>
      </c>
      <c r="H5311" s="1" t="s">
        <v>15</v>
      </c>
    </row>
    <row r="5312" spans="1:9" x14ac:dyDescent="0.3">
      <c r="A5312" s="1" t="s">
        <v>12440</v>
      </c>
      <c r="B5312" s="1" t="s">
        <v>12441</v>
      </c>
      <c r="C5312" s="1" t="s">
        <v>26</v>
      </c>
      <c r="D5312" s="1" t="s">
        <v>12</v>
      </c>
      <c r="E5312" s="1" t="s">
        <v>18</v>
      </c>
      <c r="F5312" s="2">
        <v>43525</v>
      </c>
      <c r="G5312" s="1" t="s">
        <v>244</v>
      </c>
      <c r="H5312" s="1" t="s">
        <v>12442</v>
      </c>
      <c r="I5312">
        <v>2019</v>
      </c>
    </row>
    <row r="5313" spans="1:9" x14ac:dyDescent="0.3">
      <c r="A5313" s="1" t="s">
        <v>12443</v>
      </c>
      <c r="B5313" s="1" t="s">
        <v>12444</v>
      </c>
      <c r="C5313" s="1" t="s">
        <v>71</v>
      </c>
      <c r="D5313" s="1" t="s">
        <v>12</v>
      </c>
      <c r="E5313" s="1" t="s">
        <v>78</v>
      </c>
      <c r="F5313" s="2">
        <v>45672</v>
      </c>
      <c r="G5313" s="1" t="s">
        <v>12445</v>
      </c>
      <c r="H5313" s="1" t="s">
        <v>12446</v>
      </c>
      <c r="I5313">
        <v>2025</v>
      </c>
    </row>
    <row r="5314" spans="1:9" x14ac:dyDescent="0.3">
      <c r="A5314" s="1" t="s">
        <v>12447</v>
      </c>
      <c r="B5314" s="1" t="s">
        <v>12448</v>
      </c>
      <c r="C5314" s="1" t="s">
        <v>11</v>
      </c>
      <c r="D5314" s="1" t="s">
        <v>12</v>
      </c>
      <c r="E5314" s="1" t="s">
        <v>78</v>
      </c>
      <c r="F5314" s="2"/>
      <c r="G5314" s="1" t="s">
        <v>255</v>
      </c>
      <c r="H5314" s="1" t="s">
        <v>15</v>
      </c>
    </row>
    <row r="5315" spans="1:9" x14ac:dyDescent="0.3">
      <c r="A5315" s="1" t="s">
        <v>12449</v>
      </c>
      <c r="B5315" s="1" t="s">
        <v>12450</v>
      </c>
      <c r="C5315" s="1" t="s">
        <v>35</v>
      </c>
      <c r="D5315" s="1" t="s">
        <v>12</v>
      </c>
      <c r="E5315" s="1" t="s">
        <v>78</v>
      </c>
      <c r="F5315" s="2">
        <v>44958</v>
      </c>
      <c r="G5315" s="1" t="s">
        <v>12451</v>
      </c>
      <c r="H5315" s="1" t="s">
        <v>18</v>
      </c>
      <c r="I5315">
        <v>2023</v>
      </c>
    </row>
    <row r="5316" spans="1:9" x14ac:dyDescent="0.3">
      <c r="A5316" s="1" t="s">
        <v>12452</v>
      </c>
      <c r="B5316" s="1" t="s">
        <v>12453</v>
      </c>
      <c r="C5316" s="1" t="s">
        <v>232</v>
      </c>
      <c r="D5316" s="1" t="s">
        <v>12</v>
      </c>
      <c r="E5316" s="1" t="s">
        <v>36</v>
      </c>
      <c r="F5316" s="2"/>
      <c r="G5316" s="1" t="s">
        <v>255</v>
      </c>
      <c r="H5316" s="1" t="s">
        <v>18</v>
      </c>
    </row>
    <row r="5317" spans="1:9" x14ac:dyDescent="0.3">
      <c r="A5317" s="1" t="s">
        <v>12454</v>
      </c>
      <c r="B5317" s="1" t="s">
        <v>12455</v>
      </c>
      <c r="C5317" s="1" t="s">
        <v>11</v>
      </c>
      <c r="D5317" s="1" t="s">
        <v>12</v>
      </c>
      <c r="E5317" s="1" t="s">
        <v>36</v>
      </c>
      <c r="F5317" s="2"/>
      <c r="G5317" s="1" t="s">
        <v>384</v>
      </c>
      <c r="H5317" s="1" t="s">
        <v>18</v>
      </c>
    </row>
    <row r="5318" spans="1:9" x14ac:dyDescent="0.3">
      <c r="A5318" s="1" t="s">
        <v>12456</v>
      </c>
      <c r="B5318" s="1" t="s">
        <v>12457</v>
      </c>
      <c r="C5318" s="1" t="s">
        <v>11</v>
      </c>
      <c r="D5318" s="1" t="s">
        <v>12</v>
      </c>
      <c r="E5318" s="1" t="s">
        <v>78</v>
      </c>
      <c r="F5318" s="2"/>
      <c r="G5318" s="1" t="s">
        <v>255</v>
      </c>
      <c r="H5318" s="1" t="s">
        <v>541</v>
      </c>
    </row>
    <row r="5319" spans="1:9" x14ac:dyDescent="0.3">
      <c r="A5319" s="1" t="s">
        <v>12458</v>
      </c>
      <c r="B5319" s="1" t="s">
        <v>12459</v>
      </c>
      <c r="C5319" s="1" t="s">
        <v>26</v>
      </c>
      <c r="D5319" s="1" t="s">
        <v>12</v>
      </c>
      <c r="E5319" s="1" t="s">
        <v>36</v>
      </c>
      <c r="F5319" s="2"/>
      <c r="G5319" s="1" t="s">
        <v>12460</v>
      </c>
      <c r="H5319" s="1" t="s">
        <v>196</v>
      </c>
    </row>
    <row r="5320" spans="1:9" x14ac:dyDescent="0.3">
      <c r="A5320" s="1" t="s">
        <v>12461</v>
      </c>
      <c r="B5320" s="1" t="s">
        <v>12462</v>
      </c>
      <c r="C5320" s="1" t="s">
        <v>11</v>
      </c>
      <c r="D5320" s="1" t="s">
        <v>12</v>
      </c>
      <c r="E5320" s="1" t="s">
        <v>78</v>
      </c>
      <c r="F5320" s="2"/>
      <c r="G5320" s="1" t="s">
        <v>115</v>
      </c>
      <c r="H5320" s="1" t="s">
        <v>12463</v>
      </c>
    </row>
    <row r="5321" spans="1:9" x14ac:dyDescent="0.3">
      <c r="A5321" s="1" t="s">
        <v>12464</v>
      </c>
      <c r="B5321" s="1" t="s">
        <v>12465</v>
      </c>
      <c r="C5321" s="1" t="s">
        <v>11</v>
      </c>
      <c r="D5321" s="1" t="s">
        <v>12</v>
      </c>
      <c r="E5321" s="1" t="s">
        <v>13</v>
      </c>
      <c r="F5321" s="2">
        <v>43810</v>
      </c>
      <c r="G5321" s="1" t="s">
        <v>55</v>
      </c>
      <c r="H5321" s="1" t="s">
        <v>15</v>
      </c>
      <c r="I5321">
        <v>2019</v>
      </c>
    </row>
    <row r="5322" spans="1:9" x14ac:dyDescent="0.3">
      <c r="A5322" s="1" t="s">
        <v>12466</v>
      </c>
      <c r="B5322" s="1" t="s">
        <v>12467</v>
      </c>
      <c r="C5322" s="1" t="s">
        <v>11</v>
      </c>
      <c r="D5322" s="1" t="s">
        <v>12</v>
      </c>
      <c r="E5322" s="1" t="s">
        <v>530</v>
      </c>
      <c r="F5322" s="2"/>
      <c r="G5322" s="1" t="s">
        <v>388</v>
      </c>
      <c r="H5322" s="1" t="s">
        <v>15</v>
      </c>
    </row>
    <row r="5323" spans="1:9" x14ac:dyDescent="0.3">
      <c r="A5323" s="1" t="s">
        <v>12468</v>
      </c>
      <c r="B5323" s="1" t="s">
        <v>12469</v>
      </c>
      <c r="C5323" s="1" t="s">
        <v>11</v>
      </c>
      <c r="D5323" s="1" t="s">
        <v>12</v>
      </c>
      <c r="E5323" s="1" t="s">
        <v>13</v>
      </c>
      <c r="F5323" s="2"/>
      <c r="G5323" s="1" t="s">
        <v>55</v>
      </c>
      <c r="H5323" s="1" t="s">
        <v>15</v>
      </c>
    </row>
    <row r="5324" spans="1:9" x14ac:dyDescent="0.3">
      <c r="A5324" s="1" t="s">
        <v>12470</v>
      </c>
      <c r="B5324" s="1" t="s">
        <v>12471</v>
      </c>
      <c r="C5324" s="1" t="s">
        <v>4118</v>
      </c>
      <c r="D5324" s="1" t="s">
        <v>1862</v>
      </c>
      <c r="E5324" s="1" t="s">
        <v>18</v>
      </c>
      <c r="F5324" s="2"/>
      <c r="G5324" s="1" t="s">
        <v>6537</v>
      </c>
      <c r="H5324" s="1" t="s">
        <v>15</v>
      </c>
    </row>
    <row r="5325" spans="1:9" x14ac:dyDescent="0.3">
      <c r="A5325" s="1" t="s">
        <v>12472</v>
      </c>
      <c r="B5325" s="1" t="s">
        <v>12473</v>
      </c>
      <c r="C5325" s="1" t="s">
        <v>26</v>
      </c>
      <c r="D5325" s="1" t="s">
        <v>44</v>
      </c>
      <c r="E5325" s="1" t="s">
        <v>18</v>
      </c>
      <c r="F5325" s="2">
        <v>44847</v>
      </c>
      <c r="G5325" s="1" t="s">
        <v>12474</v>
      </c>
      <c r="H5325" s="1" t="s">
        <v>12475</v>
      </c>
      <c r="I5325">
        <v>2022</v>
      </c>
    </row>
    <row r="5326" spans="1:9" x14ac:dyDescent="0.3">
      <c r="A5326" s="1" t="s">
        <v>12476</v>
      </c>
      <c r="B5326" s="1" t="s">
        <v>12477</v>
      </c>
      <c r="C5326" s="1" t="s">
        <v>31</v>
      </c>
      <c r="D5326" s="1" t="s">
        <v>44</v>
      </c>
      <c r="E5326" s="1" t="s">
        <v>18</v>
      </c>
      <c r="F5326" s="2">
        <v>36866</v>
      </c>
      <c r="G5326" s="1" t="s">
        <v>944</v>
      </c>
      <c r="H5326" s="1" t="s">
        <v>15</v>
      </c>
      <c r="I5326">
        <v>2000</v>
      </c>
    </row>
    <row r="5327" spans="1:9" x14ac:dyDescent="0.3">
      <c r="A5327" s="1" t="s">
        <v>12478</v>
      </c>
      <c r="B5327" s="1" t="s">
        <v>12479</v>
      </c>
      <c r="C5327" s="1" t="s">
        <v>11</v>
      </c>
      <c r="D5327" s="1" t="s">
        <v>12</v>
      </c>
      <c r="E5327" s="1" t="s">
        <v>18</v>
      </c>
      <c r="F5327" s="2">
        <v>45076</v>
      </c>
      <c r="G5327" s="1" t="s">
        <v>581</v>
      </c>
      <c r="H5327" s="1" t="s">
        <v>15</v>
      </c>
      <c r="I5327">
        <v>2023</v>
      </c>
    </row>
    <row r="5328" spans="1:9" x14ac:dyDescent="0.3">
      <c r="A5328" s="1" t="s">
        <v>12480</v>
      </c>
      <c r="B5328" s="1" t="s">
        <v>12481</v>
      </c>
      <c r="C5328" s="1" t="s">
        <v>11</v>
      </c>
      <c r="D5328" s="1" t="s">
        <v>12</v>
      </c>
      <c r="E5328" s="1" t="s">
        <v>139</v>
      </c>
      <c r="F5328" s="2"/>
      <c r="G5328" s="1" t="s">
        <v>115</v>
      </c>
      <c r="H5328" s="1" t="s">
        <v>18</v>
      </c>
    </row>
    <row r="5329" spans="1:9" x14ac:dyDescent="0.3">
      <c r="A5329" s="1" t="s">
        <v>12482</v>
      </c>
      <c r="B5329" s="1" t="s">
        <v>12483</v>
      </c>
      <c r="C5329" s="1" t="s">
        <v>11</v>
      </c>
      <c r="D5329" s="1" t="s">
        <v>12</v>
      </c>
      <c r="E5329" s="1" t="s">
        <v>139</v>
      </c>
      <c r="F5329" s="2"/>
      <c r="G5329" s="1" t="s">
        <v>91</v>
      </c>
      <c r="H5329" s="1" t="s">
        <v>18</v>
      </c>
    </row>
    <row r="5330" spans="1:9" x14ac:dyDescent="0.3">
      <c r="A5330" s="1" t="s">
        <v>12484</v>
      </c>
      <c r="B5330" s="1" t="s">
        <v>12485</v>
      </c>
      <c r="C5330" s="1" t="s">
        <v>11</v>
      </c>
      <c r="D5330" s="1" t="s">
        <v>12</v>
      </c>
      <c r="E5330" s="1" t="s">
        <v>78</v>
      </c>
      <c r="F5330" s="2">
        <v>40966</v>
      </c>
      <c r="G5330" s="1" t="s">
        <v>9780</v>
      </c>
      <c r="H5330" s="1" t="s">
        <v>363</v>
      </c>
      <c r="I5330">
        <v>2012</v>
      </c>
    </row>
    <row r="5331" spans="1:9" x14ac:dyDescent="0.3">
      <c r="A5331" s="1" t="s">
        <v>12486</v>
      </c>
      <c r="B5331" s="1" t="s">
        <v>12487</v>
      </c>
      <c r="C5331" s="1" t="s">
        <v>11</v>
      </c>
      <c r="D5331" s="1" t="s">
        <v>12</v>
      </c>
      <c r="E5331" s="1" t="s">
        <v>139</v>
      </c>
      <c r="F5331" s="2"/>
      <c r="G5331" s="1" t="s">
        <v>5039</v>
      </c>
      <c r="H5331" s="1" t="s">
        <v>665</v>
      </c>
    </row>
    <row r="5332" spans="1:9" x14ac:dyDescent="0.3">
      <c r="A5332" s="1" t="s">
        <v>12488</v>
      </c>
      <c r="B5332" s="1" t="s">
        <v>12489</v>
      </c>
      <c r="C5332" s="1" t="s">
        <v>11</v>
      </c>
      <c r="D5332" s="1" t="s">
        <v>44</v>
      </c>
      <c r="E5332" s="1" t="s">
        <v>18</v>
      </c>
      <c r="F5332" s="2"/>
      <c r="G5332" s="1" t="s">
        <v>244</v>
      </c>
      <c r="H5332" s="1" t="s">
        <v>18</v>
      </c>
    </row>
    <row r="5333" spans="1:9" x14ac:dyDescent="0.3">
      <c r="A5333" s="1" t="s">
        <v>12490</v>
      </c>
      <c r="B5333" s="1" t="s">
        <v>12491</v>
      </c>
      <c r="C5333" s="1" t="s">
        <v>26</v>
      </c>
      <c r="D5333" s="1" t="s">
        <v>12</v>
      </c>
      <c r="E5333" s="1" t="s">
        <v>530</v>
      </c>
      <c r="F5333" s="2"/>
      <c r="G5333" s="1" t="s">
        <v>9159</v>
      </c>
      <c r="H5333" s="1" t="s">
        <v>312</v>
      </c>
    </row>
    <row r="5334" spans="1:9" x14ac:dyDescent="0.3">
      <c r="A5334" s="1" t="s">
        <v>12492</v>
      </c>
      <c r="B5334" s="1" t="s">
        <v>12493</v>
      </c>
      <c r="C5334" s="1" t="s">
        <v>232</v>
      </c>
      <c r="D5334" s="1" t="s">
        <v>12</v>
      </c>
      <c r="E5334" s="1" t="s">
        <v>18</v>
      </c>
      <c r="F5334" s="2"/>
      <c r="G5334" s="1" t="s">
        <v>178</v>
      </c>
      <c r="H5334" s="1" t="s">
        <v>18</v>
      </c>
    </row>
    <row r="5335" spans="1:9" x14ac:dyDescent="0.3">
      <c r="A5335" s="1" t="s">
        <v>12494</v>
      </c>
      <c r="B5335" s="1" t="s">
        <v>12495</v>
      </c>
      <c r="C5335" s="1" t="s">
        <v>11</v>
      </c>
      <c r="D5335" s="1" t="s">
        <v>12</v>
      </c>
      <c r="E5335" s="1" t="s">
        <v>36</v>
      </c>
      <c r="F5335" s="2"/>
      <c r="G5335" s="1" t="s">
        <v>55</v>
      </c>
      <c r="H5335" s="1" t="s">
        <v>18</v>
      </c>
    </row>
    <row r="5336" spans="1:9" x14ac:dyDescent="0.3">
      <c r="A5336" s="1" t="s">
        <v>12496</v>
      </c>
      <c r="B5336" s="1" t="s">
        <v>12497</v>
      </c>
      <c r="C5336" s="1" t="s">
        <v>11</v>
      </c>
      <c r="D5336" s="1" t="s">
        <v>12</v>
      </c>
      <c r="E5336" s="1" t="s">
        <v>13</v>
      </c>
      <c r="F5336" s="2">
        <v>43159</v>
      </c>
      <c r="G5336" s="1" t="s">
        <v>55</v>
      </c>
      <c r="H5336" s="1" t="s">
        <v>7847</v>
      </c>
      <c r="I5336">
        <v>2018</v>
      </c>
    </row>
    <row r="5337" spans="1:9" x14ac:dyDescent="0.3">
      <c r="A5337" s="1" t="s">
        <v>12498</v>
      </c>
      <c r="B5337" s="1" t="s">
        <v>12499</v>
      </c>
      <c r="C5337" s="1" t="s">
        <v>11</v>
      </c>
      <c r="D5337" s="1" t="s">
        <v>12</v>
      </c>
      <c r="E5337" s="1" t="s">
        <v>139</v>
      </c>
      <c r="F5337" s="2"/>
      <c r="G5337" s="1" t="s">
        <v>1986</v>
      </c>
      <c r="H5337" s="1" t="s">
        <v>12500</v>
      </c>
    </row>
    <row r="5338" spans="1:9" x14ac:dyDescent="0.3">
      <c r="A5338" s="1" t="s">
        <v>12501</v>
      </c>
      <c r="B5338" s="1" t="s">
        <v>12502</v>
      </c>
      <c r="C5338" s="1" t="s">
        <v>11</v>
      </c>
      <c r="D5338" s="1" t="s">
        <v>44</v>
      </c>
      <c r="E5338" s="1" t="s">
        <v>18</v>
      </c>
      <c r="F5338" s="2"/>
      <c r="G5338" s="1" t="s">
        <v>377</v>
      </c>
      <c r="H5338" s="1" t="s">
        <v>15</v>
      </c>
    </row>
    <row r="5339" spans="1:9" x14ac:dyDescent="0.3">
      <c r="A5339" s="1" t="s">
        <v>12503</v>
      </c>
      <c r="B5339" s="1" t="s">
        <v>12504</v>
      </c>
      <c r="C5339" s="1" t="s">
        <v>31</v>
      </c>
      <c r="D5339" s="1" t="s">
        <v>12</v>
      </c>
      <c r="E5339" s="1" t="s">
        <v>18</v>
      </c>
      <c r="F5339" s="2">
        <v>44473</v>
      </c>
      <c r="G5339" s="1" t="s">
        <v>120</v>
      </c>
      <c r="H5339" s="1" t="s">
        <v>15</v>
      </c>
      <c r="I5339">
        <v>2021</v>
      </c>
    </row>
    <row r="5340" spans="1:9" x14ac:dyDescent="0.3">
      <c r="A5340" s="1" t="s">
        <v>12505</v>
      </c>
      <c r="B5340" s="1" t="s">
        <v>12506</v>
      </c>
      <c r="C5340" s="1" t="s">
        <v>11</v>
      </c>
      <c r="D5340" s="1" t="s">
        <v>44</v>
      </c>
      <c r="E5340" s="1" t="s">
        <v>18</v>
      </c>
      <c r="F5340" s="2">
        <v>39086</v>
      </c>
      <c r="G5340" s="1" t="s">
        <v>3028</v>
      </c>
      <c r="H5340" s="1" t="s">
        <v>15</v>
      </c>
      <c r="I5340">
        <v>2007</v>
      </c>
    </row>
    <row r="5341" spans="1:9" x14ac:dyDescent="0.3">
      <c r="A5341" s="1" t="s">
        <v>12507</v>
      </c>
      <c r="B5341" s="1" t="s">
        <v>12508</v>
      </c>
      <c r="C5341" s="1" t="s">
        <v>11</v>
      </c>
      <c r="D5341" s="1" t="s">
        <v>12</v>
      </c>
      <c r="E5341" s="1" t="s">
        <v>18</v>
      </c>
      <c r="F5341" s="2"/>
      <c r="G5341" s="1" t="s">
        <v>186</v>
      </c>
      <c r="H5341" s="1" t="s">
        <v>73</v>
      </c>
    </row>
    <row r="5342" spans="1:9" x14ac:dyDescent="0.3">
      <c r="A5342" s="1" t="s">
        <v>12509</v>
      </c>
      <c r="B5342" s="1" t="s">
        <v>12510</v>
      </c>
      <c r="C5342" s="1" t="s">
        <v>134</v>
      </c>
      <c r="D5342" s="1" t="s">
        <v>12</v>
      </c>
      <c r="E5342" s="1" t="s">
        <v>139</v>
      </c>
      <c r="F5342" s="2"/>
      <c r="G5342" s="1" t="s">
        <v>186</v>
      </c>
      <c r="H5342" s="1" t="s">
        <v>73</v>
      </c>
    </row>
    <row r="5343" spans="1:9" x14ac:dyDescent="0.3">
      <c r="A5343" s="1" t="s">
        <v>12511</v>
      </c>
      <c r="B5343" s="1" t="s">
        <v>12512</v>
      </c>
      <c r="C5343" s="1" t="s">
        <v>11</v>
      </c>
      <c r="D5343" s="1" t="s">
        <v>44</v>
      </c>
      <c r="E5343" s="1" t="s">
        <v>18</v>
      </c>
      <c r="F5343" s="2"/>
      <c r="G5343" s="1" t="s">
        <v>146</v>
      </c>
      <c r="H5343" s="1" t="s">
        <v>147</v>
      </c>
    </row>
    <row r="5344" spans="1:9" x14ac:dyDescent="0.3">
      <c r="A5344" s="1" t="s">
        <v>12513</v>
      </c>
      <c r="B5344" s="1" t="s">
        <v>12514</v>
      </c>
      <c r="C5344" s="1" t="s">
        <v>11</v>
      </c>
      <c r="D5344" s="1" t="s">
        <v>12</v>
      </c>
      <c r="E5344" s="1" t="s">
        <v>139</v>
      </c>
      <c r="F5344" s="2"/>
      <c r="G5344" s="1" t="s">
        <v>120</v>
      </c>
      <c r="H5344" s="1" t="s">
        <v>1029</v>
      </c>
    </row>
    <row r="5345" spans="1:9" x14ac:dyDescent="0.3">
      <c r="A5345" s="1" t="s">
        <v>12515</v>
      </c>
      <c r="B5345" s="1" t="s">
        <v>12516</v>
      </c>
      <c r="C5345" s="1" t="s">
        <v>11</v>
      </c>
      <c r="D5345" s="1" t="s">
        <v>44</v>
      </c>
      <c r="E5345" s="1" t="s">
        <v>18</v>
      </c>
      <c r="F5345" s="2"/>
      <c r="G5345" s="1" t="s">
        <v>944</v>
      </c>
      <c r="H5345" s="1" t="s">
        <v>15</v>
      </c>
    </row>
    <row r="5346" spans="1:9" x14ac:dyDescent="0.3">
      <c r="A5346" s="1" t="s">
        <v>12517</v>
      </c>
      <c r="B5346" s="1" t="s">
        <v>12518</v>
      </c>
      <c r="C5346" s="1" t="s">
        <v>11</v>
      </c>
      <c r="D5346" s="1" t="s">
        <v>12</v>
      </c>
      <c r="E5346" s="1" t="s">
        <v>13</v>
      </c>
      <c r="F5346" s="2"/>
      <c r="G5346" s="1" t="s">
        <v>12519</v>
      </c>
      <c r="H5346" s="1" t="s">
        <v>1244</v>
      </c>
    </row>
    <row r="5347" spans="1:9" x14ac:dyDescent="0.3">
      <c r="A5347" s="1" t="s">
        <v>12520</v>
      </c>
      <c r="B5347" s="1" t="s">
        <v>12521</v>
      </c>
      <c r="C5347" s="1" t="s">
        <v>11</v>
      </c>
      <c r="D5347" s="1" t="s">
        <v>12</v>
      </c>
      <c r="E5347" s="1" t="s">
        <v>13</v>
      </c>
      <c r="F5347" s="2"/>
      <c r="G5347" s="1" t="s">
        <v>676</v>
      </c>
      <c r="H5347" s="1" t="s">
        <v>15</v>
      </c>
    </row>
    <row r="5348" spans="1:9" x14ac:dyDescent="0.3">
      <c r="A5348" s="1" t="s">
        <v>12522</v>
      </c>
      <c r="B5348" s="1" t="s">
        <v>12523</v>
      </c>
      <c r="C5348" s="1" t="s">
        <v>11</v>
      </c>
      <c r="D5348" s="1" t="s">
        <v>12</v>
      </c>
      <c r="E5348" s="1" t="s">
        <v>13</v>
      </c>
      <c r="F5348" s="2"/>
      <c r="G5348" s="1" t="s">
        <v>55</v>
      </c>
      <c r="H5348" s="1" t="s">
        <v>15</v>
      </c>
    </row>
    <row r="5349" spans="1:9" x14ac:dyDescent="0.3">
      <c r="A5349" s="1" t="s">
        <v>12524</v>
      </c>
      <c r="B5349" s="1" t="s">
        <v>12525</v>
      </c>
      <c r="C5349" s="1" t="s">
        <v>11</v>
      </c>
      <c r="D5349" s="1" t="s">
        <v>12</v>
      </c>
      <c r="E5349" s="1" t="s">
        <v>139</v>
      </c>
      <c r="F5349" s="2"/>
      <c r="G5349" s="1" t="s">
        <v>115</v>
      </c>
      <c r="H5349" s="1" t="s">
        <v>12526</v>
      </c>
    </row>
    <row r="5350" spans="1:9" x14ac:dyDescent="0.3">
      <c r="A5350" s="1" t="s">
        <v>12527</v>
      </c>
      <c r="B5350" s="1" t="s">
        <v>12528</v>
      </c>
      <c r="C5350" s="1" t="s">
        <v>11</v>
      </c>
      <c r="D5350" s="1" t="s">
        <v>44</v>
      </c>
      <c r="E5350" s="1" t="s">
        <v>18</v>
      </c>
      <c r="F5350" s="2"/>
      <c r="G5350" s="1" t="s">
        <v>965</v>
      </c>
      <c r="H5350" s="1" t="s">
        <v>12529</v>
      </c>
    </row>
    <row r="5351" spans="1:9" x14ac:dyDescent="0.3">
      <c r="A5351" s="1" t="s">
        <v>12530</v>
      </c>
      <c r="B5351" s="1" t="s">
        <v>12531</v>
      </c>
      <c r="C5351" s="1" t="s">
        <v>11</v>
      </c>
      <c r="D5351" s="1" t="s">
        <v>12</v>
      </c>
      <c r="E5351" s="1" t="s">
        <v>139</v>
      </c>
      <c r="F5351" s="2"/>
      <c r="G5351" s="1" t="s">
        <v>12532</v>
      </c>
      <c r="H5351" s="1" t="s">
        <v>164</v>
      </c>
    </row>
    <row r="5352" spans="1:9" x14ac:dyDescent="0.3">
      <c r="A5352" s="1" t="s">
        <v>12533</v>
      </c>
      <c r="B5352" s="1" t="s">
        <v>12534</v>
      </c>
      <c r="C5352" s="1" t="s">
        <v>11</v>
      </c>
      <c r="D5352" s="1" t="s">
        <v>12</v>
      </c>
      <c r="E5352" s="1" t="s">
        <v>13</v>
      </c>
      <c r="F5352" s="2">
        <v>43252</v>
      </c>
      <c r="G5352" s="1" t="s">
        <v>3655</v>
      </c>
      <c r="H5352" s="1" t="s">
        <v>541</v>
      </c>
      <c r="I5352">
        <v>2018</v>
      </c>
    </row>
    <row r="5353" spans="1:9" x14ac:dyDescent="0.3">
      <c r="A5353" s="1" t="s">
        <v>12535</v>
      </c>
      <c r="B5353" s="1" t="s">
        <v>12536</v>
      </c>
      <c r="C5353" s="1" t="s">
        <v>71</v>
      </c>
      <c r="D5353" s="1" t="s">
        <v>12</v>
      </c>
      <c r="E5353" s="1" t="s">
        <v>139</v>
      </c>
      <c r="F5353" s="2">
        <v>45065</v>
      </c>
      <c r="G5353" s="1" t="s">
        <v>12537</v>
      </c>
      <c r="H5353" s="1" t="s">
        <v>398</v>
      </c>
      <c r="I5353">
        <v>2023</v>
      </c>
    </row>
    <row r="5354" spans="1:9" x14ac:dyDescent="0.3">
      <c r="A5354" s="1" t="s">
        <v>12538</v>
      </c>
      <c r="B5354" s="1" t="s">
        <v>12539</v>
      </c>
      <c r="C5354" s="1" t="s">
        <v>11</v>
      </c>
      <c r="D5354" s="1" t="s">
        <v>12</v>
      </c>
      <c r="E5354" s="1" t="s">
        <v>13</v>
      </c>
      <c r="F5354" s="2"/>
      <c r="G5354" s="1" t="s">
        <v>55</v>
      </c>
      <c r="H5354" s="1" t="s">
        <v>15</v>
      </c>
    </row>
    <row r="5355" spans="1:9" x14ac:dyDescent="0.3">
      <c r="A5355" s="1" t="s">
        <v>12540</v>
      </c>
      <c r="B5355" s="1" t="s">
        <v>12541</v>
      </c>
      <c r="C5355" s="1" t="s">
        <v>134</v>
      </c>
      <c r="D5355" s="1" t="s">
        <v>44</v>
      </c>
      <c r="E5355" s="1" t="s">
        <v>18</v>
      </c>
      <c r="F5355" s="2">
        <v>39323</v>
      </c>
      <c r="G5355" s="1" t="s">
        <v>597</v>
      </c>
      <c r="H5355" s="1" t="s">
        <v>15</v>
      </c>
      <c r="I5355">
        <v>2007</v>
      </c>
    </row>
    <row r="5356" spans="1:9" x14ac:dyDescent="0.3">
      <c r="A5356" s="1" t="s">
        <v>12542</v>
      </c>
      <c r="B5356" s="1" t="s">
        <v>12543</v>
      </c>
      <c r="C5356" s="1" t="s">
        <v>11</v>
      </c>
      <c r="D5356" s="1" t="s">
        <v>44</v>
      </c>
      <c r="E5356" s="1" t="s">
        <v>18</v>
      </c>
      <c r="F5356" s="2"/>
      <c r="G5356" s="1" t="s">
        <v>120</v>
      </c>
      <c r="H5356" s="1" t="s">
        <v>15</v>
      </c>
    </row>
    <row r="5357" spans="1:9" x14ac:dyDescent="0.3">
      <c r="A5357" s="1" t="s">
        <v>12544</v>
      </c>
      <c r="B5357" s="1" t="s">
        <v>12545</v>
      </c>
      <c r="C5357" s="1" t="s">
        <v>11</v>
      </c>
      <c r="D5357" s="1" t="s">
        <v>12</v>
      </c>
      <c r="E5357" s="1" t="s">
        <v>78</v>
      </c>
      <c r="F5357" s="2"/>
      <c r="G5357" s="1" t="s">
        <v>3633</v>
      </c>
      <c r="H5357" s="1" t="s">
        <v>15</v>
      </c>
    </row>
    <row r="5358" spans="1:9" x14ac:dyDescent="0.3">
      <c r="A5358" s="1" t="s">
        <v>12546</v>
      </c>
      <c r="B5358" s="1" t="s">
        <v>12547</v>
      </c>
      <c r="C5358" s="1" t="s">
        <v>11</v>
      </c>
      <c r="D5358" s="1" t="s">
        <v>12</v>
      </c>
      <c r="E5358" s="1" t="s">
        <v>13</v>
      </c>
      <c r="F5358" s="2"/>
      <c r="G5358" s="1" t="s">
        <v>55</v>
      </c>
      <c r="H5358" s="1" t="s">
        <v>79</v>
      </c>
    </row>
    <row r="5359" spans="1:9" x14ac:dyDescent="0.3">
      <c r="A5359" s="1" t="s">
        <v>12548</v>
      </c>
      <c r="B5359" s="1" t="s">
        <v>12549</v>
      </c>
      <c r="C5359" s="1" t="s">
        <v>31</v>
      </c>
      <c r="D5359" s="1" t="s">
        <v>44</v>
      </c>
      <c r="E5359" s="1" t="s">
        <v>18</v>
      </c>
      <c r="F5359" s="2">
        <v>45859</v>
      </c>
      <c r="G5359" s="1" t="s">
        <v>894</v>
      </c>
      <c r="H5359" s="1" t="s">
        <v>12321</v>
      </c>
      <c r="I5359">
        <v>2025</v>
      </c>
    </row>
    <row r="5360" spans="1:9" x14ac:dyDescent="0.3">
      <c r="A5360" s="1" t="s">
        <v>12550</v>
      </c>
      <c r="B5360" s="1" t="s">
        <v>12551</v>
      </c>
      <c r="C5360" s="1" t="s">
        <v>11</v>
      </c>
      <c r="D5360" s="1" t="s">
        <v>12</v>
      </c>
      <c r="E5360" s="1" t="s">
        <v>18</v>
      </c>
      <c r="F5360" s="2">
        <v>43858</v>
      </c>
      <c r="G5360" s="1" t="s">
        <v>37</v>
      </c>
      <c r="H5360" s="1" t="s">
        <v>15</v>
      </c>
      <c r="I5360">
        <v>2020</v>
      </c>
    </row>
    <row r="5361" spans="1:9" x14ac:dyDescent="0.3">
      <c r="A5361" s="1" t="s">
        <v>12552</v>
      </c>
      <c r="B5361" s="1" t="s">
        <v>12553</v>
      </c>
      <c r="C5361" s="1" t="s">
        <v>11</v>
      </c>
      <c r="D5361" s="1" t="s">
        <v>12</v>
      </c>
      <c r="E5361" s="1" t="s">
        <v>13</v>
      </c>
      <c r="F5361" s="2"/>
      <c r="G5361" s="1" t="s">
        <v>270</v>
      </c>
      <c r="H5361" s="1" t="s">
        <v>18</v>
      </c>
    </row>
    <row r="5362" spans="1:9" x14ac:dyDescent="0.3">
      <c r="A5362" s="1" t="s">
        <v>12554</v>
      </c>
      <c r="B5362" s="1" t="s">
        <v>12555</v>
      </c>
      <c r="C5362" s="1" t="s">
        <v>232</v>
      </c>
      <c r="D5362" s="1" t="s">
        <v>12</v>
      </c>
      <c r="E5362" s="1" t="s">
        <v>78</v>
      </c>
      <c r="F5362" s="2"/>
      <c r="G5362" s="1" t="s">
        <v>55</v>
      </c>
      <c r="H5362" s="1" t="s">
        <v>15</v>
      </c>
    </row>
    <row r="5363" spans="1:9" x14ac:dyDescent="0.3">
      <c r="A5363" s="1" t="s">
        <v>12556</v>
      </c>
      <c r="B5363" s="1" t="s">
        <v>12557</v>
      </c>
      <c r="C5363" s="1" t="s">
        <v>11</v>
      </c>
      <c r="D5363" s="1" t="s">
        <v>44</v>
      </c>
      <c r="E5363" s="1" t="s">
        <v>18</v>
      </c>
      <c r="F5363" s="2">
        <v>44256</v>
      </c>
      <c r="G5363" s="1" t="s">
        <v>12558</v>
      </c>
      <c r="H5363" s="1" t="s">
        <v>665</v>
      </c>
      <c r="I5363">
        <v>2021</v>
      </c>
    </row>
    <row r="5364" spans="1:9" x14ac:dyDescent="0.3">
      <c r="A5364" s="1" t="s">
        <v>12559</v>
      </c>
      <c r="B5364" s="1" t="s">
        <v>12560</v>
      </c>
      <c r="C5364" s="1" t="s">
        <v>26</v>
      </c>
      <c r="D5364" s="1" t="s">
        <v>12</v>
      </c>
      <c r="E5364" s="1" t="s">
        <v>18</v>
      </c>
      <c r="F5364" s="2"/>
      <c r="G5364" s="1" t="s">
        <v>7468</v>
      </c>
      <c r="H5364" s="1" t="s">
        <v>18</v>
      </c>
    </row>
    <row r="5365" spans="1:9" x14ac:dyDescent="0.3">
      <c r="A5365" s="1" t="s">
        <v>12561</v>
      </c>
      <c r="B5365" s="1" t="s">
        <v>12562</v>
      </c>
      <c r="C5365" s="1" t="s">
        <v>11</v>
      </c>
      <c r="D5365" s="1" t="s">
        <v>44</v>
      </c>
      <c r="E5365" s="1" t="s">
        <v>18</v>
      </c>
      <c r="F5365" s="2"/>
      <c r="G5365" s="1" t="s">
        <v>55</v>
      </c>
      <c r="H5365" s="1" t="s">
        <v>15</v>
      </c>
    </row>
    <row r="5366" spans="1:9" x14ac:dyDescent="0.3">
      <c r="A5366" s="1" t="s">
        <v>12563</v>
      </c>
      <c r="B5366" s="1" t="s">
        <v>12564</v>
      </c>
      <c r="C5366" s="1" t="s">
        <v>11</v>
      </c>
      <c r="D5366" s="1" t="s">
        <v>12</v>
      </c>
      <c r="E5366" s="1" t="s">
        <v>13</v>
      </c>
      <c r="F5366" s="2">
        <v>43550</v>
      </c>
      <c r="G5366" s="1" t="s">
        <v>120</v>
      </c>
      <c r="H5366" s="1" t="s">
        <v>15</v>
      </c>
      <c r="I5366">
        <v>2019</v>
      </c>
    </row>
    <row r="5367" spans="1:9" x14ac:dyDescent="0.3">
      <c r="A5367" s="1" t="s">
        <v>12565</v>
      </c>
      <c r="B5367" s="1" t="s">
        <v>12566</v>
      </c>
      <c r="C5367" s="1" t="s">
        <v>26</v>
      </c>
      <c r="D5367" s="1" t="s">
        <v>12</v>
      </c>
      <c r="E5367" s="1" t="s">
        <v>139</v>
      </c>
      <c r="F5367" s="2"/>
      <c r="G5367" s="1" t="s">
        <v>12567</v>
      </c>
      <c r="H5367" s="1" t="s">
        <v>136</v>
      </c>
    </row>
    <row r="5368" spans="1:9" x14ac:dyDescent="0.3">
      <c r="A5368" s="1" t="s">
        <v>12568</v>
      </c>
      <c r="B5368" s="1" t="s">
        <v>12569</v>
      </c>
      <c r="C5368" s="1" t="s">
        <v>31</v>
      </c>
      <c r="D5368" s="1" t="s">
        <v>12</v>
      </c>
      <c r="E5368" s="1" t="s">
        <v>150</v>
      </c>
      <c r="F5368" s="2">
        <v>45809</v>
      </c>
      <c r="G5368" s="1" t="s">
        <v>12570</v>
      </c>
      <c r="H5368" s="1" t="s">
        <v>189</v>
      </c>
      <c r="I5368">
        <v>2025</v>
      </c>
    </row>
    <row r="5369" spans="1:9" x14ac:dyDescent="0.3">
      <c r="A5369" s="1" t="s">
        <v>12571</v>
      </c>
      <c r="B5369" s="1" t="s">
        <v>12572</v>
      </c>
      <c r="C5369" s="1" t="s">
        <v>11</v>
      </c>
      <c r="D5369" s="1" t="s">
        <v>12</v>
      </c>
      <c r="E5369" s="1" t="s">
        <v>36</v>
      </c>
      <c r="F5369" s="2"/>
      <c r="G5369" s="1" t="s">
        <v>12573</v>
      </c>
      <c r="H5369" s="1" t="s">
        <v>15</v>
      </c>
    </row>
    <row r="5370" spans="1:9" x14ac:dyDescent="0.3">
      <c r="A5370" s="1" t="s">
        <v>12574</v>
      </c>
      <c r="B5370" s="1" t="s">
        <v>12575</v>
      </c>
      <c r="C5370" s="1" t="s">
        <v>232</v>
      </c>
      <c r="D5370" s="1" t="s">
        <v>44</v>
      </c>
      <c r="E5370" s="1" t="s">
        <v>18</v>
      </c>
      <c r="F5370" s="2"/>
      <c r="G5370" s="1" t="s">
        <v>11279</v>
      </c>
      <c r="H5370" s="1" t="s">
        <v>18</v>
      </c>
    </row>
    <row r="5371" spans="1:9" x14ac:dyDescent="0.3">
      <c r="A5371" s="1" t="s">
        <v>12576</v>
      </c>
      <c r="B5371" s="1" t="s">
        <v>12577</v>
      </c>
      <c r="C5371" s="1" t="s">
        <v>11</v>
      </c>
      <c r="D5371" s="1" t="s">
        <v>12</v>
      </c>
      <c r="E5371" s="1" t="s">
        <v>78</v>
      </c>
      <c r="F5371" s="2">
        <v>43118</v>
      </c>
      <c r="G5371" s="1" t="s">
        <v>287</v>
      </c>
      <c r="H5371" s="1" t="s">
        <v>12578</v>
      </c>
      <c r="I5371">
        <v>2018</v>
      </c>
    </row>
    <row r="5372" spans="1:9" x14ac:dyDescent="0.3">
      <c r="A5372" s="1" t="s">
        <v>12579</v>
      </c>
      <c r="B5372" s="1" t="s">
        <v>12580</v>
      </c>
      <c r="C5372" s="1" t="s">
        <v>413</v>
      </c>
      <c r="D5372" s="1" t="s">
        <v>44</v>
      </c>
      <c r="E5372" s="1" t="s">
        <v>18</v>
      </c>
      <c r="F5372" s="2">
        <v>45292</v>
      </c>
      <c r="G5372" s="1" t="s">
        <v>205</v>
      </c>
      <c r="H5372" s="1" t="s">
        <v>1052</v>
      </c>
      <c r="I5372">
        <v>2024</v>
      </c>
    </row>
    <row r="5373" spans="1:9" x14ac:dyDescent="0.3">
      <c r="A5373" s="1" t="s">
        <v>12581</v>
      </c>
      <c r="B5373" s="1" t="s">
        <v>12582</v>
      </c>
      <c r="C5373" s="1" t="s">
        <v>26</v>
      </c>
      <c r="D5373" s="1" t="s">
        <v>12</v>
      </c>
      <c r="E5373" s="1" t="s">
        <v>150</v>
      </c>
      <c r="F5373" s="2">
        <v>43775</v>
      </c>
      <c r="G5373" s="1" t="s">
        <v>1591</v>
      </c>
      <c r="H5373" s="1" t="s">
        <v>541</v>
      </c>
      <c r="I5373">
        <v>2019</v>
      </c>
    </row>
    <row r="5374" spans="1:9" x14ac:dyDescent="0.3">
      <c r="A5374" s="1" t="s">
        <v>12583</v>
      </c>
      <c r="B5374" s="1" t="s">
        <v>12584</v>
      </c>
      <c r="C5374" s="1" t="s">
        <v>11</v>
      </c>
      <c r="D5374" s="1" t="s">
        <v>12</v>
      </c>
      <c r="E5374" s="1" t="s">
        <v>13</v>
      </c>
      <c r="F5374" s="2"/>
      <c r="G5374" s="1" t="s">
        <v>55</v>
      </c>
      <c r="H5374" s="1" t="s">
        <v>15</v>
      </c>
    </row>
    <row r="5375" spans="1:9" x14ac:dyDescent="0.3">
      <c r="A5375" s="1" t="s">
        <v>12585</v>
      </c>
      <c r="B5375" s="1" t="s">
        <v>12586</v>
      </c>
      <c r="C5375" s="1" t="s">
        <v>31</v>
      </c>
      <c r="D5375" s="1" t="s">
        <v>12</v>
      </c>
      <c r="E5375" s="1" t="s">
        <v>139</v>
      </c>
      <c r="F5375" s="2">
        <v>45279</v>
      </c>
      <c r="G5375" s="1" t="s">
        <v>12587</v>
      </c>
      <c r="H5375" s="1" t="s">
        <v>189</v>
      </c>
      <c r="I5375">
        <v>2023</v>
      </c>
    </row>
    <row r="5376" spans="1:9" x14ac:dyDescent="0.3">
      <c r="A5376" s="1" t="s">
        <v>12588</v>
      </c>
      <c r="B5376" s="1" t="s">
        <v>12589</v>
      </c>
      <c r="C5376" s="1" t="s">
        <v>11</v>
      </c>
      <c r="D5376" s="1" t="s">
        <v>12</v>
      </c>
      <c r="E5376" s="1" t="s">
        <v>78</v>
      </c>
      <c r="F5376" s="2">
        <v>44211</v>
      </c>
      <c r="G5376" s="1" t="s">
        <v>45</v>
      </c>
      <c r="H5376" s="1" t="s">
        <v>467</v>
      </c>
      <c r="I5376">
        <v>2021</v>
      </c>
    </row>
    <row r="5377" spans="1:9" x14ac:dyDescent="0.3">
      <c r="A5377" s="1" t="s">
        <v>12590</v>
      </c>
      <c r="B5377" s="1" t="s">
        <v>12591</v>
      </c>
      <c r="C5377" s="1" t="s">
        <v>11</v>
      </c>
      <c r="D5377" s="1" t="s">
        <v>12</v>
      </c>
      <c r="E5377" s="1" t="s">
        <v>13</v>
      </c>
      <c r="F5377" s="2">
        <v>42230</v>
      </c>
      <c r="G5377" s="1" t="s">
        <v>12592</v>
      </c>
      <c r="H5377" s="1" t="s">
        <v>112</v>
      </c>
      <c r="I5377">
        <v>2015</v>
      </c>
    </row>
    <row r="5378" spans="1:9" x14ac:dyDescent="0.3">
      <c r="A5378" s="1" t="s">
        <v>12593</v>
      </c>
      <c r="B5378" s="1" t="s">
        <v>12594</v>
      </c>
      <c r="C5378" s="1" t="s">
        <v>11</v>
      </c>
      <c r="D5378" s="1" t="s">
        <v>44</v>
      </c>
      <c r="E5378" s="1" t="s">
        <v>18</v>
      </c>
      <c r="F5378" s="2">
        <v>38475</v>
      </c>
      <c r="G5378" s="1" t="s">
        <v>944</v>
      </c>
      <c r="H5378" s="1" t="s">
        <v>15</v>
      </c>
      <c r="I5378">
        <v>2005</v>
      </c>
    </row>
    <row r="5379" spans="1:9" x14ac:dyDescent="0.3">
      <c r="A5379" s="1" t="s">
        <v>12595</v>
      </c>
      <c r="B5379" s="1" t="s">
        <v>12596</v>
      </c>
      <c r="C5379" s="1" t="s">
        <v>11</v>
      </c>
      <c r="D5379" s="1" t="s">
        <v>12</v>
      </c>
      <c r="E5379" s="1" t="s">
        <v>18</v>
      </c>
      <c r="F5379" s="2">
        <v>42088</v>
      </c>
      <c r="G5379" s="1" t="s">
        <v>388</v>
      </c>
      <c r="H5379" s="1" t="s">
        <v>15</v>
      </c>
      <c r="I5379">
        <v>2015</v>
      </c>
    </row>
    <row r="5380" spans="1:9" x14ac:dyDescent="0.3">
      <c r="A5380" s="1" t="s">
        <v>12597</v>
      </c>
      <c r="B5380" s="1" t="s">
        <v>12598</v>
      </c>
      <c r="C5380" s="1" t="s">
        <v>31</v>
      </c>
      <c r="D5380" s="1" t="s">
        <v>12</v>
      </c>
      <c r="E5380" s="1" t="s">
        <v>139</v>
      </c>
      <c r="F5380" s="2">
        <v>45735</v>
      </c>
      <c r="G5380" s="1" t="s">
        <v>894</v>
      </c>
      <c r="H5380" s="1" t="s">
        <v>385</v>
      </c>
      <c r="I5380">
        <v>2025</v>
      </c>
    </row>
    <row r="5381" spans="1:9" x14ac:dyDescent="0.3">
      <c r="A5381" s="1" t="s">
        <v>12599</v>
      </c>
      <c r="B5381" s="1" t="s">
        <v>12600</v>
      </c>
      <c r="C5381" s="1" t="s">
        <v>11</v>
      </c>
      <c r="D5381" s="1" t="s">
        <v>44</v>
      </c>
      <c r="E5381" s="1" t="s">
        <v>18</v>
      </c>
      <c r="F5381" s="2">
        <v>42303</v>
      </c>
      <c r="G5381" s="1" t="s">
        <v>1922</v>
      </c>
      <c r="H5381" s="1" t="s">
        <v>15</v>
      </c>
      <c r="I5381">
        <v>2015</v>
      </c>
    </row>
    <row r="5382" spans="1:9" x14ac:dyDescent="0.3">
      <c r="A5382" s="1" t="s">
        <v>12601</v>
      </c>
      <c r="B5382" s="1" t="s">
        <v>12602</v>
      </c>
      <c r="C5382" s="1" t="s">
        <v>11</v>
      </c>
      <c r="D5382" s="1" t="s">
        <v>12</v>
      </c>
      <c r="E5382" s="1" t="s">
        <v>18</v>
      </c>
      <c r="F5382" s="2"/>
      <c r="G5382" s="1" t="s">
        <v>1519</v>
      </c>
      <c r="H5382" s="1" t="s">
        <v>15</v>
      </c>
    </row>
    <row r="5383" spans="1:9" x14ac:dyDescent="0.3">
      <c r="A5383" s="1" t="s">
        <v>12603</v>
      </c>
      <c r="B5383" s="1" t="s">
        <v>12604</v>
      </c>
      <c r="C5383" s="1" t="s">
        <v>11</v>
      </c>
      <c r="D5383" s="1" t="s">
        <v>12</v>
      </c>
      <c r="E5383" s="1" t="s">
        <v>18</v>
      </c>
      <c r="F5383" s="2">
        <v>42039</v>
      </c>
      <c r="G5383" s="1" t="s">
        <v>698</v>
      </c>
      <c r="H5383" s="1" t="s">
        <v>12605</v>
      </c>
      <c r="I5383">
        <v>2015</v>
      </c>
    </row>
    <row r="5384" spans="1:9" x14ac:dyDescent="0.3">
      <c r="A5384" s="1" t="s">
        <v>12606</v>
      </c>
      <c r="B5384" s="1" t="s">
        <v>12607</v>
      </c>
      <c r="C5384" s="1" t="s">
        <v>11</v>
      </c>
      <c r="D5384" s="1" t="s">
        <v>12</v>
      </c>
      <c r="E5384" s="1" t="s">
        <v>18</v>
      </c>
      <c r="F5384" s="2"/>
      <c r="G5384" s="1" t="s">
        <v>202</v>
      </c>
      <c r="H5384" s="1" t="s">
        <v>15</v>
      </c>
    </row>
    <row r="5385" spans="1:9" x14ac:dyDescent="0.3">
      <c r="A5385" s="1" t="s">
        <v>12608</v>
      </c>
      <c r="B5385" s="1" t="s">
        <v>12609</v>
      </c>
      <c r="C5385" s="1" t="s">
        <v>11</v>
      </c>
      <c r="D5385" s="1" t="s">
        <v>12</v>
      </c>
      <c r="E5385" s="1" t="s">
        <v>18</v>
      </c>
      <c r="F5385" s="2"/>
      <c r="G5385" s="1" t="s">
        <v>602</v>
      </c>
      <c r="H5385" s="1" t="s">
        <v>15</v>
      </c>
    </row>
    <row r="5386" spans="1:9" x14ac:dyDescent="0.3">
      <c r="A5386" s="1" t="s">
        <v>12610</v>
      </c>
      <c r="B5386" s="1" t="s">
        <v>12611</v>
      </c>
      <c r="C5386" s="1" t="s">
        <v>26</v>
      </c>
      <c r="D5386" s="1" t="s">
        <v>12</v>
      </c>
      <c r="E5386" s="1" t="s">
        <v>18</v>
      </c>
      <c r="F5386" s="2">
        <v>44348</v>
      </c>
      <c r="G5386" s="1" t="s">
        <v>572</v>
      </c>
      <c r="H5386" s="1" t="s">
        <v>695</v>
      </c>
      <c r="I5386">
        <v>2021</v>
      </c>
    </row>
    <row r="5387" spans="1:9" x14ac:dyDescent="0.3">
      <c r="A5387" s="1" t="s">
        <v>12612</v>
      </c>
      <c r="B5387" s="1" t="s">
        <v>12613</v>
      </c>
      <c r="C5387" s="1" t="s">
        <v>11</v>
      </c>
      <c r="D5387" s="1" t="s">
        <v>12</v>
      </c>
      <c r="E5387" s="1" t="s">
        <v>78</v>
      </c>
      <c r="F5387" s="2"/>
      <c r="G5387" s="1" t="s">
        <v>769</v>
      </c>
      <c r="H5387" s="1" t="s">
        <v>85</v>
      </c>
    </row>
    <row r="5388" spans="1:9" x14ac:dyDescent="0.3">
      <c r="A5388" s="1" t="s">
        <v>12614</v>
      </c>
      <c r="B5388" s="1" t="s">
        <v>12615</v>
      </c>
      <c r="C5388" s="1" t="s">
        <v>11</v>
      </c>
      <c r="D5388" s="1" t="s">
        <v>12</v>
      </c>
      <c r="E5388" s="1" t="s">
        <v>13</v>
      </c>
      <c r="F5388" s="2">
        <v>43200</v>
      </c>
      <c r="G5388" s="1" t="s">
        <v>287</v>
      </c>
      <c r="H5388" s="1" t="s">
        <v>189</v>
      </c>
      <c r="I5388">
        <v>2018</v>
      </c>
    </row>
    <row r="5389" spans="1:9" x14ac:dyDescent="0.3">
      <c r="A5389" s="1" t="s">
        <v>12616</v>
      </c>
      <c r="B5389" s="1" t="s">
        <v>12617</v>
      </c>
      <c r="C5389" s="1" t="s">
        <v>11</v>
      </c>
      <c r="D5389" s="1" t="s">
        <v>12</v>
      </c>
      <c r="E5389" s="1" t="s">
        <v>18</v>
      </c>
      <c r="F5389" s="2"/>
      <c r="G5389" s="1" t="s">
        <v>55</v>
      </c>
      <c r="H5389" s="1" t="s">
        <v>15</v>
      </c>
    </row>
    <row r="5390" spans="1:9" x14ac:dyDescent="0.3">
      <c r="A5390" s="1" t="s">
        <v>12618</v>
      </c>
      <c r="B5390" s="1" t="s">
        <v>12619</v>
      </c>
      <c r="C5390" s="1" t="s">
        <v>11</v>
      </c>
      <c r="D5390" s="1" t="s">
        <v>12</v>
      </c>
      <c r="E5390" s="1" t="s">
        <v>18</v>
      </c>
      <c r="F5390" s="2"/>
      <c r="G5390" s="1" t="s">
        <v>55</v>
      </c>
      <c r="H5390" s="1" t="s">
        <v>104</v>
      </c>
    </row>
    <row r="5391" spans="1:9" x14ac:dyDescent="0.3">
      <c r="A5391" s="1" t="s">
        <v>12620</v>
      </c>
      <c r="B5391" s="1" t="s">
        <v>12621</v>
      </c>
      <c r="C5391" s="1" t="s">
        <v>11</v>
      </c>
      <c r="D5391" s="1" t="s">
        <v>12</v>
      </c>
      <c r="E5391" s="1" t="s">
        <v>150</v>
      </c>
      <c r="F5391" s="2">
        <v>41292</v>
      </c>
      <c r="G5391" s="1" t="s">
        <v>2791</v>
      </c>
      <c r="H5391" s="1" t="s">
        <v>15</v>
      </c>
      <c r="I5391">
        <v>2013</v>
      </c>
    </row>
    <row r="5392" spans="1:9" x14ac:dyDescent="0.3">
      <c r="A5392" s="1" t="s">
        <v>12622</v>
      </c>
      <c r="B5392" s="1" t="s">
        <v>12623</v>
      </c>
      <c r="C5392" s="1" t="s">
        <v>11</v>
      </c>
      <c r="D5392" s="1" t="s">
        <v>12</v>
      </c>
      <c r="E5392" s="1" t="s">
        <v>139</v>
      </c>
      <c r="F5392" s="2">
        <v>43881</v>
      </c>
      <c r="G5392" s="1" t="s">
        <v>12624</v>
      </c>
      <c r="H5392" s="1" t="s">
        <v>12625</v>
      </c>
      <c r="I5392">
        <v>2020</v>
      </c>
    </row>
    <row r="5393" spans="1:9" x14ac:dyDescent="0.3">
      <c r="A5393" s="1" t="s">
        <v>12626</v>
      </c>
      <c r="B5393" s="1" t="s">
        <v>12627</v>
      </c>
      <c r="C5393" s="1" t="s">
        <v>11</v>
      </c>
      <c r="D5393" s="1" t="s">
        <v>12</v>
      </c>
      <c r="E5393" s="1" t="s">
        <v>36</v>
      </c>
      <c r="F5393" s="2"/>
      <c r="G5393" s="1" t="s">
        <v>3802</v>
      </c>
      <c r="H5393" s="1" t="s">
        <v>5298</v>
      </c>
    </row>
    <row r="5394" spans="1:9" x14ac:dyDescent="0.3">
      <c r="A5394" s="1" t="s">
        <v>12628</v>
      </c>
      <c r="B5394" s="1" t="s">
        <v>12629</v>
      </c>
      <c r="C5394" s="1" t="s">
        <v>11</v>
      </c>
      <c r="D5394" s="1" t="s">
        <v>12</v>
      </c>
      <c r="E5394" s="1" t="s">
        <v>36</v>
      </c>
      <c r="F5394" s="2"/>
      <c r="G5394" s="1" t="s">
        <v>186</v>
      </c>
      <c r="H5394" s="1" t="s">
        <v>73</v>
      </c>
    </row>
    <row r="5395" spans="1:9" x14ac:dyDescent="0.3">
      <c r="A5395" s="1" t="s">
        <v>12630</v>
      </c>
      <c r="B5395" s="1" t="s">
        <v>12631</v>
      </c>
      <c r="C5395" s="1" t="s">
        <v>26</v>
      </c>
      <c r="D5395" s="1" t="s">
        <v>12</v>
      </c>
      <c r="E5395" s="1" t="s">
        <v>18</v>
      </c>
      <c r="F5395" s="2"/>
      <c r="G5395" s="1" t="s">
        <v>10353</v>
      </c>
      <c r="H5395" s="1" t="s">
        <v>15</v>
      </c>
    </row>
    <row r="5396" spans="1:9" x14ac:dyDescent="0.3">
      <c r="A5396" s="1" t="s">
        <v>12632</v>
      </c>
      <c r="B5396" s="1" t="s">
        <v>12633</v>
      </c>
      <c r="C5396" s="1" t="s">
        <v>11</v>
      </c>
      <c r="D5396" s="1" t="s">
        <v>12</v>
      </c>
      <c r="E5396" s="1" t="s">
        <v>78</v>
      </c>
      <c r="F5396" s="2"/>
      <c r="G5396" s="1" t="s">
        <v>154</v>
      </c>
      <c r="H5396" s="1" t="s">
        <v>85</v>
      </c>
    </row>
    <row r="5397" spans="1:9" x14ac:dyDescent="0.3">
      <c r="A5397" s="1" t="s">
        <v>12634</v>
      </c>
      <c r="B5397" s="1" t="s">
        <v>12635</v>
      </c>
      <c r="C5397" s="1" t="s">
        <v>11</v>
      </c>
      <c r="D5397" s="1" t="s">
        <v>12</v>
      </c>
      <c r="E5397" s="1" t="s">
        <v>36</v>
      </c>
      <c r="F5397" s="2"/>
      <c r="G5397" s="1" t="s">
        <v>55</v>
      </c>
      <c r="H5397" s="1" t="s">
        <v>15</v>
      </c>
    </row>
    <row r="5398" spans="1:9" x14ac:dyDescent="0.3">
      <c r="A5398" s="1" t="s">
        <v>12636</v>
      </c>
      <c r="B5398" s="1" t="s">
        <v>12637</v>
      </c>
      <c r="C5398" s="1" t="s">
        <v>26</v>
      </c>
      <c r="D5398" s="1" t="s">
        <v>12</v>
      </c>
      <c r="E5398" s="1" t="s">
        <v>36</v>
      </c>
      <c r="F5398" s="2"/>
      <c r="G5398" s="1" t="s">
        <v>12638</v>
      </c>
      <c r="H5398" s="1" t="s">
        <v>189</v>
      </c>
    </row>
    <row r="5399" spans="1:9" x14ac:dyDescent="0.3">
      <c r="A5399" s="1" t="s">
        <v>12639</v>
      </c>
      <c r="B5399" s="1" t="s">
        <v>12640</v>
      </c>
      <c r="C5399" s="1" t="s">
        <v>11</v>
      </c>
      <c r="D5399" s="1" t="s">
        <v>12</v>
      </c>
      <c r="E5399" s="1" t="s">
        <v>530</v>
      </c>
      <c r="F5399" s="2"/>
      <c r="G5399" s="1" t="s">
        <v>211</v>
      </c>
      <c r="H5399" s="1" t="s">
        <v>15</v>
      </c>
    </row>
    <row r="5400" spans="1:9" x14ac:dyDescent="0.3">
      <c r="A5400" s="1" t="s">
        <v>12641</v>
      </c>
      <c r="B5400" s="1" t="s">
        <v>12642</v>
      </c>
      <c r="C5400" s="1" t="s">
        <v>11</v>
      </c>
      <c r="D5400" s="1" t="s">
        <v>12</v>
      </c>
      <c r="E5400" s="1" t="s">
        <v>78</v>
      </c>
      <c r="F5400" s="2">
        <v>41360</v>
      </c>
      <c r="G5400" s="1" t="s">
        <v>676</v>
      </c>
      <c r="H5400" s="1" t="s">
        <v>12643</v>
      </c>
      <c r="I5400">
        <v>2013</v>
      </c>
    </row>
    <row r="5401" spans="1:9" x14ac:dyDescent="0.3">
      <c r="A5401" s="1" t="s">
        <v>12644</v>
      </c>
      <c r="B5401" s="1" t="s">
        <v>12645</v>
      </c>
      <c r="C5401" s="1" t="s">
        <v>11</v>
      </c>
      <c r="D5401" s="1" t="s">
        <v>44</v>
      </c>
      <c r="E5401" s="1" t="s">
        <v>18</v>
      </c>
      <c r="F5401" s="2">
        <v>43124</v>
      </c>
      <c r="G5401" s="1" t="s">
        <v>1922</v>
      </c>
      <c r="H5401" s="1" t="s">
        <v>15</v>
      </c>
      <c r="I5401">
        <v>2018</v>
      </c>
    </row>
    <row r="5402" spans="1:9" x14ac:dyDescent="0.3">
      <c r="A5402" s="1" t="s">
        <v>12646</v>
      </c>
      <c r="B5402" s="1" t="s">
        <v>12647</v>
      </c>
      <c r="C5402" s="1" t="s">
        <v>11</v>
      </c>
      <c r="D5402" s="1" t="s">
        <v>44</v>
      </c>
      <c r="E5402" s="1" t="s">
        <v>18</v>
      </c>
      <c r="F5402" s="2">
        <v>43497</v>
      </c>
      <c r="G5402" s="1" t="s">
        <v>12648</v>
      </c>
      <c r="H5402" s="1" t="s">
        <v>73</v>
      </c>
      <c r="I5402">
        <v>2019</v>
      </c>
    </row>
    <row r="5403" spans="1:9" x14ac:dyDescent="0.3">
      <c r="A5403" s="1" t="s">
        <v>12649</v>
      </c>
      <c r="B5403" s="1" t="s">
        <v>12650</v>
      </c>
      <c r="C5403" s="1" t="s">
        <v>11</v>
      </c>
      <c r="D5403" s="1" t="s">
        <v>12</v>
      </c>
      <c r="E5403" s="1" t="s">
        <v>78</v>
      </c>
      <c r="F5403" s="2"/>
      <c r="G5403" s="1" t="s">
        <v>894</v>
      </c>
      <c r="H5403" s="1" t="s">
        <v>15</v>
      </c>
    </row>
    <row r="5404" spans="1:9" x14ac:dyDescent="0.3">
      <c r="A5404" s="1" t="s">
        <v>12651</v>
      </c>
      <c r="B5404" s="1" t="s">
        <v>12652</v>
      </c>
      <c r="C5404" s="1" t="s">
        <v>232</v>
      </c>
      <c r="D5404" s="1" t="s">
        <v>12</v>
      </c>
      <c r="E5404" s="1" t="s">
        <v>150</v>
      </c>
      <c r="F5404" s="2"/>
      <c r="G5404" s="1" t="s">
        <v>146</v>
      </c>
      <c r="H5404" s="1" t="s">
        <v>18</v>
      </c>
    </row>
    <row r="5405" spans="1:9" x14ac:dyDescent="0.3">
      <c r="A5405" s="1" t="s">
        <v>12653</v>
      </c>
      <c r="B5405" s="1" t="s">
        <v>12654</v>
      </c>
      <c r="C5405" s="1" t="s">
        <v>11</v>
      </c>
      <c r="D5405" s="1" t="s">
        <v>12</v>
      </c>
      <c r="E5405" s="1" t="s">
        <v>13</v>
      </c>
      <c r="F5405" s="2"/>
      <c r="G5405" s="1" t="s">
        <v>12655</v>
      </c>
      <c r="H5405" s="1" t="s">
        <v>15</v>
      </c>
    </row>
    <row r="5406" spans="1:9" x14ac:dyDescent="0.3">
      <c r="A5406" s="1" t="s">
        <v>12656</v>
      </c>
      <c r="B5406" s="1" t="s">
        <v>12657</v>
      </c>
      <c r="C5406" s="1" t="s">
        <v>11</v>
      </c>
      <c r="D5406" s="1" t="s">
        <v>12</v>
      </c>
      <c r="E5406" s="1" t="s">
        <v>78</v>
      </c>
      <c r="F5406" s="2"/>
      <c r="G5406" s="1" t="s">
        <v>55</v>
      </c>
      <c r="H5406" s="1" t="s">
        <v>15</v>
      </c>
    </row>
    <row r="5407" spans="1:9" x14ac:dyDescent="0.3">
      <c r="A5407" s="1" t="s">
        <v>12658</v>
      </c>
      <c r="B5407" s="1" t="s">
        <v>12659</v>
      </c>
      <c r="C5407" s="1" t="s">
        <v>232</v>
      </c>
      <c r="D5407" s="1" t="s">
        <v>12</v>
      </c>
      <c r="E5407" s="1" t="s">
        <v>18</v>
      </c>
      <c r="F5407" s="2"/>
      <c r="G5407" s="1" t="s">
        <v>120</v>
      </c>
      <c r="H5407" s="1" t="s">
        <v>18</v>
      </c>
    </row>
    <row r="5408" spans="1:9" x14ac:dyDescent="0.3">
      <c r="A5408" s="1" t="s">
        <v>12660</v>
      </c>
      <c r="B5408" s="1" t="s">
        <v>12661</v>
      </c>
      <c r="C5408" s="1" t="s">
        <v>26</v>
      </c>
      <c r="D5408" s="1" t="s">
        <v>12</v>
      </c>
      <c r="E5408" s="1" t="s">
        <v>18</v>
      </c>
      <c r="F5408" s="2"/>
      <c r="G5408" s="1" t="s">
        <v>1061</v>
      </c>
      <c r="H5408" s="1" t="s">
        <v>1029</v>
      </c>
    </row>
    <row r="5409" spans="1:9" x14ac:dyDescent="0.3">
      <c r="A5409" s="1" t="s">
        <v>12662</v>
      </c>
      <c r="B5409" s="1" t="s">
        <v>12663</v>
      </c>
      <c r="C5409" s="1" t="s">
        <v>11</v>
      </c>
      <c r="D5409" s="1" t="s">
        <v>12</v>
      </c>
      <c r="E5409" s="1" t="s">
        <v>36</v>
      </c>
      <c r="F5409" s="2"/>
      <c r="G5409" s="1" t="s">
        <v>944</v>
      </c>
      <c r="H5409" s="1" t="s">
        <v>15</v>
      </c>
    </row>
    <row r="5410" spans="1:9" x14ac:dyDescent="0.3">
      <c r="A5410" s="1" t="s">
        <v>12664</v>
      </c>
      <c r="B5410" s="1" t="s">
        <v>12665</v>
      </c>
      <c r="C5410" s="1" t="s">
        <v>11</v>
      </c>
      <c r="D5410" s="1" t="s">
        <v>12</v>
      </c>
      <c r="E5410" s="1" t="s">
        <v>18</v>
      </c>
      <c r="F5410" s="2"/>
      <c r="G5410" s="1" t="s">
        <v>55</v>
      </c>
      <c r="H5410" s="1" t="s">
        <v>15</v>
      </c>
    </row>
    <row r="5411" spans="1:9" x14ac:dyDescent="0.3">
      <c r="A5411" s="1" t="s">
        <v>12666</v>
      </c>
      <c r="B5411" s="1" t="s">
        <v>12667</v>
      </c>
      <c r="C5411" s="1" t="s">
        <v>11</v>
      </c>
      <c r="D5411" s="1" t="s">
        <v>12</v>
      </c>
      <c r="E5411" s="1" t="s">
        <v>18</v>
      </c>
      <c r="F5411" s="2"/>
      <c r="G5411" s="1" t="s">
        <v>2172</v>
      </c>
      <c r="H5411" s="1" t="s">
        <v>15</v>
      </c>
    </row>
    <row r="5412" spans="1:9" x14ac:dyDescent="0.3">
      <c r="A5412" s="1" t="s">
        <v>12668</v>
      </c>
      <c r="B5412" s="1" t="s">
        <v>12669</v>
      </c>
      <c r="C5412" s="1" t="s">
        <v>11</v>
      </c>
      <c r="D5412" s="1" t="s">
        <v>12</v>
      </c>
      <c r="E5412" s="1" t="s">
        <v>139</v>
      </c>
      <c r="F5412" s="2">
        <v>41626</v>
      </c>
      <c r="G5412" s="1" t="s">
        <v>602</v>
      </c>
      <c r="H5412" s="1" t="s">
        <v>18</v>
      </c>
      <c r="I5412">
        <v>2013</v>
      </c>
    </row>
    <row r="5413" spans="1:9" x14ac:dyDescent="0.3">
      <c r="A5413" s="1" t="s">
        <v>12670</v>
      </c>
      <c r="B5413" s="1" t="s">
        <v>12671</v>
      </c>
      <c r="C5413" s="1" t="s">
        <v>134</v>
      </c>
      <c r="D5413" s="1" t="s">
        <v>12</v>
      </c>
      <c r="E5413" s="1" t="s">
        <v>36</v>
      </c>
      <c r="F5413" s="2">
        <v>44044</v>
      </c>
      <c r="G5413" s="1" t="s">
        <v>3381</v>
      </c>
      <c r="H5413" s="1" t="s">
        <v>15</v>
      </c>
      <c r="I5413">
        <v>2020</v>
      </c>
    </row>
    <row r="5414" spans="1:9" x14ac:dyDescent="0.3">
      <c r="A5414" s="1" t="s">
        <v>12672</v>
      </c>
      <c r="B5414" s="1" t="s">
        <v>12673</v>
      </c>
      <c r="C5414" s="1" t="s">
        <v>11</v>
      </c>
      <c r="D5414" s="1" t="s">
        <v>12</v>
      </c>
      <c r="E5414" s="1" t="s">
        <v>18</v>
      </c>
      <c r="F5414" s="2">
        <v>43891</v>
      </c>
      <c r="G5414" s="1" t="s">
        <v>12674</v>
      </c>
      <c r="H5414" s="1" t="s">
        <v>189</v>
      </c>
      <c r="I5414">
        <v>2020</v>
      </c>
    </row>
    <row r="5415" spans="1:9" x14ac:dyDescent="0.3">
      <c r="A5415" s="1" t="s">
        <v>12675</v>
      </c>
      <c r="B5415" s="1" t="s">
        <v>12676</v>
      </c>
      <c r="C5415" s="1" t="s">
        <v>11</v>
      </c>
      <c r="D5415" s="1" t="s">
        <v>44</v>
      </c>
      <c r="E5415" s="1" t="s">
        <v>18</v>
      </c>
      <c r="F5415" s="2">
        <v>43364</v>
      </c>
      <c r="G5415" s="1" t="s">
        <v>3261</v>
      </c>
      <c r="H5415" s="1" t="s">
        <v>12677</v>
      </c>
      <c r="I5415">
        <v>2018</v>
      </c>
    </row>
    <row r="5416" spans="1:9" x14ac:dyDescent="0.3">
      <c r="A5416" s="1" t="s">
        <v>12678</v>
      </c>
      <c r="B5416" s="1" t="s">
        <v>12679</v>
      </c>
      <c r="C5416" s="1" t="s">
        <v>11</v>
      </c>
      <c r="D5416" s="1" t="s">
        <v>12</v>
      </c>
      <c r="E5416" s="1" t="s">
        <v>139</v>
      </c>
      <c r="F5416" s="2"/>
      <c r="G5416" s="1" t="s">
        <v>202</v>
      </c>
      <c r="H5416" s="1" t="s">
        <v>15</v>
      </c>
    </row>
    <row r="5417" spans="1:9" x14ac:dyDescent="0.3">
      <c r="A5417" s="1" t="s">
        <v>12680</v>
      </c>
      <c r="B5417" s="1" t="s">
        <v>12681</v>
      </c>
      <c r="C5417" s="1" t="s">
        <v>11</v>
      </c>
      <c r="D5417" s="1" t="s">
        <v>12</v>
      </c>
      <c r="E5417" s="1" t="s">
        <v>18</v>
      </c>
      <c r="F5417" s="2"/>
      <c r="G5417" s="1" t="s">
        <v>294</v>
      </c>
      <c r="H5417" s="1" t="s">
        <v>15</v>
      </c>
    </row>
    <row r="5418" spans="1:9" x14ac:dyDescent="0.3">
      <c r="A5418" s="1" t="s">
        <v>12682</v>
      </c>
      <c r="B5418" s="1" t="s">
        <v>12683</v>
      </c>
      <c r="C5418" s="1" t="s">
        <v>11</v>
      </c>
      <c r="D5418" s="1" t="s">
        <v>44</v>
      </c>
      <c r="E5418" s="1" t="s">
        <v>18</v>
      </c>
      <c r="F5418" s="2">
        <v>45268</v>
      </c>
      <c r="G5418" s="1" t="s">
        <v>862</v>
      </c>
      <c r="H5418" s="1" t="s">
        <v>73</v>
      </c>
      <c r="I5418">
        <v>2023</v>
      </c>
    </row>
    <row r="5419" spans="1:9" x14ac:dyDescent="0.3">
      <c r="A5419" s="1" t="s">
        <v>12684</v>
      </c>
      <c r="B5419" s="1" t="s">
        <v>12685</v>
      </c>
      <c r="C5419" s="1" t="s">
        <v>11</v>
      </c>
      <c r="D5419" s="1" t="s">
        <v>12</v>
      </c>
      <c r="E5419" s="1" t="s">
        <v>13</v>
      </c>
      <c r="F5419" s="2">
        <v>43531</v>
      </c>
      <c r="G5419" s="1" t="s">
        <v>55</v>
      </c>
      <c r="H5419" s="1" t="s">
        <v>15</v>
      </c>
      <c r="I5419">
        <v>2019</v>
      </c>
    </row>
    <row r="5420" spans="1:9" x14ac:dyDescent="0.3">
      <c r="A5420" s="1" t="s">
        <v>12686</v>
      </c>
      <c r="B5420" s="1" t="s">
        <v>12687</v>
      </c>
      <c r="C5420" s="1" t="s">
        <v>11</v>
      </c>
      <c r="D5420" s="1" t="s">
        <v>44</v>
      </c>
      <c r="E5420" s="1" t="s">
        <v>18</v>
      </c>
      <c r="F5420" s="2">
        <v>43800</v>
      </c>
      <c r="G5420" s="1" t="s">
        <v>807</v>
      </c>
      <c r="H5420" s="1" t="s">
        <v>147</v>
      </c>
      <c r="I5420">
        <v>2019</v>
      </c>
    </row>
    <row r="5421" spans="1:9" x14ac:dyDescent="0.3">
      <c r="A5421" s="1" t="s">
        <v>12688</v>
      </c>
      <c r="B5421" s="1" t="s">
        <v>12689</v>
      </c>
      <c r="C5421" s="1" t="s">
        <v>134</v>
      </c>
      <c r="D5421" s="1" t="s">
        <v>12</v>
      </c>
      <c r="E5421" s="1" t="s">
        <v>36</v>
      </c>
      <c r="F5421" s="2">
        <v>44084</v>
      </c>
      <c r="G5421" s="1" t="s">
        <v>1338</v>
      </c>
      <c r="H5421" s="1" t="s">
        <v>15</v>
      </c>
      <c r="I5421">
        <v>2020</v>
      </c>
    </row>
    <row r="5422" spans="1:9" x14ac:dyDescent="0.3">
      <c r="A5422" s="1" t="s">
        <v>12690</v>
      </c>
      <c r="B5422" s="1" t="s">
        <v>12691</v>
      </c>
      <c r="C5422" s="1" t="s">
        <v>11</v>
      </c>
      <c r="D5422" s="1" t="s">
        <v>12</v>
      </c>
      <c r="E5422" s="1" t="s">
        <v>36</v>
      </c>
      <c r="F5422" s="2"/>
      <c r="G5422" s="1" t="s">
        <v>224</v>
      </c>
      <c r="H5422" s="1" t="s">
        <v>15</v>
      </c>
    </row>
    <row r="5423" spans="1:9" x14ac:dyDescent="0.3">
      <c r="A5423" s="1" t="s">
        <v>12692</v>
      </c>
      <c r="B5423" s="1" t="s">
        <v>12693</v>
      </c>
      <c r="C5423" s="1" t="s">
        <v>31</v>
      </c>
      <c r="D5423" s="1" t="s">
        <v>12</v>
      </c>
      <c r="E5423" s="1" t="s">
        <v>36</v>
      </c>
      <c r="F5423" s="2">
        <v>45716</v>
      </c>
      <c r="G5423" s="1" t="s">
        <v>12694</v>
      </c>
      <c r="H5423" s="1" t="s">
        <v>12695</v>
      </c>
      <c r="I5423">
        <v>2025</v>
      </c>
    </row>
    <row r="5424" spans="1:9" x14ac:dyDescent="0.3">
      <c r="A5424" s="1" t="s">
        <v>12696</v>
      </c>
      <c r="B5424" s="1" t="s">
        <v>12697</v>
      </c>
      <c r="C5424" s="1" t="s">
        <v>31</v>
      </c>
      <c r="D5424" s="1" t="s">
        <v>12</v>
      </c>
      <c r="E5424" s="1" t="s">
        <v>18</v>
      </c>
      <c r="F5424" s="2">
        <v>44441</v>
      </c>
      <c r="G5424" s="1" t="s">
        <v>2378</v>
      </c>
      <c r="H5424" s="1" t="s">
        <v>15</v>
      </c>
      <c r="I5424">
        <v>2021</v>
      </c>
    </row>
    <row r="5425" spans="1:9" x14ac:dyDescent="0.3">
      <c r="A5425" s="1" t="s">
        <v>12698</v>
      </c>
      <c r="B5425" s="1" t="s">
        <v>12699</v>
      </c>
      <c r="C5425" s="1" t="s">
        <v>11</v>
      </c>
      <c r="D5425" s="1" t="s">
        <v>12</v>
      </c>
      <c r="E5425" s="1" t="s">
        <v>13</v>
      </c>
      <c r="F5425" s="2"/>
      <c r="G5425" s="1" t="s">
        <v>944</v>
      </c>
      <c r="H5425" s="1" t="s">
        <v>15</v>
      </c>
    </row>
    <row r="5426" spans="1:9" x14ac:dyDescent="0.3">
      <c r="A5426" s="1" t="s">
        <v>12700</v>
      </c>
      <c r="B5426" s="1" t="s">
        <v>12701</v>
      </c>
      <c r="C5426" s="1" t="s">
        <v>11</v>
      </c>
      <c r="D5426" s="1" t="s">
        <v>44</v>
      </c>
      <c r="E5426" s="1" t="s">
        <v>18</v>
      </c>
      <c r="F5426" s="2"/>
      <c r="G5426" s="1" t="s">
        <v>120</v>
      </c>
      <c r="H5426" s="1" t="s">
        <v>695</v>
      </c>
    </row>
    <row r="5427" spans="1:9" x14ac:dyDescent="0.3">
      <c r="A5427" s="1" t="s">
        <v>12702</v>
      </c>
      <c r="B5427" s="1" t="s">
        <v>12703</v>
      </c>
      <c r="C5427" s="1" t="s">
        <v>11</v>
      </c>
      <c r="D5427" s="1" t="s">
        <v>12</v>
      </c>
      <c r="E5427" s="1" t="s">
        <v>139</v>
      </c>
      <c r="F5427" s="2">
        <v>38103</v>
      </c>
      <c r="G5427" s="1" t="s">
        <v>1922</v>
      </c>
      <c r="H5427" s="1" t="s">
        <v>12704</v>
      </c>
      <c r="I5427">
        <v>2004</v>
      </c>
    </row>
    <row r="5428" spans="1:9" x14ac:dyDescent="0.3">
      <c r="A5428" s="1" t="s">
        <v>12705</v>
      </c>
      <c r="B5428" s="1" t="s">
        <v>12706</v>
      </c>
      <c r="C5428" s="1" t="s">
        <v>11</v>
      </c>
      <c r="D5428" s="1" t="s">
        <v>44</v>
      </c>
      <c r="E5428" s="1" t="s">
        <v>18</v>
      </c>
      <c r="F5428" s="2"/>
      <c r="G5428" s="1" t="s">
        <v>12707</v>
      </c>
      <c r="H5428" s="1" t="s">
        <v>15</v>
      </c>
    </row>
    <row r="5429" spans="1:9" x14ac:dyDescent="0.3">
      <c r="A5429" s="1" t="s">
        <v>12708</v>
      </c>
      <c r="B5429" s="1" t="s">
        <v>12709</v>
      </c>
      <c r="C5429" s="1" t="s">
        <v>11</v>
      </c>
      <c r="D5429" s="1" t="s">
        <v>12</v>
      </c>
      <c r="E5429" s="1" t="s">
        <v>18</v>
      </c>
      <c r="F5429" s="2"/>
      <c r="G5429" s="1" t="s">
        <v>55</v>
      </c>
      <c r="H5429" s="1" t="s">
        <v>15</v>
      </c>
    </row>
    <row r="5430" spans="1:9" x14ac:dyDescent="0.3">
      <c r="A5430" s="1" t="s">
        <v>12710</v>
      </c>
      <c r="B5430" s="1" t="s">
        <v>12711</v>
      </c>
      <c r="C5430" s="1" t="s">
        <v>11</v>
      </c>
      <c r="D5430" s="1" t="s">
        <v>12</v>
      </c>
      <c r="E5430" s="1" t="s">
        <v>78</v>
      </c>
      <c r="F5430" s="2"/>
      <c r="G5430" s="1" t="s">
        <v>3633</v>
      </c>
      <c r="H5430" s="1" t="s">
        <v>15</v>
      </c>
    </row>
    <row r="5431" spans="1:9" x14ac:dyDescent="0.3">
      <c r="A5431" s="1" t="s">
        <v>12712</v>
      </c>
      <c r="B5431" s="1" t="s">
        <v>12713</v>
      </c>
      <c r="C5431" s="1" t="s">
        <v>11</v>
      </c>
      <c r="D5431" s="1" t="s">
        <v>44</v>
      </c>
      <c r="E5431" s="1" t="s">
        <v>18</v>
      </c>
      <c r="F5431" s="2"/>
      <c r="G5431" s="1" t="s">
        <v>356</v>
      </c>
      <c r="H5431" s="1" t="s">
        <v>15</v>
      </c>
    </row>
    <row r="5432" spans="1:9" x14ac:dyDescent="0.3">
      <c r="A5432" s="1" t="s">
        <v>12714</v>
      </c>
      <c r="B5432" s="1" t="s">
        <v>12715</v>
      </c>
      <c r="C5432" s="1" t="s">
        <v>11</v>
      </c>
      <c r="D5432" s="1" t="s">
        <v>12</v>
      </c>
      <c r="E5432" s="1" t="s">
        <v>18</v>
      </c>
      <c r="F5432" s="2"/>
      <c r="G5432" s="1" t="s">
        <v>55</v>
      </c>
      <c r="H5432" s="1" t="s">
        <v>18</v>
      </c>
    </row>
    <row r="5433" spans="1:9" x14ac:dyDescent="0.3">
      <c r="A5433" s="1" t="s">
        <v>12716</v>
      </c>
      <c r="B5433" s="1" t="s">
        <v>12717</v>
      </c>
      <c r="C5433" s="1" t="s">
        <v>11</v>
      </c>
      <c r="D5433" s="1" t="s">
        <v>12</v>
      </c>
      <c r="E5433" s="1" t="s">
        <v>18</v>
      </c>
      <c r="F5433" s="2"/>
      <c r="G5433" s="1" t="s">
        <v>757</v>
      </c>
      <c r="H5433" s="1" t="s">
        <v>20</v>
      </c>
    </row>
    <row r="5434" spans="1:9" x14ac:dyDescent="0.3">
      <c r="A5434" s="1" t="s">
        <v>12718</v>
      </c>
      <c r="B5434" s="1" t="s">
        <v>12719</v>
      </c>
      <c r="C5434" s="1" t="s">
        <v>11</v>
      </c>
      <c r="D5434" s="1" t="s">
        <v>12</v>
      </c>
      <c r="E5434" s="1" t="s">
        <v>78</v>
      </c>
      <c r="F5434" s="2"/>
      <c r="G5434" s="1" t="s">
        <v>186</v>
      </c>
      <c r="H5434" s="1" t="s">
        <v>1463</v>
      </c>
    </row>
    <row r="5435" spans="1:9" x14ac:dyDescent="0.3">
      <c r="A5435" s="1" t="s">
        <v>12720</v>
      </c>
      <c r="B5435" s="1" t="s">
        <v>12721</v>
      </c>
      <c r="C5435" s="1" t="s">
        <v>11</v>
      </c>
      <c r="D5435" s="1" t="s">
        <v>12</v>
      </c>
      <c r="E5435" s="1" t="s">
        <v>13</v>
      </c>
      <c r="F5435" s="2"/>
      <c r="G5435" s="1" t="s">
        <v>2581</v>
      </c>
      <c r="H5435" s="1" t="s">
        <v>15</v>
      </c>
    </row>
    <row r="5436" spans="1:9" x14ac:dyDescent="0.3">
      <c r="A5436" s="1" t="s">
        <v>12722</v>
      </c>
      <c r="B5436" s="1" t="s">
        <v>12723</v>
      </c>
      <c r="C5436" s="1" t="s">
        <v>11</v>
      </c>
      <c r="D5436" s="1" t="s">
        <v>12</v>
      </c>
      <c r="E5436" s="1" t="s">
        <v>150</v>
      </c>
      <c r="F5436" s="2">
        <v>43318</v>
      </c>
      <c r="G5436" s="1" t="s">
        <v>55</v>
      </c>
      <c r="H5436" s="1" t="s">
        <v>12724</v>
      </c>
      <c r="I5436">
        <v>2018</v>
      </c>
    </row>
    <row r="5437" spans="1:9" x14ac:dyDescent="0.3">
      <c r="A5437" s="1" t="s">
        <v>12725</v>
      </c>
      <c r="B5437" s="1" t="s">
        <v>12726</v>
      </c>
      <c r="C5437" s="1" t="s">
        <v>11</v>
      </c>
      <c r="D5437" s="1" t="s">
        <v>12</v>
      </c>
      <c r="E5437" s="1" t="s">
        <v>13</v>
      </c>
      <c r="F5437" s="2"/>
      <c r="G5437" s="1" t="s">
        <v>103</v>
      </c>
      <c r="H5437" s="1" t="s">
        <v>15</v>
      </c>
    </row>
    <row r="5438" spans="1:9" x14ac:dyDescent="0.3">
      <c r="A5438" s="1" t="s">
        <v>12727</v>
      </c>
      <c r="B5438" s="1" t="s">
        <v>12728</v>
      </c>
      <c r="C5438" s="1" t="s">
        <v>11</v>
      </c>
      <c r="D5438" s="1" t="s">
        <v>44</v>
      </c>
      <c r="E5438" s="1" t="s">
        <v>18</v>
      </c>
      <c r="F5438" s="2"/>
      <c r="G5438" s="1" t="s">
        <v>944</v>
      </c>
      <c r="H5438" s="1" t="s">
        <v>15</v>
      </c>
    </row>
    <row r="5439" spans="1:9" x14ac:dyDescent="0.3">
      <c r="A5439" s="1" t="s">
        <v>12729</v>
      </c>
      <c r="B5439" s="1" t="s">
        <v>12730</v>
      </c>
      <c r="C5439" s="1" t="s">
        <v>11</v>
      </c>
      <c r="D5439" s="1" t="s">
        <v>12</v>
      </c>
      <c r="E5439" s="1" t="s">
        <v>78</v>
      </c>
      <c r="F5439" s="2"/>
      <c r="G5439" s="1" t="s">
        <v>676</v>
      </c>
      <c r="H5439" s="1" t="s">
        <v>104</v>
      </c>
    </row>
    <row r="5440" spans="1:9" x14ac:dyDescent="0.3">
      <c r="A5440" s="1" t="s">
        <v>12731</v>
      </c>
      <c r="B5440" s="1" t="s">
        <v>12732</v>
      </c>
      <c r="C5440" s="1" t="s">
        <v>71</v>
      </c>
      <c r="D5440" s="1" t="s">
        <v>12</v>
      </c>
      <c r="E5440" s="1" t="s">
        <v>78</v>
      </c>
      <c r="F5440" s="2">
        <v>43552</v>
      </c>
      <c r="G5440" s="1" t="s">
        <v>55</v>
      </c>
      <c r="H5440" s="1" t="s">
        <v>104</v>
      </c>
      <c r="I5440">
        <v>2019</v>
      </c>
    </row>
    <row r="5441" spans="1:9" x14ac:dyDescent="0.3">
      <c r="A5441" s="1" t="s">
        <v>12733</v>
      </c>
      <c r="B5441" s="1" t="s">
        <v>12734</v>
      </c>
      <c r="C5441" s="1" t="s">
        <v>11</v>
      </c>
      <c r="D5441" s="1" t="s">
        <v>12</v>
      </c>
      <c r="E5441" s="1" t="s">
        <v>18</v>
      </c>
      <c r="F5441" s="2"/>
      <c r="G5441" s="1" t="s">
        <v>3252</v>
      </c>
      <c r="H5441" s="1" t="s">
        <v>15</v>
      </c>
    </row>
    <row r="5442" spans="1:9" x14ac:dyDescent="0.3">
      <c r="A5442" s="1" t="s">
        <v>12735</v>
      </c>
      <c r="B5442" s="1" t="s">
        <v>12736</v>
      </c>
      <c r="C5442" s="1" t="s">
        <v>2065</v>
      </c>
      <c r="D5442" s="1" t="s">
        <v>1862</v>
      </c>
      <c r="E5442" s="1" t="s">
        <v>18</v>
      </c>
      <c r="F5442" s="2"/>
      <c r="G5442" s="1" t="s">
        <v>115</v>
      </c>
      <c r="H5442" s="1" t="s">
        <v>104</v>
      </c>
    </row>
    <row r="5443" spans="1:9" x14ac:dyDescent="0.3">
      <c r="A5443" s="1" t="s">
        <v>12737</v>
      </c>
      <c r="B5443" s="1" t="s">
        <v>12738</v>
      </c>
      <c r="C5443" s="1" t="s">
        <v>11</v>
      </c>
      <c r="D5443" s="1" t="s">
        <v>44</v>
      </c>
      <c r="E5443" s="1" t="s">
        <v>18</v>
      </c>
      <c r="F5443" s="2"/>
      <c r="G5443" s="1" t="s">
        <v>55</v>
      </c>
      <c r="H5443" s="1" t="s">
        <v>2037</v>
      </c>
    </row>
    <row r="5444" spans="1:9" x14ac:dyDescent="0.3">
      <c r="A5444" s="1" t="s">
        <v>12739</v>
      </c>
      <c r="B5444" s="1" t="s">
        <v>12740</v>
      </c>
      <c r="C5444" s="1" t="s">
        <v>11</v>
      </c>
      <c r="D5444" s="1" t="s">
        <v>44</v>
      </c>
      <c r="E5444" s="1" t="s">
        <v>18</v>
      </c>
      <c r="F5444" s="2">
        <v>43221</v>
      </c>
      <c r="G5444" s="1" t="s">
        <v>11070</v>
      </c>
      <c r="H5444" s="1" t="s">
        <v>398</v>
      </c>
      <c r="I5444">
        <v>2018</v>
      </c>
    </row>
    <row r="5445" spans="1:9" x14ac:dyDescent="0.3">
      <c r="A5445" s="1" t="s">
        <v>12741</v>
      </c>
      <c r="B5445" s="1" t="s">
        <v>12742</v>
      </c>
      <c r="C5445" s="1" t="s">
        <v>26</v>
      </c>
      <c r="D5445" s="1" t="s">
        <v>44</v>
      </c>
      <c r="E5445" s="1" t="s">
        <v>18</v>
      </c>
      <c r="F5445" s="2"/>
      <c r="G5445" s="1" t="s">
        <v>55</v>
      </c>
      <c r="H5445" s="1" t="s">
        <v>385</v>
      </c>
    </row>
    <row r="5446" spans="1:9" x14ac:dyDescent="0.3">
      <c r="A5446" s="1" t="s">
        <v>12743</v>
      </c>
      <c r="B5446" s="1" t="s">
        <v>12744</v>
      </c>
      <c r="C5446" s="1" t="s">
        <v>134</v>
      </c>
      <c r="D5446" s="1" t="s">
        <v>12</v>
      </c>
      <c r="E5446" s="1" t="s">
        <v>150</v>
      </c>
      <c r="F5446" s="2"/>
      <c r="G5446" s="1" t="s">
        <v>294</v>
      </c>
      <c r="H5446" s="1" t="s">
        <v>79</v>
      </c>
    </row>
    <row r="5447" spans="1:9" x14ac:dyDescent="0.3">
      <c r="A5447" s="1" t="s">
        <v>12745</v>
      </c>
      <c r="B5447" s="1" t="s">
        <v>12746</v>
      </c>
      <c r="C5447" s="1" t="s">
        <v>26</v>
      </c>
      <c r="D5447" s="1" t="s">
        <v>44</v>
      </c>
      <c r="E5447" s="1" t="s">
        <v>18</v>
      </c>
      <c r="F5447" s="2">
        <v>41275</v>
      </c>
      <c r="G5447" s="1" t="s">
        <v>2036</v>
      </c>
      <c r="H5447" s="1" t="s">
        <v>18</v>
      </c>
      <c r="I5447">
        <v>2013</v>
      </c>
    </row>
    <row r="5448" spans="1:9" x14ac:dyDescent="0.3">
      <c r="A5448" s="1" t="s">
        <v>12747</v>
      </c>
      <c r="B5448" s="1" t="s">
        <v>12748</v>
      </c>
      <c r="C5448" s="1" t="s">
        <v>11</v>
      </c>
      <c r="D5448" s="1" t="s">
        <v>12</v>
      </c>
      <c r="E5448" s="1" t="s">
        <v>139</v>
      </c>
      <c r="F5448" s="2">
        <v>42093</v>
      </c>
      <c r="G5448" s="1" t="s">
        <v>178</v>
      </c>
      <c r="H5448" s="1" t="s">
        <v>15</v>
      </c>
      <c r="I5448">
        <v>2015</v>
      </c>
    </row>
    <row r="5449" spans="1:9" x14ac:dyDescent="0.3">
      <c r="A5449" s="1" t="s">
        <v>12749</v>
      </c>
      <c r="B5449" s="1" t="s">
        <v>12750</v>
      </c>
      <c r="C5449" s="1" t="s">
        <v>11</v>
      </c>
      <c r="D5449" s="1" t="s">
        <v>12</v>
      </c>
      <c r="E5449" s="1" t="s">
        <v>18</v>
      </c>
      <c r="F5449" s="2">
        <v>43636</v>
      </c>
      <c r="G5449" s="1" t="s">
        <v>994</v>
      </c>
      <c r="H5449" s="1" t="s">
        <v>363</v>
      </c>
      <c r="I5449">
        <v>2019</v>
      </c>
    </row>
    <row r="5450" spans="1:9" x14ac:dyDescent="0.3">
      <c r="A5450" s="1" t="s">
        <v>12751</v>
      </c>
      <c r="B5450" s="1" t="s">
        <v>12752</v>
      </c>
      <c r="C5450" s="1" t="s">
        <v>71</v>
      </c>
      <c r="D5450" s="1" t="s">
        <v>44</v>
      </c>
      <c r="E5450" s="1" t="s">
        <v>18</v>
      </c>
      <c r="F5450" s="2">
        <v>44342</v>
      </c>
      <c r="G5450" s="1" t="s">
        <v>1095</v>
      </c>
      <c r="H5450" s="1" t="s">
        <v>374</v>
      </c>
      <c r="I5450">
        <v>2021</v>
      </c>
    </row>
    <row r="5451" spans="1:9" x14ac:dyDescent="0.3">
      <c r="A5451" s="1" t="s">
        <v>12753</v>
      </c>
      <c r="B5451" s="1" t="s">
        <v>12754</v>
      </c>
      <c r="C5451" s="1" t="s">
        <v>11</v>
      </c>
      <c r="D5451" s="1" t="s">
        <v>12</v>
      </c>
      <c r="E5451" s="1" t="s">
        <v>36</v>
      </c>
      <c r="F5451" s="2"/>
      <c r="G5451" s="1" t="s">
        <v>2255</v>
      </c>
      <c r="H5451" s="1" t="s">
        <v>15</v>
      </c>
    </row>
    <row r="5452" spans="1:9" x14ac:dyDescent="0.3">
      <c r="A5452" s="1" t="s">
        <v>12755</v>
      </c>
      <c r="B5452" s="1" t="s">
        <v>12756</v>
      </c>
      <c r="C5452" s="1" t="s">
        <v>11</v>
      </c>
      <c r="D5452" s="1" t="s">
        <v>12</v>
      </c>
      <c r="E5452" s="1" t="s">
        <v>78</v>
      </c>
      <c r="F5452" s="2"/>
      <c r="G5452" s="1" t="s">
        <v>356</v>
      </c>
      <c r="H5452" s="1" t="s">
        <v>456</v>
      </c>
    </row>
    <row r="5453" spans="1:9" x14ac:dyDescent="0.3">
      <c r="A5453" s="1" t="s">
        <v>12757</v>
      </c>
      <c r="B5453" s="1" t="s">
        <v>12758</v>
      </c>
      <c r="C5453" s="1" t="s">
        <v>11</v>
      </c>
      <c r="D5453" s="1" t="s">
        <v>44</v>
      </c>
      <c r="E5453" s="1" t="s">
        <v>18</v>
      </c>
      <c r="F5453" s="2">
        <v>44377</v>
      </c>
      <c r="G5453" s="1" t="s">
        <v>12759</v>
      </c>
      <c r="H5453" s="1" t="s">
        <v>112</v>
      </c>
      <c r="I5453">
        <v>2021</v>
      </c>
    </row>
    <row r="5454" spans="1:9" x14ac:dyDescent="0.3">
      <c r="A5454" s="1" t="s">
        <v>12760</v>
      </c>
      <c r="B5454" s="1" t="s">
        <v>12761</v>
      </c>
      <c r="C5454" s="1" t="s">
        <v>11</v>
      </c>
      <c r="D5454" s="1" t="s">
        <v>12</v>
      </c>
      <c r="E5454" s="1" t="s">
        <v>78</v>
      </c>
      <c r="F5454" s="2"/>
      <c r="G5454" s="1" t="s">
        <v>676</v>
      </c>
      <c r="H5454" s="1" t="s">
        <v>104</v>
      </c>
    </row>
    <row r="5455" spans="1:9" x14ac:dyDescent="0.3">
      <c r="A5455" s="1" t="s">
        <v>12762</v>
      </c>
      <c r="B5455" s="1" t="s">
        <v>12763</v>
      </c>
      <c r="C5455" s="1" t="s">
        <v>26</v>
      </c>
      <c r="D5455" s="1" t="s">
        <v>12</v>
      </c>
      <c r="E5455" s="1" t="s">
        <v>139</v>
      </c>
      <c r="F5455" s="2"/>
      <c r="G5455" s="1" t="s">
        <v>12764</v>
      </c>
      <c r="H5455" s="1" t="s">
        <v>108</v>
      </c>
    </row>
    <row r="5456" spans="1:9" x14ac:dyDescent="0.3">
      <c r="A5456" s="1" t="s">
        <v>12765</v>
      </c>
      <c r="B5456" s="1" t="s">
        <v>12766</v>
      </c>
      <c r="C5456" s="1" t="s">
        <v>11</v>
      </c>
      <c r="D5456" s="1" t="s">
        <v>12</v>
      </c>
      <c r="E5456" s="1" t="s">
        <v>78</v>
      </c>
      <c r="F5456" s="2"/>
      <c r="G5456" s="1" t="s">
        <v>4275</v>
      </c>
      <c r="H5456" s="1" t="s">
        <v>136</v>
      </c>
    </row>
    <row r="5457" spans="1:9" x14ac:dyDescent="0.3">
      <c r="A5457" s="1" t="s">
        <v>12767</v>
      </c>
      <c r="B5457" s="1" t="s">
        <v>12768</v>
      </c>
      <c r="C5457" s="1" t="s">
        <v>11</v>
      </c>
      <c r="D5457" s="1" t="s">
        <v>12</v>
      </c>
      <c r="E5457" s="1" t="s">
        <v>36</v>
      </c>
      <c r="F5457" s="2"/>
      <c r="G5457" s="1" t="s">
        <v>270</v>
      </c>
      <c r="H5457" s="1" t="s">
        <v>18</v>
      </c>
    </row>
    <row r="5458" spans="1:9" x14ac:dyDescent="0.3">
      <c r="A5458" s="1" t="s">
        <v>12769</v>
      </c>
      <c r="B5458" s="1" t="s">
        <v>12770</v>
      </c>
      <c r="C5458" s="1" t="s">
        <v>11</v>
      </c>
      <c r="D5458" s="1" t="s">
        <v>12</v>
      </c>
      <c r="E5458" s="1" t="s">
        <v>36</v>
      </c>
      <c r="F5458" s="2">
        <v>41099</v>
      </c>
      <c r="G5458" s="1" t="s">
        <v>12771</v>
      </c>
      <c r="H5458" s="1" t="s">
        <v>136</v>
      </c>
      <c r="I5458">
        <v>2012</v>
      </c>
    </row>
    <row r="5459" spans="1:9" x14ac:dyDescent="0.3">
      <c r="A5459" s="1" t="s">
        <v>12772</v>
      </c>
      <c r="B5459" s="1" t="s">
        <v>12773</v>
      </c>
      <c r="C5459" s="1" t="s">
        <v>11</v>
      </c>
      <c r="D5459" s="1" t="s">
        <v>12</v>
      </c>
      <c r="E5459" s="1" t="s">
        <v>36</v>
      </c>
      <c r="F5459" s="2"/>
      <c r="G5459" s="1" t="s">
        <v>55</v>
      </c>
      <c r="H5459" s="1" t="s">
        <v>15</v>
      </c>
    </row>
    <row r="5460" spans="1:9" x14ac:dyDescent="0.3">
      <c r="A5460" s="1" t="s">
        <v>12774</v>
      </c>
      <c r="B5460" s="1" t="s">
        <v>12775</v>
      </c>
      <c r="C5460" s="1" t="s">
        <v>134</v>
      </c>
      <c r="D5460" s="1" t="s">
        <v>44</v>
      </c>
      <c r="E5460" s="1" t="s">
        <v>18</v>
      </c>
      <c r="F5460" s="2"/>
      <c r="G5460" s="1" t="s">
        <v>2172</v>
      </c>
      <c r="H5460" s="1" t="s">
        <v>15</v>
      </c>
    </row>
    <row r="5461" spans="1:9" x14ac:dyDescent="0.3">
      <c r="A5461" s="1" t="s">
        <v>12776</v>
      </c>
      <c r="B5461" s="1" t="s">
        <v>12777</v>
      </c>
      <c r="C5461" s="1" t="s">
        <v>11</v>
      </c>
      <c r="D5461" s="1" t="s">
        <v>12</v>
      </c>
      <c r="E5461" s="1" t="s">
        <v>139</v>
      </c>
      <c r="F5461" s="2">
        <v>42096</v>
      </c>
      <c r="G5461" s="1" t="s">
        <v>12778</v>
      </c>
      <c r="H5461" s="1" t="s">
        <v>18</v>
      </c>
      <c r="I5461">
        <v>2015</v>
      </c>
    </row>
    <row r="5462" spans="1:9" x14ac:dyDescent="0.3">
      <c r="A5462" s="1" t="s">
        <v>12779</v>
      </c>
      <c r="B5462" s="1" t="s">
        <v>12780</v>
      </c>
      <c r="C5462" s="1" t="s">
        <v>71</v>
      </c>
      <c r="D5462" s="1" t="s">
        <v>12</v>
      </c>
      <c r="E5462" s="1" t="s">
        <v>18</v>
      </c>
      <c r="F5462" s="2">
        <v>44629</v>
      </c>
      <c r="G5462" s="1" t="s">
        <v>1069</v>
      </c>
      <c r="H5462" s="1" t="s">
        <v>398</v>
      </c>
      <c r="I5462">
        <v>2022</v>
      </c>
    </row>
    <row r="5463" spans="1:9" x14ac:dyDescent="0.3">
      <c r="A5463" s="1" t="s">
        <v>12781</v>
      </c>
      <c r="B5463" s="1" t="s">
        <v>12782</v>
      </c>
      <c r="C5463" s="1" t="s">
        <v>31</v>
      </c>
      <c r="D5463" s="1" t="s">
        <v>12</v>
      </c>
      <c r="E5463" s="1" t="s">
        <v>13</v>
      </c>
      <c r="F5463" s="2">
        <v>45914</v>
      </c>
      <c r="G5463" s="1" t="s">
        <v>55</v>
      </c>
      <c r="H5463" s="1" t="s">
        <v>15</v>
      </c>
      <c r="I5463">
        <v>2025</v>
      </c>
    </row>
    <row r="5464" spans="1:9" x14ac:dyDescent="0.3">
      <c r="A5464" s="1" t="s">
        <v>12783</v>
      </c>
      <c r="B5464" s="1" t="s">
        <v>12784</v>
      </c>
      <c r="C5464" s="1" t="s">
        <v>11</v>
      </c>
      <c r="D5464" s="1" t="s">
        <v>44</v>
      </c>
      <c r="E5464" s="1" t="s">
        <v>18</v>
      </c>
      <c r="F5464" s="2"/>
      <c r="G5464" s="1" t="s">
        <v>12785</v>
      </c>
      <c r="H5464" s="1" t="s">
        <v>73</v>
      </c>
    </row>
    <row r="5465" spans="1:9" x14ac:dyDescent="0.3">
      <c r="A5465" s="1" t="s">
        <v>12786</v>
      </c>
      <c r="B5465" s="1" t="s">
        <v>12787</v>
      </c>
      <c r="C5465" s="1" t="s">
        <v>11</v>
      </c>
      <c r="D5465" s="1" t="s">
        <v>44</v>
      </c>
      <c r="E5465" s="1" t="s">
        <v>18</v>
      </c>
      <c r="F5465" s="2"/>
      <c r="G5465" s="1" t="s">
        <v>1922</v>
      </c>
      <c r="H5465" s="1" t="s">
        <v>18</v>
      </c>
    </row>
    <row r="5466" spans="1:9" x14ac:dyDescent="0.3">
      <c r="A5466" s="1" t="s">
        <v>12788</v>
      </c>
      <c r="B5466" s="1" t="s">
        <v>12789</v>
      </c>
      <c r="C5466" s="1" t="s">
        <v>11</v>
      </c>
      <c r="D5466" s="1" t="s">
        <v>44</v>
      </c>
      <c r="E5466" s="1" t="s">
        <v>18</v>
      </c>
      <c r="F5466" s="2">
        <v>38467</v>
      </c>
      <c r="G5466" s="1" t="s">
        <v>55</v>
      </c>
      <c r="H5466" s="1" t="s">
        <v>15</v>
      </c>
      <c r="I5466">
        <v>2005</v>
      </c>
    </row>
    <row r="5467" spans="1:9" x14ac:dyDescent="0.3">
      <c r="A5467" s="1" t="s">
        <v>12790</v>
      </c>
      <c r="B5467" s="1" t="s">
        <v>12791</v>
      </c>
      <c r="C5467" s="1" t="s">
        <v>26</v>
      </c>
      <c r="D5467" s="1" t="s">
        <v>44</v>
      </c>
      <c r="E5467" s="1" t="s">
        <v>18</v>
      </c>
      <c r="F5467" s="2">
        <v>43739</v>
      </c>
      <c r="G5467" s="1" t="s">
        <v>244</v>
      </c>
      <c r="H5467" s="1" t="s">
        <v>73</v>
      </c>
      <c r="I5467">
        <v>2019</v>
      </c>
    </row>
    <row r="5468" spans="1:9" x14ac:dyDescent="0.3">
      <c r="A5468" s="1" t="s">
        <v>12792</v>
      </c>
      <c r="B5468" s="1" t="s">
        <v>12793</v>
      </c>
      <c r="C5468" s="1" t="s">
        <v>11</v>
      </c>
      <c r="D5468" s="1" t="s">
        <v>44</v>
      </c>
      <c r="E5468" s="1" t="s">
        <v>18</v>
      </c>
      <c r="F5468" s="2"/>
      <c r="G5468" s="1" t="s">
        <v>244</v>
      </c>
      <c r="H5468" s="1" t="s">
        <v>2717</v>
      </c>
    </row>
    <row r="5469" spans="1:9" x14ac:dyDescent="0.3">
      <c r="A5469" s="1" t="s">
        <v>12794</v>
      </c>
      <c r="B5469" s="1" t="s">
        <v>12795</v>
      </c>
      <c r="C5469" s="1" t="s">
        <v>31</v>
      </c>
      <c r="D5469" s="1" t="s">
        <v>44</v>
      </c>
      <c r="E5469" s="1" t="s">
        <v>18</v>
      </c>
      <c r="F5469" s="2">
        <v>45588</v>
      </c>
      <c r="G5469" s="1" t="s">
        <v>4436</v>
      </c>
      <c r="H5469" s="1" t="s">
        <v>398</v>
      </c>
      <c r="I5469">
        <v>2024</v>
      </c>
    </row>
    <row r="5470" spans="1:9" x14ac:dyDescent="0.3">
      <c r="A5470" s="1" t="s">
        <v>12796</v>
      </c>
      <c r="B5470" s="1" t="s">
        <v>12797</v>
      </c>
      <c r="C5470" s="1" t="s">
        <v>71</v>
      </c>
      <c r="D5470" s="1" t="s">
        <v>12</v>
      </c>
      <c r="E5470" s="1" t="s">
        <v>78</v>
      </c>
      <c r="F5470" s="2">
        <v>45734</v>
      </c>
      <c r="G5470" s="1" t="s">
        <v>12798</v>
      </c>
      <c r="H5470" s="1" t="s">
        <v>12799</v>
      </c>
      <c r="I5470">
        <v>2025</v>
      </c>
    </row>
    <row r="5471" spans="1:9" x14ac:dyDescent="0.3">
      <c r="A5471" s="1" t="s">
        <v>12800</v>
      </c>
      <c r="B5471" s="1" t="s">
        <v>12801</v>
      </c>
      <c r="C5471" s="1" t="s">
        <v>11</v>
      </c>
      <c r="D5471" s="1" t="s">
        <v>12</v>
      </c>
      <c r="E5471" s="1" t="s">
        <v>36</v>
      </c>
      <c r="F5471" s="2"/>
      <c r="G5471" s="1" t="s">
        <v>9120</v>
      </c>
      <c r="H5471" s="1" t="s">
        <v>15</v>
      </c>
    </row>
    <row r="5472" spans="1:9" x14ac:dyDescent="0.3">
      <c r="A5472" s="1" t="s">
        <v>12802</v>
      </c>
      <c r="B5472" s="1" t="s">
        <v>12803</v>
      </c>
      <c r="C5472" s="1" t="s">
        <v>11</v>
      </c>
      <c r="D5472" s="1" t="s">
        <v>12</v>
      </c>
      <c r="E5472" s="1" t="s">
        <v>18</v>
      </c>
      <c r="F5472" s="2"/>
      <c r="G5472" s="1" t="s">
        <v>602</v>
      </c>
      <c r="H5472" s="1" t="s">
        <v>1820</v>
      </c>
    </row>
    <row r="5473" spans="1:9" x14ac:dyDescent="0.3">
      <c r="A5473" s="1" t="s">
        <v>12804</v>
      </c>
      <c r="B5473" s="1" t="s">
        <v>12805</v>
      </c>
      <c r="C5473" s="1" t="s">
        <v>11</v>
      </c>
      <c r="D5473" s="1" t="s">
        <v>12</v>
      </c>
      <c r="E5473" s="1" t="s">
        <v>13</v>
      </c>
      <c r="F5473" s="2"/>
      <c r="G5473" s="1" t="s">
        <v>384</v>
      </c>
      <c r="H5473" s="1" t="s">
        <v>15</v>
      </c>
    </row>
    <row r="5474" spans="1:9" x14ac:dyDescent="0.3">
      <c r="A5474" s="1" t="s">
        <v>12806</v>
      </c>
      <c r="B5474" s="1" t="s">
        <v>12807</v>
      </c>
      <c r="C5474" s="1" t="s">
        <v>11</v>
      </c>
      <c r="D5474" s="1" t="s">
        <v>12</v>
      </c>
      <c r="E5474" s="1" t="s">
        <v>78</v>
      </c>
      <c r="F5474" s="2"/>
      <c r="G5474" s="1" t="s">
        <v>1061</v>
      </c>
      <c r="H5474" s="1" t="s">
        <v>104</v>
      </c>
    </row>
    <row r="5475" spans="1:9" x14ac:dyDescent="0.3">
      <c r="A5475" s="1" t="s">
        <v>12808</v>
      </c>
      <c r="B5475" s="1" t="s">
        <v>12809</v>
      </c>
      <c r="C5475" s="1" t="s">
        <v>11</v>
      </c>
      <c r="D5475" s="1" t="s">
        <v>12</v>
      </c>
      <c r="E5475" s="1" t="s">
        <v>78</v>
      </c>
      <c r="F5475" s="2"/>
      <c r="G5475" s="1" t="s">
        <v>1692</v>
      </c>
      <c r="H5475" s="1" t="s">
        <v>15</v>
      </c>
    </row>
    <row r="5476" spans="1:9" x14ac:dyDescent="0.3">
      <c r="A5476" s="1" t="s">
        <v>12810</v>
      </c>
      <c r="B5476" s="1" t="s">
        <v>12811</v>
      </c>
      <c r="C5476" s="1" t="s">
        <v>11</v>
      </c>
      <c r="D5476" s="1" t="s">
        <v>12</v>
      </c>
      <c r="E5476" s="1" t="s">
        <v>18</v>
      </c>
      <c r="F5476" s="2">
        <v>43049</v>
      </c>
      <c r="G5476" s="1" t="s">
        <v>4052</v>
      </c>
      <c r="H5476" s="1" t="s">
        <v>312</v>
      </c>
      <c r="I5476">
        <v>2017</v>
      </c>
    </row>
    <row r="5477" spans="1:9" x14ac:dyDescent="0.3">
      <c r="A5477" s="1" t="s">
        <v>12812</v>
      </c>
      <c r="B5477" s="1" t="s">
        <v>12813</v>
      </c>
      <c r="C5477" s="1" t="s">
        <v>232</v>
      </c>
      <c r="D5477" s="1" t="s">
        <v>12</v>
      </c>
      <c r="E5477" s="1" t="s">
        <v>36</v>
      </c>
      <c r="F5477" s="2"/>
      <c r="G5477" s="1" t="s">
        <v>55</v>
      </c>
      <c r="H5477" s="1" t="s">
        <v>18</v>
      </c>
    </row>
    <row r="5478" spans="1:9" x14ac:dyDescent="0.3">
      <c r="A5478" s="1" t="s">
        <v>12814</v>
      </c>
      <c r="B5478" s="1" t="s">
        <v>12815</v>
      </c>
      <c r="C5478" s="1" t="s">
        <v>26</v>
      </c>
      <c r="D5478" s="1" t="s">
        <v>44</v>
      </c>
      <c r="E5478" s="1" t="s">
        <v>18</v>
      </c>
      <c r="F5478" s="2"/>
      <c r="G5478" s="1" t="s">
        <v>27</v>
      </c>
      <c r="H5478" s="1" t="s">
        <v>18</v>
      </c>
    </row>
    <row r="5479" spans="1:9" x14ac:dyDescent="0.3">
      <c r="A5479" s="1" t="s">
        <v>12816</v>
      </c>
      <c r="B5479" s="1" t="s">
        <v>12817</v>
      </c>
      <c r="C5479" s="1" t="s">
        <v>11</v>
      </c>
      <c r="D5479" s="1" t="s">
        <v>12</v>
      </c>
      <c r="E5479" s="1" t="s">
        <v>18</v>
      </c>
      <c r="F5479" s="2"/>
      <c r="G5479" s="1" t="s">
        <v>12818</v>
      </c>
      <c r="H5479" s="1" t="s">
        <v>15</v>
      </c>
    </row>
    <row r="5480" spans="1:9" x14ac:dyDescent="0.3">
      <c r="A5480" s="1" t="s">
        <v>12819</v>
      </c>
      <c r="B5480" s="1" t="s">
        <v>12820</v>
      </c>
      <c r="C5480" s="1" t="s">
        <v>11</v>
      </c>
      <c r="D5480" s="1" t="s">
        <v>12</v>
      </c>
      <c r="E5480" s="1" t="s">
        <v>13</v>
      </c>
      <c r="F5480" s="2">
        <v>44270</v>
      </c>
      <c r="G5480" s="1" t="s">
        <v>750</v>
      </c>
      <c r="H5480" s="1" t="s">
        <v>104</v>
      </c>
      <c r="I5480">
        <v>2021</v>
      </c>
    </row>
    <row r="5481" spans="1:9" x14ac:dyDescent="0.3">
      <c r="A5481" s="1" t="s">
        <v>12821</v>
      </c>
      <c r="B5481" s="1" t="s">
        <v>12822</v>
      </c>
      <c r="C5481" s="1" t="s">
        <v>11</v>
      </c>
      <c r="D5481" s="1" t="s">
        <v>12</v>
      </c>
      <c r="E5481" s="1" t="s">
        <v>78</v>
      </c>
      <c r="F5481" s="2"/>
      <c r="G5481" s="1" t="s">
        <v>186</v>
      </c>
      <c r="H5481" s="1" t="s">
        <v>73</v>
      </c>
    </row>
    <row r="5482" spans="1:9" x14ac:dyDescent="0.3">
      <c r="A5482" s="1" t="s">
        <v>12823</v>
      </c>
      <c r="B5482" s="1" t="s">
        <v>12824</v>
      </c>
      <c r="C5482" s="1" t="s">
        <v>11</v>
      </c>
      <c r="D5482" s="1" t="s">
        <v>12</v>
      </c>
      <c r="E5482" s="1" t="s">
        <v>36</v>
      </c>
      <c r="F5482" s="2"/>
      <c r="G5482" s="1" t="s">
        <v>182</v>
      </c>
      <c r="H5482" s="1" t="s">
        <v>12825</v>
      </c>
    </row>
    <row r="5483" spans="1:9" x14ac:dyDescent="0.3">
      <c r="A5483" s="1" t="s">
        <v>12826</v>
      </c>
      <c r="B5483" s="1" t="s">
        <v>12827</v>
      </c>
      <c r="C5483" s="1" t="s">
        <v>71</v>
      </c>
      <c r="D5483" s="1" t="s">
        <v>12</v>
      </c>
      <c r="E5483" s="1" t="s">
        <v>36</v>
      </c>
      <c r="F5483" s="2">
        <v>45195</v>
      </c>
      <c r="G5483" s="1" t="s">
        <v>3753</v>
      </c>
      <c r="H5483" s="1" t="s">
        <v>12828</v>
      </c>
      <c r="I5483">
        <v>2023</v>
      </c>
    </row>
    <row r="5484" spans="1:9" x14ac:dyDescent="0.3">
      <c r="A5484" s="1" t="s">
        <v>12829</v>
      </c>
      <c r="B5484" s="1" t="s">
        <v>12830</v>
      </c>
      <c r="C5484" s="1" t="s">
        <v>11</v>
      </c>
      <c r="D5484" s="1" t="s">
        <v>12</v>
      </c>
      <c r="E5484" s="1" t="s">
        <v>18</v>
      </c>
      <c r="F5484" s="2">
        <v>43391</v>
      </c>
      <c r="G5484" s="1" t="s">
        <v>10216</v>
      </c>
      <c r="H5484" s="1" t="s">
        <v>15</v>
      </c>
      <c r="I5484">
        <v>2018</v>
      </c>
    </row>
    <row r="5485" spans="1:9" x14ac:dyDescent="0.3">
      <c r="A5485" s="1" t="s">
        <v>12831</v>
      </c>
      <c r="B5485" s="1" t="s">
        <v>12832</v>
      </c>
      <c r="C5485" s="1" t="s">
        <v>26</v>
      </c>
      <c r="D5485" s="1" t="s">
        <v>44</v>
      </c>
      <c r="E5485" s="1" t="s">
        <v>18</v>
      </c>
      <c r="F5485" s="2">
        <v>43977</v>
      </c>
      <c r="G5485" s="1" t="s">
        <v>9646</v>
      </c>
      <c r="H5485" s="1" t="s">
        <v>189</v>
      </c>
      <c r="I5485">
        <v>2020</v>
      </c>
    </row>
    <row r="5486" spans="1:9" x14ac:dyDescent="0.3">
      <c r="A5486" s="1" t="s">
        <v>12833</v>
      </c>
      <c r="B5486" s="1" t="s">
        <v>12834</v>
      </c>
      <c r="C5486" s="1" t="s">
        <v>11</v>
      </c>
      <c r="D5486" s="1" t="s">
        <v>12</v>
      </c>
      <c r="E5486" s="1" t="s">
        <v>78</v>
      </c>
      <c r="F5486" s="2"/>
      <c r="G5486" s="1" t="s">
        <v>55</v>
      </c>
      <c r="H5486" s="1" t="s">
        <v>1048</v>
      </c>
    </row>
    <row r="5487" spans="1:9" x14ac:dyDescent="0.3">
      <c r="A5487" s="1" t="s">
        <v>12835</v>
      </c>
      <c r="B5487" s="1" t="s">
        <v>12836</v>
      </c>
      <c r="C5487" s="1" t="s">
        <v>11</v>
      </c>
      <c r="D5487" s="1" t="s">
        <v>12</v>
      </c>
      <c r="E5487" s="1" t="s">
        <v>18</v>
      </c>
      <c r="F5487" s="2">
        <v>44880</v>
      </c>
      <c r="G5487" s="1" t="s">
        <v>871</v>
      </c>
      <c r="H5487" s="1" t="s">
        <v>398</v>
      </c>
      <c r="I5487">
        <v>2022</v>
      </c>
    </row>
    <row r="5488" spans="1:9" x14ac:dyDescent="0.3">
      <c r="A5488" s="1" t="s">
        <v>12837</v>
      </c>
      <c r="B5488" s="1" t="s">
        <v>12838</v>
      </c>
      <c r="C5488" s="1" t="s">
        <v>232</v>
      </c>
      <c r="D5488" s="1" t="s">
        <v>12</v>
      </c>
      <c r="E5488" s="1" t="s">
        <v>150</v>
      </c>
      <c r="F5488" s="2"/>
      <c r="G5488" s="1" t="s">
        <v>12839</v>
      </c>
      <c r="H5488" s="1" t="s">
        <v>15</v>
      </c>
    </row>
    <row r="5489" spans="1:9" x14ac:dyDescent="0.3">
      <c r="A5489" s="1" t="s">
        <v>12840</v>
      </c>
      <c r="B5489" s="1" t="s">
        <v>12841</v>
      </c>
      <c r="C5489" s="1" t="s">
        <v>11</v>
      </c>
      <c r="D5489" s="1" t="s">
        <v>12</v>
      </c>
      <c r="E5489" s="1" t="s">
        <v>150</v>
      </c>
      <c r="F5489" s="2"/>
      <c r="G5489" s="1" t="s">
        <v>12842</v>
      </c>
      <c r="H5489" s="1" t="s">
        <v>4988</v>
      </c>
    </row>
    <row r="5490" spans="1:9" x14ac:dyDescent="0.3">
      <c r="A5490" s="1" t="s">
        <v>12843</v>
      </c>
      <c r="B5490" s="1" t="s">
        <v>12844</v>
      </c>
      <c r="C5490" s="1" t="s">
        <v>26</v>
      </c>
      <c r="D5490" s="1" t="s">
        <v>12</v>
      </c>
      <c r="E5490" s="1" t="s">
        <v>13</v>
      </c>
      <c r="F5490" s="2"/>
      <c r="G5490" s="1" t="s">
        <v>12845</v>
      </c>
      <c r="H5490" s="1" t="s">
        <v>20</v>
      </c>
    </row>
    <row r="5491" spans="1:9" x14ac:dyDescent="0.3">
      <c r="A5491" s="1" t="s">
        <v>12846</v>
      </c>
      <c r="B5491" s="1" t="s">
        <v>12847</v>
      </c>
      <c r="C5491" s="1" t="s">
        <v>232</v>
      </c>
      <c r="D5491" s="1" t="s">
        <v>12</v>
      </c>
      <c r="E5491" s="1" t="s">
        <v>13</v>
      </c>
      <c r="F5491" s="2">
        <v>42543</v>
      </c>
      <c r="G5491" s="1" t="s">
        <v>641</v>
      </c>
      <c r="H5491" s="1" t="s">
        <v>15</v>
      </c>
      <c r="I5491">
        <v>2016</v>
      </c>
    </row>
    <row r="5492" spans="1:9" x14ac:dyDescent="0.3">
      <c r="A5492" s="1" t="s">
        <v>12848</v>
      </c>
      <c r="B5492" s="1" t="s">
        <v>12849</v>
      </c>
      <c r="C5492" s="1" t="s">
        <v>11</v>
      </c>
      <c r="D5492" s="1" t="s">
        <v>12</v>
      </c>
      <c r="E5492" s="1" t="s">
        <v>13</v>
      </c>
      <c r="F5492" s="2">
        <v>41667</v>
      </c>
      <c r="G5492" s="1" t="s">
        <v>55</v>
      </c>
      <c r="H5492" s="1" t="s">
        <v>12850</v>
      </c>
      <c r="I5492">
        <v>2014</v>
      </c>
    </row>
    <row r="5493" spans="1:9" x14ac:dyDescent="0.3">
      <c r="A5493" s="1" t="s">
        <v>12851</v>
      </c>
      <c r="B5493" s="1" t="s">
        <v>12852</v>
      </c>
      <c r="C5493" s="1" t="s">
        <v>11</v>
      </c>
      <c r="D5493" s="1" t="s">
        <v>12</v>
      </c>
      <c r="E5493" s="1" t="s">
        <v>13</v>
      </c>
      <c r="F5493" s="2"/>
      <c r="G5493" s="1" t="s">
        <v>55</v>
      </c>
      <c r="H5493" s="1" t="s">
        <v>15</v>
      </c>
    </row>
    <row r="5494" spans="1:9" x14ac:dyDescent="0.3">
      <c r="A5494" s="1" t="s">
        <v>12853</v>
      </c>
      <c r="B5494" s="1" t="s">
        <v>12854</v>
      </c>
      <c r="C5494" s="1" t="s">
        <v>11</v>
      </c>
      <c r="D5494" s="1" t="s">
        <v>12</v>
      </c>
      <c r="E5494" s="1" t="s">
        <v>139</v>
      </c>
      <c r="F5494" s="2"/>
      <c r="G5494" s="1" t="s">
        <v>7510</v>
      </c>
      <c r="H5494" s="1" t="s">
        <v>374</v>
      </c>
    </row>
    <row r="5495" spans="1:9" x14ac:dyDescent="0.3">
      <c r="A5495" s="1" t="s">
        <v>12855</v>
      </c>
      <c r="B5495" s="1" t="s">
        <v>12856</v>
      </c>
      <c r="C5495" s="1" t="s">
        <v>31</v>
      </c>
      <c r="D5495" s="1" t="s">
        <v>44</v>
      </c>
      <c r="E5495" s="1" t="s">
        <v>18</v>
      </c>
      <c r="F5495" s="2">
        <v>44420</v>
      </c>
      <c r="G5495" s="1" t="s">
        <v>221</v>
      </c>
      <c r="H5495" s="1" t="s">
        <v>12857</v>
      </c>
      <c r="I5495">
        <v>2021</v>
      </c>
    </row>
    <row r="5496" spans="1:9" x14ac:dyDescent="0.3">
      <c r="A5496" s="1" t="s">
        <v>12858</v>
      </c>
      <c r="B5496" s="1" t="s">
        <v>12859</v>
      </c>
      <c r="C5496" s="1" t="s">
        <v>11</v>
      </c>
      <c r="D5496" s="1" t="s">
        <v>12</v>
      </c>
      <c r="E5496" s="1" t="s">
        <v>13</v>
      </c>
      <c r="F5496" s="2">
        <v>42501</v>
      </c>
      <c r="G5496" s="1" t="s">
        <v>287</v>
      </c>
      <c r="H5496" s="1" t="s">
        <v>15</v>
      </c>
      <c r="I5496">
        <v>2016</v>
      </c>
    </row>
    <row r="5497" spans="1:9" x14ac:dyDescent="0.3">
      <c r="A5497" s="1" t="s">
        <v>12860</v>
      </c>
      <c r="B5497" s="1" t="s">
        <v>12861</v>
      </c>
      <c r="C5497" s="1" t="s">
        <v>11</v>
      </c>
      <c r="D5497" s="1" t="s">
        <v>12</v>
      </c>
      <c r="E5497" s="1" t="s">
        <v>18</v>
      </c>
      <c r="F5497" s="2">
        <v>44257</v>
      </c>
      <c r="G5497" s="1" t="s">
        <v>602</v>
      </c>
      <c r="H5497" s="1" t="s">
        <v>370</v>
      </c>
      <c r="I5497">
        <v>2021</v>
      </c>
    </row>
    <row r="5498" spans="1:9" x14ac:dyDescent="0.3">
      <c r="A5498" s="1" t="s">
        <v>12862</v>
      </c>
      <c r="B5498" s="1" t="s">
        <v>12863</v>
      </c>
      <c r="C5498" s="1" t="s">
        <v>11</v>
      </c>
      <c r="D5498" s="1" t="s">
        <v>12</v>
      </c>
      <c r="E5498" s="1" t="s">
        <v>36</v>
      </c>
      <c r="F5498" s="2">
        <v>42736</v>
      </c>
      <c r="G5498" s="1" t="s">
        <v>55</v>
      </c>
      <c r="H5498" s="1" t="s">
        <v>15</v>
      </c>
      <c r="I5498">
        <v>2017</v>
      </c>
    </row>
    <row r="5499" spans="1:9" x14ac:dyDescent="0.3">
      <c r="A5499" s="1" t="s">
        <v>12864</v>
      </c>
      <c r="B5499" s="1" t="s">
        <v>12865</v>
      </c>
      <c r="C5499" s="1" t="s">
        <v>11</v>
      </c>
      <c r="D5499" s="1" t="s">
        <v>12</v>
      </c>
      <c r="E5499" s="1" t="s">
        <v>18</v>
      </c>
      <c r="F5499" s="2">
        <v>43495</v>
      </c>
      <c r="G5499" s="1" t="s">
        <v>521</v>
      </c>
      <c r="H5499" s="1" t="s">
        <v>15</v>
      </c>
      <c r="I5499">
        <v>2019</v>
      </c>
    </row>
    <row r="5500" spans="1:9" x14ac:dyDescent="0.3">
      <c r="A5500" s="1" t="s">
        <v>12866</v>
      </c>
      <c r="B5500" s="1" t="s">
        <v>12867</v>
      </c>
      <c r="C5500" s="1" t="s">
        <v>11</v>
      </c>
      <c r="D5500" s="1" t="s">
        <v>12</v>
      </c>
      <c r="E5500" s="1" t="s">
        <v>18</v>
      </c>
      <c r="F5500" s="2"/>
      <c r="G5500" s="1" t="s">
        <v>67</v>
      </c>
      <c r="H5500" s="1" t="s">
        <v>398</v>
      </c>
    </row>
    <row r="5501" spans="1:9" x14ac:dyDescent="0.3">
      <c r="A5501" s="1" t="s">
        <v>12868</v>
      </c>
      <c r="B5501" s="1" t="s">
        <v>12869</v>
      </c>
      <c r="C5501" s="1" t="s">
        <v>11</v>
      </c>
      <c r="D5501" s="1" t="s">
        <v>44</v>
      </c>
      <c r="E5501" s="1" t="s">
        <v>18</v>
      </c>
      <c r="F5501" s="2"/>
      <c r="G5501" s="1" t="s">
        <v>12870</v>
      </c>
      <c r="H5501" s="1" t="s">
        <v>18</v>
      </c>
    </row>
    <row r="5502" spans="1:9" x14ac:dyDescent="0.3">
      <c r="A5502" s="1" t="s">
        <v>12871</v>
      </c>
      <c r="B5502" s="1" t="s">
        <v>12872</v>
      </c>
      <c r="C5502" s="1" t="s">
        <v>11</v>
      </c>
      <c r="D5502" s="1" t="s">
        <v>12</v>
      </c>
      <c r="E5502" s="1" t="s">
        <v>530</v>
      </c>
      <c r="F5502" s="2">
        <v>43891</v>
      </c>
      <c r="G5502" s="1" t="s">
        <v>12873</v>
      </c>
      <c r="H5502" s="1" t="s">
        <v>12874</v>
      </c>
      <c r="I5502">
        <v>2020</v>
      </c>
    </row>
    <row r="5503" spans="1:9" x14ac:dyDescent="0.3">
      <c r="A5503" s="1" t="s">
        <v>12875</v>
      </c>
      <c r="B5503" s="1" t="s">
        <v>12876</v>
      </c>
      <c r="C5503" s="1" t="s">
        <v>11</v>
      </c>
      <c r="D5503" s="1" t="s">
        <v>12</v>
      </c>
      <c r="E5503" s="1" t="s">
        <v>18</v>
      </c>
      <c r="F5503" s="2"/>
      <c r="G5503" s="1" t="s">
        <v>1986</v>
      </c>
      <c r="H5503" s="1" t="s">
        <v>4772</v>
      </c>
    </row>
    <row r="5504" spans="1:9" x14ac:dyDescent="0.3">
      <c r="A5504" s="1" t="s">
        <v>12877</v>
      </c>
      <c r="B5504" s="1" t="s">
        <v>12878</v>
      </c>
      <c r="C5504" s="1" t="s">
        <v>11</v>
      </c>
      <c r="D5504" s="1" t="s">
        <v>12</v>
      </c>
      <c r="E5504" s="1" t="s">
        <v>139</v>
      </c>
      <c r="F5504" s="2"/>
      <c r="G5504" s="1" t="s">
        <v>115</v>
      </c>
      <c r="H5504" s="1" t="s">
        <v>15</v>
      </c>
    </row>
    <row r="5505" spans="1:9" x14ac:dyDescent="0.3">
      <c r="A5505" s="1" t="s">
        <v>12879</v>
      </c>
      <c r="B5505" s="1" t="s">
        <v>12880</v>
      </c>
      <c r="C5505" s="1" t="s">
        <v>134</v>
      </c>
      <c r="D5505" s="1" t="s">
        <v>12</v>
      </c>
      <c r="E5505" s="1" t="s">
        <v>13</v>
      </c>
      <c r="F5505" s="2"/>
      <c r="G5505" s="1" t="s">
        <v>103</v>
      </c>
      <c r="H5505" s="1" t="s">
        <v>18</v>
      </c>
    </row>
    <row r="5506" spans="1:9" x14ac:dyDescent="0.3">
      <c r="A5506" s="1" t="s">
        <v>12881</v>
      </c>
      <c r="B5506" s="1" t="s">
        <v>12882</v>
      </c>
      <c r="C5506" s="1" t="s">
        <v>134</v>
      </c>
      <c r="D5506" s="1" t="s">
        <v>12</v>
      </c>
      <c r="E5506" s="1" t="s">
        <v>139</v>
      </c>
      <c r="F5506" s="2">
        <v>45251</v>
      </c>
      <c r="G5506" s="1" t="s">
        <v>1828</v>
      </c>
      <c r="H5506" s="1" t="s">
        <v>665</v>
      </c>
      <c r="I5506">
        <v>2023</v>
      </c>
    </row>
    <row r="5507" spans="1:9" x14ac:dyDescent="0.3">
      <c r="A5507" s="1" t="s">
        <v>12883</v>
      </c>
      <c r="B5507" s="1" t="s">
        <v>12884</v>
      </c>
      <c r="C5507" s="1" t="s">
        <v>11</v>
      </c>
      <c r="D5507" s="1" t="s">
        <v>12</v>
      </c>
      <c r="E5507" s="1" t="s">
        <v>139</v>
      </c>
      <c r="F5507" s="2">
        <v>44070</v>
      </c>
      <c r="G5507" s="1" t="s">
        <v>4324</v>
      </c>
      <c r="H5507" s="1" t="s">
        <v>12885</v>
      </c>
      <c r="I5507">
        <v>2020</v>
      </c>
    </row>
    <row r="5508" spans="1:9" x14ac:dyDescent="0.3">
      <c r="A5508" s="1" t="s">
        <v>12886</v>
      </c>
      <c r="B5508" s="1" t="s">
        <v>12887</v>
      </c>
      <c r="C5508" s="1" t="s">
        <v>11</v>
      </c>
      <c r="D5508" s="1" t="s">
        <v>44</v>
      </c>
      <c r="E5508" s="1" t="s">
        <v>18</v>
      </c>
      <c r="F5508" s="2"/>
      <c r="G5508" s="1" t="s">
        <v>55</v>
      </c>
      <c r="H5508" s="1" t="s">
        <v>79</v>
      </c>
    </row>
    <row r="5509" spans="1:9" x14ac:dyDescent="0.3">
      <c r="A5509" s="1" t="s">
        <v>12888</v>
      </c>
      <c r="B5509" s="1" t="s">
        <v>12889</v>
      </c>
      <c r="C5509" s="1" t="s">
        <v>11</v>
      </c>
      <c r="D5509" s="1" t="s">
        <v>12</v>
      </c>
      <c r="E5509" s="1" t="s">
        <v>36</v>
      </c>
      <c r="F5509" s="2"/>
      <c r="G5509" s="1" t="s">
        <v>287</v>
      </c>
      <c r="H5509" s="1" t="s">
        <v>12890</v>
      </c>
    </row>
    <row r="5510" spans="1:9" x14ac:dyDescent="0.3">
      <c r="A5510" s="1" t="s">
        <v>12891</v>
      </c>
      <c r="B5510" s="1" t="s">
        <v>12892</v>
      </c>
      <c r="C5510" s="1" t="s">
        <v>11</v>
      </c>
      <c r="D5510" s="1" t="s">
        <v>12</v>
      </c>
      <c r="E5510" s="1" t="s">
        <v>18</v>
      </c>
      <c r="F5510" s="2"/>
      <c r="G5510" s="1" t="s">
        <v>1986</v>
      </c>
      <c r="H5510" s="1" t="s">
        <v>12893</v>
      </c>
    </row>
    <row r="5511" spans="1:9" x14ac:dyDescent="0.3">
      <c r="A5511" s="1" t="s">
        <v>12894</v>
      </c>
      <c r="B5511" s="1" t="s">
        <v>12895</v>
      </c>
      <c r="C5511" s="1" t="s">
        <v>26</v>
      </c>
      <c r="D5511" s="1" t="s">
        <v>12</v>
      </c>
      <c r="E5511" s="1" t="s">
        <v>18</v>
      </c>
      <c r="F5511" s="2"/>
      <c r="G5511" s="1" t="s">
        <v>1133</v>
      </c>
      <c r="H5511" s="1" t="s">
        <v>15</v>
      </c>
    </row>
    <row r="5512" spans="1:9" x14ac:dyDescent="0.3">
      <c r="A5512" s="1" t="s">
        <v>12896</v>
      </c>
      <c r="B5512" s="1" t="s">
        <v>12897</v>
      </c>
      <c r="C5512" s="1" t="s">
        <v>11</v>
      </c>
      <c r="D5512" s="1" t="s">
        <v>44</v>
      </c>
      <c r="E5512" s="1" t="s">
        <v>18</v>
      </c>
      <c r="F5512" s="2">
        <v>27782</v>
      </c>
      <c r="G5512" s="1" t="s">
        <v>5104</v>
      </c>
      <c r="H5512" s="1" t="s">
        <v>15</v>
      </c>
      <c r="I5512">
        <v>1976</v>
      </c>
    </row>
    <row r="5513" spans="1:9" x14ac:dyDescent="0.3">
      <c r="A5513" s="1" t="s">
        <v>12898</v>
      </c>
      <c r="B5513" s="1" t="s">
        <v>12899</v>
      </c>
      <c r="C5513" s="1" t="s">
        <v>11</v>
      </c>
      <c r="D5513" s="1" t="s">
        <v>12</v>
      </c>
      <c r="E5513" s="1" t="s">
        <v>13</v>
      </c>
      <c r="F5513" s="2"/>
      <c r="G5513" s="1" t="s">
        <v>55</v>
      </c>
      <c r="H5513" s="1" t="s">
        <v>15</v>
      </c>
    </row>
    <row r="5514" spans="1:9" x14ac:dyDescent="0.3">
      <c r="A5514" s="1" t="s">
        <v>12900</v>
      </c>
      <c r="B5514" s="1" t="s">
        <v>12901</v>
      </c>
      <c r="C5514" s="1" t="s">
        <v>1168</v>
      </c>
      <c r="D5514" s="1" t="s">
        <v>12</v>
      </c>
      <c r="E5514" s="1" t="s">
        <v>36</v>
      </c>
      <c r="F5514" s="2"/>
      <c r="G5514" s="1" t="s">
        <v>239</v>
      </c>
      <c r="H5514" s="1" t="s">
        <v>73</v>
      </c>
    </row>
    <row r="5515" spans="1:9" x14ac:dyDescent="0.3">
      <c r="A5515" s="1" t="s">
        <v>12902</v>
      </c>
      <c r="B5515" s="1" t="s">
        <v>12903</v>
      </c>
      <c r="C5515" s="1" t="s">
        <v>11</v>
      </c>
      <c r="D5515" s="1" t="s">
        <v>12</v>
      </c>
      <c r="E5515" s="1" t="s">
        <v>78</v>
      </c>
      <c r="F5515" s="2">
        <v>41052</v>
      </c>
      <c r="G5515" s="1" t="s">
        <v>55</v>
      </c>
      <c r="H5515" s="1" t="s">
        <v>12904</v>
      </c>
      <c r="I5515">
        <v>2012</v>
      </c>
    </row>
    <row r="5516" spans="1:9" x14ac:dyDescent="0.3">
      <c r="A5516" s="1" t="s">
        <v>12905</v>
      </c>
      <c r="B5516" s="1" t="s">
        <v>12906</v>
      </c>
      <c r="C5516" s="1" t="s">
        <v>31</v>
      </c>
      <c r="D5516" s="1" t="s">
        <v>44</v>
      </c>
      <c r="E5516" s="1" t="s">
        <v>18</v>
      </c>
      <c r="F5516" s="2">
        <v>45086</v>
      </c>
      <c r="G5516" s="1" t="s">
        <v>12907</v>
      </c>
      <c r="H5516" s="1" t="s">
        <v>312</v>
      </c>
      <c r="I5516">
        <v>2023</v>
      </c>
    </row>
    <row r="5517" spans="1:9" x14ac:dyDescent="0.3">
      <c r="A5517" s="1" t="s">
        <v>12908</v>
      </c>
      <c r="B5517" s="1" t="s">
        <v>12909</v>
      </c>
      <c r="C5517" s="1" t="s">
        <v>11</v>
      </c>
      <c r="D5517" s="1" t="s">
        <v>12</v>
      </c>
      <c r="E5517" s="1" t="s">
        <v>78</v>
      </c>
      <c r="F5517" s="2"/>
      <c r="G5517" s="1" t="s">
        <v>4396</v>
      </c>
      <c r="H5517" s="1" t="s">
        <v>20</v>
      </c>
    </row>
    <row r="5518" spans="1:9" x14ac:dyDescent="0.3">
      <c r="A5518" s="1" t="s">
        <v>12910</v>
      </c>
      <c r="B5518" s="1" t="s">
        <v>12911</v>
      </c>
      <c r="C5518" s="1" t="s">
        <v>134</v>
      </c>
      <c r="D5518" s="1" t="s">
        <v>12</v>
      </c>
      <c r="E5518" s="1" t="s">
        <v>18</v>
      </c>
      <c r="F5518" s="2">
        <v>43313</v>
      </c>
      <c r="G5518" s="1" t="s">
        <v>4260</v>
      </c>
      <c r="H5518" s="1" t="s">
        <v>112</v>
      </c>
      <c r="I5518">
        <v>2018</v>
      </c>
    </row>
    <row r="5519" spans="1:9" x14ac:dyDescent="0.3">
      <c r="A5519" s="1" t="s">
        <v>12912</v>
      </c>
      <c r="B5519" s="1" t="s">
        <v>12913</v>
      </c>
      <c r="C5519" s="1" t="s">
        <v>11</v>
      </c>
      <c r="D5519" s="1" t="s">
        <v>12</v>
      </c>
      <c r="E5519" s="1" t="s">
        <v>78</v>
      </c>
      <c r="F5519" s="2"/>
      <c r="G5519" s="1" t="s">
        <v>2879</v>
      </c>
      <c r="H5519" s="1" t="s">
        <v>552</v>
      </c>
    </row>
    <row r="5520" spans="1:9" x14ac:dyDescent="0.3">
      <c r="A5520" s="1" t="s">
        <v>12914</v>
      </c>
      <c r="B5520" s="1" t="s">
        <v>12915</v>
      </c>
      <c r="C5520" s="1" t="s">
        <v>11</v>
      </c>
      <c r="D5520" s="1" t="s">
        <v>12</v>
      </c>
      <c r="E5520" s="1" t="s">
        <v>18</v>
      </c>
      <c r="F5520" s="2"/>
      <c r="G5520" s="1" t="s">
        <v>3033</v>
      </c>
      <c r="H5520" s="1" t="s">
        <v>2822</v>
      </c>
    </row>
    <row r="5521" spans="1:9" x14ac:dyDescent="0.3">
      <c r="A5521" s="1" t="s">
        <v>12916</v>
      </c>
      <c r="B5521" s="1" t="s">
        <v>12917</v>
      </c>
      <c r="C5521" s="1" t="s">
        <v>11</v>
      </c>
      <c r="D5521" s="1" t="s">
        <v>12</v>
      </c>
      <c r="E5521" s="1" t="s">
        <v>13</v>
      </c>
      <c r="F5521" s="2">
        <v>42821</v>
      </c>
      <c r="G5521" s="1" t="s">
        <v>287</v>
      </c>
      <c r="H5521" s="1" t="s">
        <v>15</v>
      </c>
      <c r="I5521">
        <v>2017</v>
      </c>
    </row>
    <row r="5522" spans="1:9" x14ac:dyDescent="0.3">
      <c r="A5522" s="1" t="s">
        <v>12918</v>
      </c>
      <c r="B5522" s="1" t="s">
        <v>12919</v>
      </c>
      <c r="C5522" s="1" t="s">
        <v>134</v>
      </c>
      <c r="D5522" s="1" t="s">
        <v>12</v>
      </c>
      <c r="E5522" s="1" t="s">
        <v>18</v>
      </c>
      <c r="F5522" s="2"/>
      <c r="G5522" s="1" t="s">
        <v>10216</v>
      </c>
      <c r="H5522" s="1" t="s">
        <v>15</v>
      </c>
    </row>
    <row r="5523" spans="1:9" x14ac:dyDescent="0.3">
      <c r="A5523" s="1" t="s">
        <v>12920</v>
      </c>
      <c r="B5523" s="1" t="s">
        <v>12921</v>
      </c>
      <c r="C5523" s="1" t="s">
        <v>11</v>
      </c>
      <c r="D5523" s="1" t="s">
        <v>12</v>
      </c>
      <c r="E5523" s="1" t="s">
        <v>78</v>
      </c>
      <c r="F5523" s="2">
        <v>44725</v>
      </c>
      <c r="G5523" s="1" t="s">
        <v>278</v>
      </c>
      <c r="H5523" s="1" t="s">
        <v>398</v>
      </c>
      <c r="I5523">
        <v>2022</v>
      </c>
    </row>
    <row r="5524" spans="1:9" x14ac:dyDescent="0.3">
      <c r="A5524" s="1" t="s">
        <v>12922</v>
      </c>
      <c r="B5524" s="1" t="s">
        <v>12923</v>
      </c>
      <c r="C5524" s="1" t="s">
        <v>26</v>
      </c>
      <c r="D5524" s="1" t="s">
        <v>12</v>
      </c>
      <c r="E5524" s="1" t="s">
        <v>18</v>
      </c>
      <c r="F5524" s="2">
        <v>43497</v>
      </c>
      <c r="G5524" s="1" t="s">
        <v>5046</v>
      </c>
      <c r="H5524" s="1" t="s">
        <v>312</v>
      </c>
      <c r="I5524">
        <v>2019</v>
      </c>
    </row>
    <row r="5525" spans="1:9" x14ac:dyDescent="0.3">
      <c r="A5525" s="1" t="s">
        <v>12924</v>
      </c>
      <c r="B5525" s="1" t="s">
        <v>12925</v>
      </c>
      <c r="C5525" s="1" t="s">
        <v>11</v>
      </c>
      <c r="D5525" s="1" t="s">
        <v>44</v>
      </c>
      <c r="E5525" s="1" t="s">
        <v>18</v>
      </c>
      <c r="F5525" s="2"/>
      <c r="G5525" s="1" t="s">
        <v>4964</v>
      </c>
      <c r="H5525" s="1" t="s">
        <v>15</v>
      </c>
    </row>
    <row r="5526" spans="1:9" x14ac:dyDescent="0.3">
      <c r="A5526" s="1" t="s">
        <v>12926</v>
      </c>
      <c r="B5526" s="1" t="s">
        <v>12927</v>
      </c>
      <c r="C5526" s="1" t="s">
        <v>11</v>
      </c>
      <c r="D5526" s="1" t="s">
        <v>12</v>
      </c>
      <c r="E5526" s="1" t="s">
        <v>18</v>
      </c>
      <c r="F5526" s="2">
        <v>42639</v>
      </c>
      <c r="G5526" s="1" t="s">
        <v>356</v>
      </c>
      <c r="H5526" s="1" t="s">
        <v>370</v>
      </c>
      <c r="I5526">
        <v>2016</v>
      </c>
    </row>
    <row r="5527" spans="1:9" x14ac:dyDescent="0.3">
      <c r="A5527" s="1" t="s">
        <v>12928</v>
      </c>
      <c r="B5527" s="1" t="s">
        <v>12929</v>
      </c>
      <c r="C5527" s="1" t="s">
        <v>11</v>
      </c>
      <c r="D5527" s="1" t="s">
        <v>12</v>
      </c>
      <c r="E5527" s="1" t="s">
        <v>36</v>
      </c>
      <c r="F5527" s="2"/>
      <c r="G5527" s="1" t="s">
        <v>12930</v>
      </c>
      <c r="H5527" s="1" t="s">
        <v>15</v>
      </c>
    </row>
    <row r="5528" spans="1:9" x14ac:dyDescent="0.3">
      <c r="A5528" s="1" t="s">
        <v>12931</v>
      </c>
      <c r="B5528" s="1" t="s">
        <v>12932</v>
      </c>
      <c r="C5528" s="1" t="s">
        <v>31</v>
      </c>
      <c r="D5528" s="1" t="s">
        <v>44</v>
      </c>
      <c r="E5528" s="1" t="s">
        <v>18</v>
      </c>
      <c r="F5528" s="2">
        <v>45831</v>
      </c>
      <c r="G5528" s="1" t="s">
        <v>1782</v>
      </c>
      <c r="H5528" s="1" t="s">
        <v>15</v>
      </c>
      <c r="I5528">
        <v>2025</v>
      </c>
    </row>
    <row r="5529" spans="1:9" x14ac:dyDescent="0.3">
      <c r="A5529" s="1" t="s">
        <v>12933</v>
      </c>
      <c r="B5529" s="1" t="s">
        <v>12934</v>
      </c>
      <c r="C5529" s="1" t="s">
        <v>11</v>
      </c>
      <c r="D5529" s="1" t="s">
        <v>12</v>
      </c>
      <c r="E5529" s="1" t="s">
        <v>13</v>
      </c>
      <c r="F5529" s="2"/>
      <c r="G5529" s="1" t="s">
        <v>929</v>
      </c>
      <c r="H5529" s="1" t="s">
        <v>15</v>
      </c>
    </row>
    <row r="5530" spans="1:9" x14ac:dyDescent="0.3">
      <c r="A5530" s="1" t="s">
        <v>12935</v>
      </c>
      <c r="B5530" s="1" t="s">
        <v>12936</v>
      </c>
      <c r="C5530" s="1" t="s">
        <v>134</v>
      </c>
      <c r="D5530" s="1" t="s">
        <v>44</v>
      </c>
      <c r="E5530" s="1" t="s">
        <v>18</v>
      </c>
      <c r="F5530" s="2">
        <v>44790</v>
      </c>
      <c r="G5530" s="1" t="s">
        <v>384</v>
      </c>
      <c r="H5530" s="1" t="s">
        <v>15</v>
      </c>
      <c r="I5530">
        <v>2022</v>
      </c>
    </row>
    <row r="5531" spans="1:9" x14ac:dyDescent="0.3">
      <c r="A5531" s="1" t="s">
        <v>12937</v>
      </c>
      <c r="B5531" s="1" t="s">
        <v>12938</v>
      </c>
      <c r="C5531" s="1" t="s">
        <v>11</v>
      </c>
      <c r="D5531" s="1" t="s">
        <v>12</v>
      </c>
      <c r="E5531" s="1" t="s">
        <v>18</v>
      </c>
      <c r="F5531" s="2"/>
      <c r="G5531" s="1" t="s">
        <v>602</v>
      </c>
      <c r="H5531" s="1" t="s">
        <v>15</v>
      </c>
    </row>
    <row r="5532" spans="1:9" x14ac:dyDescent="0.3">
      <c r="A5532" s="1" t="s">
        <v>12939</v>
      </c>
      <c r="B5532" s="1" t="s">
        <v>12940</v>
      </c>
      <c r="C5532" s="1" t="s">
        <v>11</v>
      </c>
      <c r="D5532" s="1" t="s">
        <v>12</v>
      </c>
      <c r="E5532" s="1" t="s">
        <v>13</v>
      </c>
      <c r="F5532" s="2"/>
      <c r="G5532" s="1" t="s">
        <v>287</v>
      </c>
      <c r="H5532" s="1" t="s">
        <v>15</v>
      </c>
    </row>
    <row r="5533" spans="1:9" x14ac:dyDescent="0.3">
      <c r="A5533" s="1" t="s">
        <v>12941</v>
      </c>
      <c r="B5533" s="1" t="s">
        <v>12942</v>
      </c>
      <c r="C5533" s="1" t="s">
        <v>11</v>
      </c>
      <c r="D5533" s="1" t="s">
        <v>12</v>
      </c>
      <c r="E5533" s="1" t="s">
        <v>18</v>
      </c>
      <c r="F5533" s="2"/>
      <c r="G5533" s="1" t="s">
        <v>12943</v>
      </c>
      <c r="H5533" s="1" t="s">
        <v>15</v>
      </c>
    </row>
    <row r="5534" spans="1:9" x14ac:dyDescent="0.3">
      <c r="A5534" s="1" t="s">
        <v>12944</v>
      </c>
      <c r="B5534" s="1" t="s">
        <v>12945</v>
      </c>
      <c r="C5534" s="1" t="s">
        <v>11</v>
      </c>
      <c r="D5534" s="1" t="s">
        <v>12</v>
      </c>
      <c r="E5534" s="1" t="s">
        <v>13</v>
      </c>
      <c r="F5534" s="2">
        <v>43507</v>
      </c>
      <c r="G5534" s="1" t="s">
        <v>287</v>
      </c>
      <c r="H5534" s="1" t="s">
        <v>15</v>
      </c>
      <c r="I5534">
        <v>2019</v>
      </c>
    </row>
    <row r="5535" spans="1:9" x14ac:dyDescent="0.3">
      <c r="A5535" s="1" t="s">
        <v>12946</v>
      </c>
      <c r="B5535" s="1" t="s">
        <v>12947</v>
      </c>
      <c r="C5535" s="1" t="s">
        <v>134</v>
      </c>
      <c r="D5535" s="1" t="s">
        <v>44</v>
      </c>
      <c r="E5535" s="1" t="s">
        <v>18</v>
      </c>
      <c r="F5535" s="2">
        <v>41276</v>
      </c>
      <c r="G5535" s="1" t="s">
        <v>505</v>
      </c>
      <c r="H5535" s="1" t="s">
        <v>15</v>
      </c>
      <c r="I5535">
        <v>2013</v>
      </c>
    </row>
    <row r="5536" spans="1:9" x14ac:dyDescent="0.3">
      <c r="A5536" s="1" t="s">
        <v>12948</v>
      </c>
      <c r="B5536" s="1" t="s">
        <v>12949</v>
      </c>
      <c r="C5536" s="1" t="s">
        <v>11</v>
      </c>
      <c r="D5536" s="1" t="s">
        <v>44</v>
      </c>
      <c r="E5536" s="1" t="s">
        <v>18</v>
      </c>
      <c r="F5536" s="2">
        <v>43710</v>
      </c>
      <c r="G5536" s="1" t="s">
        <v>4869</v>
      </c>
      <c r="H5536" s="1" t="s">
        <v>2384</v>
      </c>
      <c r="I5536">
        <v>2019</v>
      </c>
    </row>
    <row r="5537" spans="1:9" x14ac:dyDescent="0.3">
      <c r="A5537" s="1" t="s">
        <v>12950</v>
      </c>
      <c r="B5537" s="1" t="s">
        <v>12951</v>
      </c>
      <c r="C5537" s="1" t="s">
        <v>31</v>
      </c>
      <c r="D5537" s="1" t="s">
        <v>12</v>
      </c>
      <c r="E5537" s="1" t="s">
        <v>18</v>
      </c>
      <c r="F5537" s="2">
        <v>45306</v>
      </c>
      <c r="G5537" s="1" t="s">
        <v>12952</v>
      </c>
      <c r="H5537" s="1" t="s">
        <v>15</v>
      </c>
      <c r="I5537">
        <v>2024</v>
      </c>
    </row>
    <row r="5538" spans="1:9" x14ac:dyDescent="0.3">
      <c r="A5538" s="1" t="s">
        <v>12953</v>
      </c>
      <c r="B5538" s="1" t="s">
        <v>12954</v>
      </c>
      <c r="C5538" s="1" t="s">
        <v>11</v>
      </c>
      <c r="D5538" s="1" t="s">
        <v>44</v>
      </c>
      <c r="E5538" s="1" t="s">
        <v>18</v>
      </c>
      <c r="F5538" s="2"/>
      <c r="G5538" s="1" t="s">
        <v>627</v>
      </c>
      <c r="H5538" s="1" t="s">
        <v>147</v>
      </c>
    </row>
    <row r="5539" spans="1:9" x14ac:dyDescent="0.3">
      <c r="A5539" s="1" t="s">
        <v>12955</v>
      </c>
      <c r="B5539" s="1" t="s">
        <v>12956</v>
      </c>
      <c r="C5539" s="1" t="s">
        <v>11</v>
      </c>
      <c r="D5539" s="1" t="s">
        <v>12</v>
      </c>
      <c r="E5539" s="1" t="s">
        <v>13</v>
      </c>
      <c r="F5539" s="2"/>
      <c r="G5539" s="1" t="s">
        <v>111</v>
      </c>
      <c r="H5539" s="1" t="s">
        <v>15</v>
      </c>
    </row>
    <row r="5540" spans="1:9" x14ac:dyDescent="0.3">
      <c r="A5540" s="1" t="s">
        <v>12957</v>
      </c>
      <c r="B5540" s="1" t="s">
        <v>12958</v>
      </c>
      <c r="C5540" s="1" t="s">
        <v>11</v>
      </c>
      <c r="D5540" s="1" t="s">
        <v>12</v>
      </c>
      <c r="E5540" s="1" t="s">
        <v>13</v>
      </c>
      <c r="F5540" s="2">
        <v>45294</v>
      </c>
      <c r="G5540" s="1" t="s">
        <v>12959</v>
      </c>
      <c r="H5540" s="1" t="s">
        <v>12960</v>
      </c>
      <c r="I5540">
        <v>2024</v>
      </c>
    </row>
    <row r="5541" spans="1:9" x14ac:dyDescent="0.3">
      <c r="A5541" s="1" t="s">
        <v>12961</v>
      </c>
      <c r="B5541" s="1" t="s">
        <v>12962</v>
      </c>
      <c r="C5541" s="1" t="s">
        <v>11</v>
      </c>
      <c r="D5541" s="1" t="s">
        <v>12</v>
      </c>
      <c r="E5541" s="1" t="s">
        <v>18</v>
      </c>
      <c r="F5541" s="2">
        <v>44440</v>
      </c>
      <c r="G5541" s="1" t="s">
        <v>1560</v>
      </c>
      <c r="H5541" s="1" t="s">
        <v>206</v>
      </c>
      <c r="I5541">
        <v>2021</v>
      </c>
    </row>
    <row r="5542" spans="1:9" x14ac:dyDescent="0.3">
      <c r="A5542" s="1" t="s">
        <v>12963</v>
      </c>
      <c r="B5542" s="1" t="s">
        <v>12964</v>
      </c>
      <c r="C5542" s="1" t="s">
        <v>26</v>
      </c>
      <c r="D5542" s="1" t="s">
        <v>44</v>
      </c>
      <c r="E5542" s="1" t="s">
        <v>18</v>
      </c>
      <c r="F5542" s="2"/>
      <c r="G5542" s="1" t="s">
        <v>325</v>
      </c>
      <c r="H5542" s="1" t="s">
        <v>136</v>
      </c>
    </row>
    <row r="5543" spans="1:9" x14ac:dyDescent="0.3">
      <c r="A5543" s="1" t="s">
        <v>12965</v>
      </c>
      <c r="B5543" s="1" t="s">
        <v>12966</v>
      </c>
      <c r="C5543" s="1" t="s">
        <v>26</v>
      </c>
      <c r="D5543" s="1" t="s">
        <v>12</v>
      </c>
      <c r="E5543" s="1" t="s">
        <v>78</v>
      </c>
      <c r="F5543" s="2"/>
      <c r="G5543" s="1" t="s">
        <v>12967</v>
      </c>
      <c r="H5543" s="1" t="s">
        <v>398</v>
      </c>
    </row>
    <row r="5544" spans="1:9" x14ac:dyDescent="0.3">
      <c r="A5544" s="1" t="s">
        <v>12968</v>
      </c>
      <c r="B5544" s="1" t="s">
        <v>12969</v>
      </c>
      <c r="C5544" s="1" t="s">
        <v>11</v>
      </c>
      <c r="D5544" s="1" t="s">
        <v>12</v>
      </c>
      <c r="E5544" s="1" t="s">
        <v>13</v>
      </c>
      <c r="F5544" s="2">
        <v>40501</v>
      </c>
      <c r="G5544" s="1" t="s">
        <v>287</v>
      </c>
      <c r="H5544" s="1" t="s">
        <v>15</v>
      </c>
      <c r="I5544">
        <v>2010</v>
      </c>
    </row>
    <row r="5545" spans="1:9" x14ac:dyDescent="0.3">
      <c r="A5545" s="1" t="s">
        <v>12970</v>
      </c>
      <c r="B5545" s="1" t="s">
        <v>12971</v>
      </c>
      <c r="C5545" s="1" t="s">
        <v>11</v>
      </c>
      <c r="D5545" s="1" t="s">
        <v>12</v>
      </c>
      <c r="E5545" s="1" t="s">
        <v>78</v>
      </c>
      <c r="F5545" s="2"/>
      <c r="G5545" s="1" t="s">
        <v>4869</v>
      </c>
      <c r="H5545" s="1" t="s">
        <v>2717</v>
      </c>
    </row>
    <row r="5546" spans="1:9" x14ac:dyDescent="0.3">
      <c r="A5546" s="1" t="s">
        <v>12972</v>
      </c>
      <c r="B5546" s="1" t="s">
        <v>12973</v>
      </c>
      <c r="C5546" s="1" t="s">
        <v>1168</v>
      </c>
      <c r="D5546" s="1" t="s">
        <v>12</v>
      </c>
      <c r="E5546" s="1" t="s">
        <v>18</v>
      </c>
      <c r="F5546" s="2">
        <v>44695</v>
      </c>
      <c r="G5546" s="1" t="s">
        <v>698</v>
      </c>
      <c r="H5546" s="1" t="s">
        <v>15</v>
      </c>
      <c r="I5546">
        <v>2022</v>
      </c>
    </row>
    <row r="5547" spans="1:9" x14ac:dyDescent="0.3">
      <c r="A5547" s="1" t="s">
        <v>12974</v>
      </c>
      <c r="B5547" s="1" t="s">
        <v>12975</v>
      </c>
      <c r="C5547" s="1" t="s">
        <v>232</v>
      </c>
      <c r="D5547" s="1" t="s">
        <v>12</v>
      </c>
      <c r="E5547" s="1" t="s">
        <v>150</v>
      </c>
      <c r="F5547" s="2">
        <v>46022</v>
      </c>
      <c r="G5547" s="1" t="s">
        <v>1940</v>
      </c>
      <c r="H5547" s="1" t="s">
        <v>398</v>
      </c>
      <c r="I5547">
        <v>2025</v>
      </c>
    </row>
    <row r="5548" spans="1:9" x14ac:dyDescent="0.3">
      <c r="A5548" s="1" t="s">
        <v>12976</v>
      </c>
      <c r="B5548" s="1" t="s">
        <v>12977</v>
      </c>
      <c r="C5548" s="1" t="s">
        <v>11</v>
      </c>
      <c r="D5548" s="1" t="s">
        <v>12</v>
      </c>
      <c r="E5548" s="1" t="s">
        <v>36</v>
      </c>
      <c r="F5548" s="2">
        <v>37928</v>
      </c>
      <c r="G5548" s="1" t="s">
        <v>356</v>
      </c>
      <c r="H5548" s="1" t="s">
        <v>370</v>
      </c>
      <c r="I5548">
        <v>2003</v>
      </c>
    </row>
    <row r="5549" spans="1:9" x14ac:dyDescent="0.3">
      <c r="A5549" s="1" t="s">
        <v>12978</v>
      </c>
      <c r="B5549" s="1" t="s">
        <v>12979</v>
      </c>
      <c r="C5549" s="1" t="s">
        <v>11</v>
      </c>
      <c r="D5549" s="1" t="s">
        <v>12</v>
      </c>
      <c r="E5549" s="1" t="s">
        <v>139</v>
      </c>
      <c r="F5549" s="2"/>
      <c r="G5549" s="1" t="s">
        <v>6449</v>
      </c>
      <c r="H5549" s="1" t="s">
        <v>1902</v>
      </c>
    </row>
    <row r="5550" spans="1:9" x14ac:dyDescent="0.3">
      <c r="A5550" s="1" t="s">
        <v>12980</v>
      </c>
      <c r="B5550" s="1" t="s">
        <v>12981</v>
      </c>
      <c r="C5550" s="1" t="s">
        <v>11</v>
      </c>
      <c r="D5550" s="1" t="s">
        <v>12</v>
      </c>
      <c r="E5550" s="1" t="s">
        <v>36</v>
      </c>
      <c r="F5550" s="2"/>
      <c r="G5550" s="1" t="s">
        <v>366</v>
      </c>
      <c r="H5550" s="1" t="s">
        <v>15</v>
      </c>
    </row>
    <row r="5551" spans="1:9" x14ac:dyDescent="0.3">
      <c r="A5551" s="1" t="s">
        <v>12982</v>
      </c>
      <c r="B5551" s="1" t="s">
        <v>12983</v>
      </c>
      <c r="C5551" s="1" t="s">
        <v>11</v>
      </c>
      <c r="D5551" s="1" t="s">
        <v>12</v>
      </c>
      <c r="E5551" s="1" t="s">
        <v>13</v>
      </c>
      <c r="F5551" s="2"/>
      <c r="G5551" s="1" t="s">
        <v>757</v>
      </c>
      <c r="H5551" s="1" t="s">
        <v>20</v>
      </c>
    </row>
    <row r="5552" spans="1:9" x14ac:dyDescent="0.3">
      <c r="A5552" s="1" t="s">
        <v>12984</v>
      </c>
      <c r="B5552" s="1" t="s">
        <v>12985</v>
      </c>
      <c r="C5552" s="1" t="s">
        <v>71</v>
      </c>
      <c r="D5552" s="1" t="s">
        <v>12</v>
      </c>
      <c r="E5552" s="1" t="s">
        <v>18</v>
      </c>
      <c r="F5552" s="2">
        <v>45700</v>
      </c>
      <c r="G5552" s="1" t="s">
        <v>10216</v>
      </c>
      <c r="H5552" s="1" t="s">
        <v>15</v>
      </c>
      <c r="I5552">
        <v>2025</v>
      </c>
    </row>
    <row r="5553" spans="1:9" x14ac:dyDescent="0.3">
      <c r="A5553" s="1" t="s">
        <v>12986</v>
      </c>
      <c r="B5553" s="1" t="s">
        <v>12987</v>
      </c>
      <c r="C5553" s="1" t="s">
        <v>26</v>
      </c>
      <c r="D5553" s="1" t="s">
        <v>12</v>
      </c>
      <c r="E5553" s="1" t="s">
        <v>18</v>
      </c>
      <c r="F5553" s="2">
        <v>44328</v>
      </c>
      <c r="G5553" s="1" t="s">
        <v>12988</v>
      </c>
      <c r="H5553" s="1" t="s">
        <v>541</v>
      </c>
      <c r="I5553">
        <v>2021</v>
      </c>
    </row>
    <row r="5554" spans="1:9" x14ac:dyDescent="0.3">
      <c r="A5554" s="1" t="s">
        <v>12989</v>
      </c>
      <c r="B5554" s="1" t="s">
        <v>12990</v>
      </c>
      <c r="C5554" s="1" t="s">
        <v>11</v>
      </c>
      <c r="D5554" s="1" t="s">
        <v>12</v>
      </c>
      <c r="E5554" s="1" t="s">
        <v>13</v>
      </c>
      <c r="F5554" s="2">
        <v>43157</v>
      </c>
      <c r="G5554" s="1" t="s">
        <v>287</v>
      </c>
      <c r="H5554" s="1" t="s">
        <v>15</v>
      </c>
      <c r="I5554">
        <v>2018</v>
      </c>
    </row>
    <row r="5555" spans="1:9" x14ac:dyDescent="0.3">
      <c r="A5555" s="1" t="s">
        <v>12991</v>
      </c>
      <c r="B5555" s="1" t="s">
        <v>12992</v>
      </c>
      <c r="C5555" s="1" t="s">
        <v>71</v>
      </c>
      <c r="D5555" s="1" t="s">
        <v>12</v>
      </c>
      <c r="E5555" s="1" t="s">
        <v>150</v>
      </c>
      <c r="F5555" s="2">
        <v>45308</v>
      </c>
      <c r="G5555" s="1" t="s">
        <v>9557</v>
      </c>
      <c r="H5555" s="1" t="s">
        <v>398</v>
      </c>
      <c r="I5555">
        <v>2024</v>
      </c>
    </row>
    <row r="5556" spans="1:9" x14ac:dyDescent="0.3">
      <c r="A5556" s="1" t="s">
        <v>12993</v>
      </c>
      <c r="B5556" s="1" t="s">
        <v>12994</v>
      </c>
      <c r="C5556" s="1" t="s">
        <v>134</v>
      </c>
      <c r="D5556" s="1" t="s">
        <v>12</v>
      </c>
      <c r="E5556" s="1" t="s">
        <v>36</v>
      </c>
      <c r="F5556" s="2">
        <v>38240</v>
      </c>
      <c r="G5556" s="1" t="s">
        <v>944</v>
      </c>
      <c r="H5556" s="1" t="s">
        <v>15</v>
      </c>
      <c r="I5556">
        <v>2004</v>
      </c>
    </row>
    <row r="5557" spans="1:9" x14ac:dyDescent="0.3">
      <c r="A5557" s="1" t="s">
        <v>12995</v>
      </c>
      <c r="B5557" s="1" t="s">
        <v>12996</v>
      </c>
      <c r="C5557" s="1" t="s">
        <v>11</v>
      </c>
      <c r="D5557" s="1" t="s">
        <v>12</v>
      </c>
      <c r="E5557" s="1" t="s">
        <v>78</v>
      </c>
      <c r="F5557" s="2"/>
      <c r="G5557" s="1" t="s">
        <v>356</v>
      </c>
      <c r="H5557" s="1" t="s">
        <v>456</v>
      </c>
    </row>
    <row r="5558" spans="1:9" x14ac:dyDescent="0.3">
      <c r="A5558" s="1" t="s">
        <v>12997</v>
      </c>
      <c r="B5558" s="1" t="s">
        <v>12998</v>
      </c>
      <c r="C5558" s="1" t="s">
        <v>11</v>
      </c>
      <c r="D5558" s="1" t="s">
        <v>12</v>
      </c>
      <c r="E5558" s="1" t="s">
        <v>13</v>
      </c>
      <c r="F5558" s="2"/>
      <c r="G5558" s="1" t="s">
        <v>3429</v>
      </c>
      <c r="H5558" s="1" t="s">
        <v>374</v>
      </c>
    </row>
    <row r="5559" spans="1:9" x14ac:dyDescent="0.3">
      <c r="A5559" s="1" t="s">
        <v>12999</v>
      </c>
      <c r="B5559" s="1" t="s">
        <v>13000</v>
      </c>
      <c r="C5559" s="1" t="s">
        <v>11</v>
      </c>
      <c r="D5559" s="1" t="s">
        <v>44</v>
      </c>
      <c r="E5559" s="1" t="s">
        <v>18</v>
      </c>
      <c r="F5559" s="2"/>
      <c r="G5559" s="1" t="s">
        <v>10767</v>
      </c>
      <c r="H5559" s="1" t="s">
        <v>15</v>
      </c>
    </row>
    <row r="5560" spans="1:9" x14ac:dyDescent="0.3">
      <c r="A5560" s="1" t="s">
        <v>13001</v>
      </c>
      <c r="B5560" s="1" t="s">
        <v>13002</v>
      </c>
      <c r="C5560" s="1" t="s">
        <v>11</v>
      </c>
      <c r="D5560" s="1" t="s">
        <v>44</v>
      </c>
      <c r="E5560" s="1" t="s">
        <v>18</v>
      </c>
      <c r="F5560" s="2"/>
      <c r="G5560" s="1" t="s">
        <v>120</v>
      </c>
      <c r="H5560" s="1" t="s">
        <v>104</v>
      </c>
    </row>
    <row r="5561" spans="1:9" x14ac:dyDescent="0.3">
      <c r="A5561" s="1" t="s">
        <v>13003</v>
      </c>
      <c r="B5561" s="1" t="s">
        <v>13004</v>
      </c>
      <c r="C5561" s="1" t="s">
        <v>11</v>
      </c>
      <c r="D5561" s="1" t="s">
        <v>12</v>
      </c>
      <c r="E5561" s="1" t="s">
        <v>78</v>
      </c>
      <c r="F5561" s="2">
        <v>38412</v>
      </c>
      <c r="G5561" s="1" t="s">
        <v>88</v>
      </c>
      <c r="H5561" s="1" t="s">
        <v>136</v>
      </c>
      <c r="I5561">
        <v>2005</v>
      </c>
    </row>
    <row r="5562" spans="1:9" x14ac:dyDescent="0.3">
      <c r="A5562" s="1" t="s">
        <v>13005</v>
      </c>
      <c r="B5562" s="1" t="s">
        <v>13006</v>
      </c>
      <c r="C5562" s="1" t="s">
        <v>11</v>
      </c>
      <c r="D5562" s="1" t="s">
        <v>44</v>
      </c>
      <c r="E5562" s="1" t="s">
        <v>18</v>
      </c>
      <c r="F5562" s="2"/>
      <c r="G5562" s="1" t="s">
        <v>1139</v>
      </c>
      <c r="H5562" s="1" t="s">
        <v>562</v>
      </c>
    </row>
    <row r="5563" spans="1:9" x14ac:dyDescent="0.3">
      <c r="A5563" s="1" t="s">
        <v>13007</v>
      </c>
      <c r="B5563" s="1" t="s">
        <v>13008</v>
      </c>
      <c r="C5563" s="1" t="s">
        <v>31</v>
      </c>
      <c r="D5563" s="1" t="s">
        <v>12</v>
      </c>
      <c r="E5563" s="1" t="s">
        <v>18</v>
      </c>
      <c r="F5563" s="2">
        <v>45565</v>
      </c>
      <c r="G5563" s="1" t="s">
        <v>962</v>
      </c>
      <c r="H5563" s="1" t="s">
        <v>73</v>
      </c>
      <c r="I5563">
        <v>2024</v>
      </c>
    </row>
    <row r="5564" spans="1:9" x14ac:dyDescent="0.3">
      <c r="A5564" s="1" t="s">
        <v>13009</v>
      </c>
      <c r="B5564" s="1" t="s">
        <v>13010</v>
      </c>
      <c r="C5564" s="1" t="s">
        <v>11</v>
      </c>
      <c r="D5564" s="1" t="s">
        <v>12</v>
      </c>
      <c r="E5564" s="1" t="s">
        <v>18</v>
      </c>
      <c r="F5564" s="2">
        <v>45170</v>
      </c>
      <c r="G5564" s="1" t="s">
        <v>13011</v>
      </c>
      <c r="H5564" s="1" t="s">
        <v>2931</v>
      </c>
      <c r="I5564">
        <v>2023</v>
      </c>
    </row>
    <row r="5565" spans="1:9" x14ac:dyDescent="0.3">
      <c r="A5565" s="1" t="s">
        <v>13012</v>
      </c>
      <c r="B5565" s="1" t="s">
        <v>13013</v>
      </c>
      <c r="C5565" s="1" t="s">
        <v>26</v>
      </c>
      <c r="D5565" s="1" t="s">
        <v>12</v>
      </c>
      <c r="E5565" s="1" t="s">
        <v>36</v>
      </c>
      <c r="F5565" s="2"/>
      <c r="G5565" s="1" t="s">
        <v>270</v>
      </c>
      <c r="H5565" s="1" t="s">
        <v>15</v>
      </c>
    </row>
    <row r="5566" spans="1:9" x14ac:dyDescent="0.3">
      <c r="A5566" s="1" t="s">
        <v>13014</v>
      </c>
      <c r="B5566" s="1" t="s">
        <v>13015</v>
      </c>
      <c r="C5566" s="1" t="s">
        <v>11</v>
      </c>
      <c r="D5566" s="1" t="s">
        <v>44</v>
      </c>
      <c r="E5566" s="1" t="s">
        <v>18</v>
      </c>
      <c r="F5566" s="2"/>
      <c r="G5566" s="1" t="s">
        <v>55</v>
      </c>
      <c r="H5566" s="1" t="s">
        <v>15</v>
      </c>
    </row>
    <row r="5567" spans="1:9" x14ac:dyDescent="0.3">
      <c r="A5567" s="1" t="s">
        <v>13016</v>
      </c>
      <c r="B5567" s="1" t="s">
        <v>13017</v>
      </c>
      <c r="C5567" s="1" t="s">
        <v>11</v>
      </c>
      <c r="D5567" s="1" t="s">
        <v>12</v>
      </c>
      <c r="E5567" s="1" t="s">
        <v>18</v>
      </c>
      <c r="F5567" s="2">
        <v>42753</v>
      </c>
      <c r="G5567" s="1" t="s">
        <v>13018</v>
      </c>
      <c r="H5567" s="1" t="s">
        <v>1029</v>
      </c>
      <c r="I5567">
        <v>2017</v>
      </c>
    </row>
    <row r="5568" spans="1:9" x14ac:dyDescent="0.3">
      <c r="A5568" s="1" t="s">
        <v>13019</v>
      </c>
      <c r="B5568" s="1" t="s">
        <v>13020</v>
      </c>
      <c r="C5568" s="1" t="s">
        <v>11</v>
      </c>
      <c r="D5568" s="1" t="s">
        <v>12</v>
      </c>
      <c r="E5568" s="1" t="s">
        <v>139</v>
      </c>
      <c r="F5568" s="2"/>
      <c r="G5568" s="1" t="s">
        <v>13021</v>
      </c>
      <c r="H5568" s="1" t="s">
        <v>112</v>
      </c>
    </row>
    <row r="5569" spans="1:9" x14ac:dyDescent="0.3">
      <c r="A5569" s="1" t="s">
        <v>13022</v>
      </c>
      <c r="B5569" s="1" t="s">
        <v>13023</v>
      </c>
      <c r="C5569" s="1" t="s">
        <v>11</v>
      </c>
      <c r="D5569" s="1" t="s">
        <v>12</v>
      </c>
      <c r="E5569" s="1" t="s">
        <v>18</v>
      </c>
      <c r="F5569" s="2">
        <v>43528</v>
      </c>
      <c r="G5569" s="1" t="s">
        <v>572</v>
      </c>
      <c r="H5569" s="1" t="s">
        <v>370</v>
      </c>
      <c r="I5569">
        <v>2019</v>
      </c>
    </row>
    <row r="5570" spans="1:9" x14ac:dyDescent="0.3">
      <c r="A5570" s="1" t="s">
        <v>13024</v>
      </c>
      <c r="B5570" s="1" t="s">
        <v>13025</v>
      </c>
      <c r="C5570" s="1" t="s">
        <v>11</v>
      </c>
      <c r="D5570" s="1" t="s">
        <v>12</v>
      </c>
      <c r="E5570" s="1" t="s">
        <v>36</v>
      </c>
      <c r="F5570" s="2">
        <v>44221</v>
      </c>
      <c r="G5570" s="1" t="s">
        <v>1782</v>
      </c>
      <c r="H5570" s="1" t="s">
        <v>541</v>
      </c>
      <c r="I5570">
        <v>2021</v>
      </c>
    </row>
    <row r="5571" spans="1:9" x14ac:dyDescent="0.3">
      <c r="A5571" s="1" t="s">
        <v>13026</v>
      </c>
      <c r="B5571" s="1" t="s">
        <v>13027</v>
      </c>
      <c r="C5571" s="1" t="s">
        <v>11</v>
      </c>
      <c r="D5571" s="1" t="s">
        <v>12</v>
      </c>
      <c r="E5571" s="1" t="s">
        <v>150</v>
      </c>
      <c r="F5571" s="2"/>
      <c r="G5571" s="1" t="s">
        <v>13028</v>
      </c>
      <c r="H5571" s="1" t="s">
        <v>15</v>
      </c>
    </row>
    <row r="5572" spans="1:9" x14ac:dyDescent="0.3">
      <c r="A5572" s="1" t="s">
        <v>13029</v>
      </c>
      <c r="B5572" s="1" t="s">
        <v>13030</v>
      </c>
      <c r="C5572" s="1" t="s">
        <v>31</v>
      </c>
      <c r="D5572" s="1" t="s">
        <v>12</v>
      </c>
      <c r="E5572" s="1" t="s">
        <v>150</v>
      </c>
      <c r="F5572" s="2">
        <v>42814</v>
      </c>
      <c r="G5572" s="1" t="s">
        <v>394</v>
      </c>
      <c r="H5572" s="1" t="s">
        <v>15</v>
      </c>
      <c r="I5572">
        <v>2017</v>
      </c>
    </row>
    <row r="5573" spans="1:9" x14ac:dyDescent="0.3">
      <c r="A5573" s="1" t="s">
        <v>13031</v>
      </c>
      <c r="B5573" s="1" t="s">
        <v>13032</v>
      </c>
      <c r="C5573" s="1" t="s">
        <v>11</v>
      </c>
      <c r="D5573" s="1" t="s">
        <v>12</v>
      </c>
      <c r="E5573" s="1" t="s">
        <v>36</v>
      </c>
      <c r="F5573" s="2"/>
      <c r="G5573" s="1" t="s">
        <v>5589</v>
      </c>
      <c r="H5573" s="1" t="s">
        <v>15</v>
      </c>
    </row>
    <row r="5574" spans="1:9" x14ac:dyDescent="0.3">
      <c r="A5574" s="1" t="s">
        <v>13033</v>
      </c>
      <c r="B5574" s="1" t="s">
        <v>13034</v>
      </c>
      <c r="C5574" s="1" t="s">
        <v>11</v>
      </c>
      <c r="D5574" s="1" t="s">
        <v>12</v>
      </c>
      <c r="E5574" s="1" t="s">
        <v>13</v>
      </c>
      <c r="F5574" s="2"/>
      <c r="G5574" s="1" t="s">
        <v>13035</v>
      </c>
      <c r="H5574" s="1" t="s">
        <v>1902</v>
      </c>
    </row>
    <row r="5575" spans="1:9" x14ac:dyDescent="0.3">
      <c r="A5575" s="1" t="s">
        <v>13036</v>
      </c>
      <c r="B5575" s="1" t="s">
        <v>13037</v>
      </c>
      <c r="C5575" s="1" t="s">
        <v>11</v>
      </c>
      <c r="D5575" s="1" t="s">
        <v>12</v>
      </c>
      <c r="E5575" s="1" t="s">
        <v>78</v>
      </c>
      <c r="F5575" s="2"/>
      <c r="G5575" s="1" t="s">
        <v>602</v>
      </c>
      <c r="H5575" s="1" t="s">
        <v>15</v>
      </c>
    </row>
    <row r="5576" spans="1:9" x14ac:dyDescent="0.3">
      <c r="A5576" s="1" t="s">
        <v>13038</v>
      </c>
      <c r="B5576" s="1" t="s">
        <v>13039</v>
      </c>
      <c r="C5576" s="1" t="s">
        <v>134</v>
      </c>
      <c r="D5576" s="1" t="s">
        <v>12</v>
      </c>
      <c r="E5576" s="1" t="s">
        <v>36</v>
      </c>
      <c r="F5576" s="2"/>
      <c r="G5576" s="1" t="s">
        <v>287</v>
      </c>
      <c r="H5576" s="1" t="s">
        <v>6125</v>
      </c>
    </row>
    <row r="5577" spans="1:9" x14ac:dyDescent="0.3">
      <c r="A5577" s="1" t="s">
        <v>13040</v>
      </c>
      <c r="B5577" s="1" t="s">
        <v>13041</v>
      </c>
      <c r="C5577" s="1" t="s">
        <v>26</v>
      </c>
      <c r="D5577" s="1" t="s">
        <v>44</v>
      </c>
      <c r="E5577" s="1" t="s">
        <v>18</v>
      </c>
      <c r="F5577" s="2">
        <v>43922</v>
      </c>
      <c r="G5577" s="1" t="s">
        <v>1552</v>
      </c>
      <c r="H5577" s="1" t="s">
        <v>73</v>
      </c>
      <c r="I5577">
        <v>2020</v>
      </c>
    </row>
    <row r="5578" spans="1:9" x14ac:dyDescent="0.3">
      <c r="A5578" s="1" t="s">
        <v>13042</v>
      </c>
      <c r="B5578" s="1" t="s">
        <v>13043</v>
      </c>
      <c r="C5578" s="1" t="s">
        <v>134</v>
      </c>
      <c r="D5578" s="1" t="s">
        <v>12</v>
      </c>
      <c r="E5578" s="1" t="s">
        <v>139</v>
      </c>
      <c r="F5578" s="2"/>
      <c r="G5578" s="1" t="s">
        <v>55</v>
      </c>
      <c r="H5578" s="1" t="s">
        <v>15</v>
      </c>
    </row>
    <row r="5579" spans="1:9" x14ac:dyDescent="0.3">
      <c r="A5579" s="1" t="s">
        <v>13044</v>
      </c>
      <c r="B5579" s="1" t="s">
        <v>13045</v>
      </c>
      <c r="C5579" s="1" t="s">
        <v>11</v>
      </c>
      <c r="D5579" s="1" t="s">
        <v>12</v>
      </c>
      <c r="E5579" s="1" t="s">
        <v>18</v>
      </c>
      <c r="F5579" s="2">
        <v>45226</v>
      </c>
      <c r="G5579" s="1" t="s">
        <v>377</v>
      </c>
      <c r="H5579" s="1" t="s">
        <v>15</v>
      </c>
      <c r="I5579">
        <v>2023</v>
      </c>
    </row>
    <row r="5580" spans="1:9" x14ac:dyDescent="0.3">
      <c r="A5580" s="1" t="s">
        <v>13046</v>
      </c>
      <c r="B5580" s="1" t="s">
        <v>13047</v>
      </c>
      <c r="C5580" s="1" t="s">
        <v>11</v>
      </c>
      <c r="D5580" s="1" t="s">
        <v>44</v>
      </c>
      <c r="E5580" s="1" t="s">
        <v>18</v>
      </c>
      <c r="F5580" s="2"/>
      <c r="G5580" s="1" t="s">
        <v>55</v>
      </c>
      <c r="H5580" s="1" t="s">
        <v>15</v>
      </c>
    </row>
    <row r="5581" spans="1:9" x14ac:dyDescent="0.3">
      <c r="A5581" s="1" t="s">
        <v>13048</v>
      </c>
      <c r="B5581" s="1" t="s">
        <v>13049</v>
      </c>
      <c r="C5581" s="1" t="s">
        <v>11</v>
      </c>
      <c r="D5581" s="1" t="s">
        <v>12</v>
      </c>
      <c r="E5581" s="1" t="s">
        <v>13</v>
      </c>
      <c r="F5581" s="2"/>
      <c r="G5581" s="1" t="s">
        <v>719</v>
      </c>
      <c r="H5581" s="1" t="s">
        <v>15</v>
      </c>
    </row>
    <row r="5582" spans="1:9" x14ac:dyDescent="0.3">
      <c r="A5582" s="1" t="s">
        <v>13050</v>
      </c>
      <c r="B5582" s="1" t="s">
        <v>13051</v>
      </c>
      <c r="C5582" s="1" t="s">
        <v>11</v>
      </c>
      <c r="D5582" s="1" t="s">
        <v>44</v>
      </c>
      <c r="E5582" s="1" t="s">
        <v>18</v>
      </c>
      <c r="F5582" s="2"/>
      <c r="G5582" s="1" t="s">
        <v>578</v>
      </c>
      <c r="H5582" s="1" t="s">
        <v>15</v>
      </c>
    </row>
    <row r="5583" spans="1:9" x14ac:dyDescent="0.3">
      <c r="A5583" s="1" t="s">
        <v>13052</v>
      </c>
      <c r="B5583" s="1" t="s">
        <v>13053</v>
      </c>
      <c r="C5583" s="1" t="s">
        <v>11</v>
      </c>
      <c r="D5583" s="1" t="s">
        <v>44</v>
      </c>
      <c r="E5583" s="1" t="s">
        <v>18</v>
      </c>
      <c r="F5583" s="2">
        <v>37463</v>
      </c>
      <c r="G5583" s="1" t="s">
        <v>55</v>
      </c>
      <c r="H5583" s="1" t="s">
        <v>15</v>
      </c>
      <c r="I5583">
        <v>2002</v>
      </c>
    </row>
    <row r="5584" spans="1:9" x14ac:dyDescent="0.3">
      <c r="A5584" s="1" t="s">
        <v>13054</v>
      </c>
      <c r="B5584" s="1" t="s">
        <v>13055</v>
      </c>
      <c r="C5584" s="1" t="s">
        <v>11</v>
      </c>
      <c r="D5584" s="1" t="s">
        <v>12</v>
      </c>
      <c r="E5584" s="1" t="s">
        <v>13</v>
      </c>
      <c r="F5584" s="2"/>
      <c r="G5584" s="1" t="s">
        <v>842</v>
      </c>
      <c r="H5584" s="1" t="s">
        <v>41</v>
      </c>
    </row>
    <row r="5585" spans="1:9" x14ac:dyDescent="0.3">
      <c r="A5585" s="1" t="s">
        <v>13056</v>
      </c>
      <c r="B5585" s="1" t="s">
        <v>13057</v>
      </c>
      <c r="C5585" s="1" t="s">
        <v>11</v>
      </c>
      <c r="D5585" s="1" t="s">
        <v>12</v>
      </c>
      <c r="E5585" s="1" t="s">
        <v>78</v>
      </c>
      <c r="F5585" s="2"/>
      <c r="G5585" s="1" t="s">
        <v>55</v>
      </c>
      <c r="H5585" s="1" t="s">
        <v>13058</v>
      </c>
    </row>
    <row r="5586" spans="1:9" x14ac:dyDescent="0.3">
      <c r="A5586" s="1" t="s">
        <v>13059</v>
      </c>
      <c r="B5586" s="1" t="s">
        <v>13060</v>
      </c>
      <c r="C5586" s="1" t="s">
        <v>11</v>
      </c>
      <c r="D5586" s="1" t="s">
        <v>12</v>
      </c>
      <c r="E5586" s="1" t="s">
        <v>18</v>
      </c>
      <c r="F5586" s="2">
        <v>44228</v>
      </c>
      <c r="G5586" s="1" t="s">
        <v>120</v>
      </c>
      <c r="H5586" s="1" t="s">
        <v>695</v>
      </c>
      <c r="I5586">
        <v>2021</v>
      </c>
    </row>
    <row r="5587" spans="1:9" x14ac:dyDescent="0.3">
      <c r="A5587" s="1" t="s">
        <v>13061</v>
      </c>
      <c r="B5587" s="1" t="s">
        <v>13062</v>
      </c>
      <c r="C5587" s="1" t="s">
        <v>26</v>
      </c>
      <c r="D5587" s="1" t="s">
        <v>44</v>
      </c>
      <c r="E5587" s="1" t="s">
        <v>18</v>
      </c>
      <c r="F5587" s="2"/>
      <c r="G5587" s="1" t="s">
        <v>13063</v>
      </c>
      <c r="H5587" s="1" t="s">
        <v>398</v>
      </c>
    </row>
    <row r="5588" spans="1:9" x14ac:dyDescent="0.3">
      <c r="A5588" s="1" t="s">
        <v>13064</v>
      </c>
      <c r="B5588" s="1" t="s">
        <v>13065</v>
      </c>
      <c r="C5588" s="1" t="s">
        <v>11</v>
      </c>
      <c r="D5588" s="1" t="s">
        <v>12</v>
      </c>
      <c r="E5588" s="1" t="s">
        <v>18</v>
      </c>
      <c r="F5588" s="2"/>
      <c r="G5588" s="1" t="s">
        <v>2930</v>
      </c>
      <c r="H5588" s="1" t="s">
        <v>15</v>
      </c>
    </row>
    <row r="5589" spans="1:9" x14ac:dyDescent="0.3">
      <c r="A5589" s="1" t="s">
        <v>13066</v>
      </c>
      <c r="B5589" s="1" t="s">
        <v>13067</v>
      </c>
      <c r="C5589" s="1" t="s">
        <v>11</v>
      </c>
      <c r="D5589" s="1" t="s">
        <v>12</v>
      </c>
      <c r="E5589" s="1" t="s">
        <v>139</v>
      </c>
      <c r="F5589" s="2">
        <v>43570</v>
      </c>
      <c r="G5589" s="1" t="s">
        <v>2879</v>
      </c>
      <c r="H5589" s="1" t="s">
        <v>552</v>
      </c>
      <c r="I5589">
        <v>2019</v>
      </c>
    </row>
    <row r="5590" spans="1:9" x14ac:dyDescent="0.3">
      <c r="A5590" s="1" t="s">
        <v>13068</v>
      </c>
      <c r="B5590" s="1" t="s">
        <v>13069</v>
      </c>
      <c r="C5590" s="1" t="s">
        <v>26</v>
      </c>
      <c r="D5590" s="1" t="s">
        <v>12</v>
      </c>
      <c r="E5590" s="1" t="s">
        <v>18</v>
      </c>
      <c r="F5590" s="2"/>
      <c r="G5590" s="1" t="s">
        <v>13070</v>
      </c>
      <c r="H5590" s="1" t="s">
        <v>41</v>
      </c>
    </row>
    <row r="5591" spans="1:9" x14ac:dyDescent="0.3">
      <c r="A5591" s="1" t="s">
        <v>13071</v>
      </c>
      <c r="B5591" s="1" t="s">
        <v>13072</v>
      </c>
      <c r="C5591" s="1" t="s">
        <v>11</v>
      </c>
      <c r="D5591" s="1" t="s">
        <v>12</v>
      </c>
      <c r="E5591" s="1" t="s">
        <v>13</v>
      </c>
      <c r="F5591" s="2"/>
      <c r="G5591" s="1" t="s">
        <v>55</v>
      </c>
      <c r="H5591" s="1" t="s">
        <v>15</v>
      </c>
    </row>
    <row r="5592" spans="1:9" x14ac:dyDescent="0.3">
      <c r="A5592" s="1" t="s">
        <v>13073</v>
      </c>
      <c r="B5592" s="1" t="s">
        <v>13074</v>
      </c>
      <c r="C5592" s="1" t="s">
        <v>11</v>
      </c>
      <c r="D5592" s="1" t="s">
        <v>12</v>
      </c>
      <c r="E5592" s="1" t="s">
        <v>13</v>
      </c>
      <c r="F5592" s="2">
        <v>43080</v>
      </c>
      <c r="G5592" s="1" t="s">
        <v>91</v>
      </c>
      <c r="H5592" s="1" t="s">
        <v>15</v>
      </c>
      <c r="I5592">
        <v>2017</v>
      </c>
    </row>
    <row r="5593" spans="1:9" x14ac:dyDescent="0.3">
      <c r="A5593" s="1" t="s">
        <v>13075</v>
      </c>
      <c r="B5593" s="1" t="s">
        <v>13076</v>
      </c>
      <c r="C5593" s="1" t="s">
        <v>11</v>
      </c>
      <c r="D5593" s="1" t="s">
        <v>12</v>
      </c>
      <c r="E5593" s="1" t="s">
        <v>78</v>
      </c>
      <c r="F5593" s="2"/>
      <c r="G5593" s="1" t="s">
        <v>3222</v>
      </c>
      <c r="H5593" s="1" t="s">
        <v>13077</v>
      </c>
    </row>
    <row r="5594" spans="1:9" x14ac:dyDescent="0.3">
      <c r="A5594" s="1" t="s">
        <v>13078</v>
      </c>
      <c r="B5594" s="1" t="s">
        <v>13079</v>
      </c>
      <c r="C5594" s="1" t="s">
        <v>11</v>
      </c>
      <c r="D5594" s="1" t="s">
        <v>12</v>
      </c>
      <c r="E5594" s="1" t="s">
        <v>36</v>
      </c>
      <c r="F5594" s="2"/>
      <c r="G5594" s="1" t="s">
        <v>186</v>
      </c>
      <c r="H5594" s="1" t="s">
        <v>18</v>
      </c>
    </row>
    <row r="5595" spans="1:9" x14ac:dyDescent="0.3">
      <c r="A5595" s="1" t="s">
        <v>13080</v>
      </c>
      <c r="B5595" s="1" t="s">
        <v>13081</v>
      </c>
      <c r="C5595" s="1" t="s">
        <v>26</v>
      </c>
      <c r="D5595" s="1" t="s">
        <v>12</v>
      </c>
      <c r="E5595" s="1" t="s">
        <v>18</v>
      </c>
      <c r="F5595" s="2"/>
      <c r="G5595" s="1" t="s">
        <v>13082</v>
      </c>
      <c r="H5595" s="1" t="s">
        <v>20</v>
      </c>
    </row>
    <row r="5596" spans="1:9" x14ac:dyDescent="0.3">
      <c r="A5596" s="1" t="s">
        <v>13083</v>
      </c>
      <c r="B5596" s="1" t="s">
        <v>13084</v>
      </c>
      <c r="C5596" s="1" t="s">
        <v>11</v>
      </c>
      <c r="D5596" s="1" t="s">
        <v>12</v>
      </c>
      <c r="E5596" s="1" t="s">
        <v>150</v>
      </c>
      <c r="F5596" s="2"/>
      <c r="G5596" s="1" t="s">
        <v>796</v>
      </c>
      <c r="H5596" s="1" t="s">
        <v>15</v>
      </c>
    </row>
    <row r="5597" spans="1:9" x14ac:dyDescent="0.3">
      <c r="A5597" s="1" t="s">
        <v>13085</v>
      </c>
      <c r="B5597" s="1" t="s">
        <v>13086</v>
      </c>
      <c r="C5597" s="1" t="s">
        <v>11</v>
      </c>
      <c r="D5597" s="1" t="s">
        <v>12</v>
      </c>
      <c r="E5597" s="1" t="s">
        <v>13</v>
      </c>
      <c r="F5597" s="2">
        <v>42527</v>
      </c>
      <c r="G5597" s="1" t="s">
        <v>605</v>
      </c>
      <c r="H5597" s="1" t="s">
        <v>15</v>
      </c>
      <c r="I5597">
        <v>2016</v>
      </c>
    </row>
    <row r="5598" spans="1:9" x14ac:dyDescent="0.3">
      <c r="A5598" s="1" t="s">
        <v>13087</v>
      </c>
      <c r="B5598" s="1" t="s">
        <v>13088</v>
      </c>
      <c r="C5598" s="1" t="s">
        <v>11</v>
      </c>
      <c r="D5598" s="1" t="s">
        <v>12</v>
      </c>
      <c r="E5598" s="1" t="s">
        <v>13</v>
      </c>
      <c r="F5598" s="2"/>
      <c r="G5598" s="1" t="s">
        <v>55</v>
      </c>
      <c r="H5598" s="1" t="s">
        <v>15</v>
      </c>
    </row>
    <row r="5599" spans="1:9" x14ac:dyDescent="0.3">
      <c r="A5599" s="1" t="s">
        <v>13089</v>
      </c>
      <c r="B5599" s="1" t="s">
        <v>13090</v>
      </c>
      <c r="C5599" s="1" t="s">
        <v>11</v>
      </c>
      <c r="D5599" s="1" t="s">
        <v>12</v>
      </c>
      <c r="E5599" s="1" t="s">
        <v>18</v>
      </c>
      <c r="F5599" s="2">
        <v>43956</v>
      </c>
      <c r="G5599" s="1" t="s">
        <v>656</v>
      </c>
      <c r="H5599" s="1" t="s">
        <v>73</v>
      </c>
      <c r="I5599">
        <v>2020</v>
      </c>
    </row>
    <row r="5600" spans="1:9" x14ac:dyDescent="0.3">
      <c r="A5600" s="1" t="s">
        <v>13091</v>
      </c>
      <c r="B5600" s="1" t="s">
        <v>13092</v>
      </c>
      <c r="C5600" s="1" t="s">
        <v>11</v>
      </c>
      <c r="D5600" s="1" t="s">
        <v>44</v>
      </c>
      <c r="E5600" s="1" t="s">
        <v>18</v>
      </c>
      <c r="F5600" s="2"/>
      <c r="G5600" s="1" t="s">
        <v>2080</v>
      </c>
      <c r="H5600" s="1" t="s">
        <v>775</v>
      </c>
    </row>
    <row r="5601" spans="1:9" x14ac:dyDescent="0.3">
      <c r="A5601" s="1" t="s">
        <v>13093</v>
      </c>
      <c r="B5601" s="1" t="s">
        <v>13094</v>
      </c>
      <c r="C5601" s="1" t="s">
        <v>11</v>
      </c>
      <c r="D5601" s="1" t="s">
        <v>12</v>
      </c>
      <c r="E5601" s="1" t="s">
        <v>13</v>
      </c>
      <c r="F5601" s="2"/>
      <c r="G5601" s="1" t="s">
        <v>6140</v>
      </c>
      <c r="H5601" s="1" t="s">
        <v>12321</v>
      </c>
    </row>
    <row r="5602" spans="1:9" x14ac:dyDescent="0.3">
      <c r="A5602" s="1" t="s">
        <v>13095</v>
      </c>
      <c r="B5602" s="1" t="s">
        <v>13096</v>
      </c>
      <c r="C5602" s="1" t="s">
        <v>11</v>
      </c>
      <c r="D5602" s="1" t="s">
        <v>12</v>
      </c>
      <c r="E5602" s="1" t="s">
        <v>13</v>
      </c>
      <c r="F5602" s="2"/>
      <c r="G5602" s="1" t="s">
        <v>55</v>
      </c>
      <c r="H5602" s="1" t="s">
        <v>15</v>
      </c>
    </row>
    <row r="5603" spans="1:9" x14ac:dyDescent="0.3">
      <c r="A5603" s="1" t="s">
        <v>13097</v>
      </c>
      <c r="B5603" s="1" t="s">
        <v>13098</v>
      </c>
      <c r="C5603" s="1" t="s">
        <v>31</v>
      </c>
      <c r="D5603" s="1" t="s">
        <v>12</v>
      </c>
      <c r="E5603" s="1" t="s">
        <v>78</v>
      </c>
      <c r="F5603" s="2">
        <v>45897</v>
      </c>
      <c r="G5603" s="1" t="s">
        <v>13099</v>
      </c>
      <c r="H5603" s="1" t="s">
        <v>15</v>
      </c>
      <c r="I5603">
        <v>2025</v>
      </c>
    </row>
    <row r="5604" spans="1:9" x14ac:dyDescent="0.3">
      <c r="A5604" s="1" t="s">
        <v>13100</v>
      </c>
      <c r="B5604" s="1" t="s">
        <v>13101</v>
      </c>
      <c r="C5604" s="1" t="s">
        <v>134</v>
      </c>
      <c r="D5604" s="1" t="s">
        <v>12</v>
      </c>
      <c r="E5604" s="1" t="s">
        <v>150</v>
      </c>
      <c r="F5604" s="2"/>
      <c r="G5604" s="1" t="s">
        <v>103</v>
      </c>
      <c r="H5604" s="1" t="s">
        <v>18</v>
      </c>
    </row>
    <row r="5605" spans="1:9" x14ac:dyDescent="0.3">
      <c r="A5605" s="1" t="s">
        <v>13102</v>
      </c>
      <c r="B5605" s="1" t="s">
        <v>13103</v>
      </c>
      <c r="C5605" s="1" t="s">
        <v>11</v>
      </c>
      <c r="D5605" s="1" t="s">
        <v>44</v>
      </c>
      <c r="E5605" s="1" t="s">
        <v>18</v>
      </c>
      <c r="F5605" s="2">
        <v>40909</v>
      </c>
      <c r="G5605" s="1" t="s">
        <v>6779</v>
      </c>
      <c r="H5605" s="1" t="s">
        <v>18</v>
      </c>
      <c r="I5605">
        <v>2012</v>
      </c>
    </row>
    <row r="5606" spans="1:9" x14ac:dyDescent="0.3">
      <c r="A5606" s="1" t="s">
        <v>13104</v>
      </c>
      <c r="B5606" s="1" t="s">
        <v>13105</v>
      </c>
      <c r="C5606" s="1" t="s">
        <v>11</v>
      </c>
      <c r="D5606" s="1" t="s">
        <v>12</v>
      </c>
      <c r="E5606" s="1" t="s">
        <v>13</v>
      </c>
      <c r="F5606" s="2">
        <v>43586</v>
      </c>
      <c r="G5606" s="1" t="s">
        <v>97</v>
      </c>
      <c r="H5606" s="1" t="s">
        <v>15</v>
      </c>
      <c r="I5606">
        <v>2019</v>
      </c>
    </row>
    <row r="5607" spans="1:9" x14ac:dyDescent="0.3">
      <c r="A5607" s="1" t="s">
        <v>13106</v>
      </c>
      <c r="B5607" s="1" t="s">
        <v>13107</v>
      </c>
      <c r="C5607" s="1" t="s">
        <v>11</v>
      </c>
      <c r="D5607" s="1" t="s">
        <v>12</v>
      </c>
      <c r="E5607" s="1" t="s">
        <v>18</v>
      </c>
      <c r="F5607" s="2">
        <v>44824</v>
      </c>
      <c r="G5607" s="1" t="s">
        <v>578</v>
      </c>
      <c r="H5607" s="1" t="s">
        <v>15</v>
      </c>
      <c r="I5607">
        <v>2022</v>
      </c>
    </row>
    <row r="5608" spans="1:9" x14ac:dyDescent="0.3">
      <c r="A5608" s="1" t="s">
        <v>13108</v>
      </c>
      <c r="B5608" s="1" t="s">
        <v>13109</v>
      </c>
      <c r="C5608" s="1" t="s">
        <v>11</v>
      </c>
      <c r="D5608" s="1" t="s">
        <v>12</v>
      </c>
      <c r="E5608" s="1" t="s">
        <v>36</v>
      </c>
      <c r="F5608" s="2"/>
      <c r="G5608" s="1" t="s">
        <v>270</v>
      </c>
      <c r="H5608" s="1" t="s">
        <v>15</v>
      </c>
    </row>
    <row r="5609" spans="1:9" x14ac:dyDescent="0.3">
      <c r="A5609" s="1" t="s">
        <v>13110</v>
      </c>
      <c r="B5609" s="1" t="s">
        <v>13111</v>
      </c>
      <c r="C5609" s="1" t="s">
        <v>11</v>
      </c>
      <c r="D5609" s="1" t="s">
        <v>12</v>
      </c>
      <c r="E5609" s="1" t="s">
        <v>78</v>
      </c>
      <c r="F5609" s="2">
        <v>44054</v>
      </c>
      <c r="G5609" s="1" t="s">
        <v>2368</v>
      </c>
      <c r="H5609" s="1" t="s">
        <v>467</v>
      </c>
      <c r="I5609">
        <v>2020</v>
      </c>
    </row>
    <row r="5610" spans="1:9" x14ac:dyDescent="0.3">
      <c r="A5610" s="1" t="s">
        <v>13112</v>
      </c>
      <c r="B5610" s="1" t="s">
        <v>13113</v>
      </c>
      <c r="C5610" s="1" t="s">
        <v>11</v>
      </c>
      <c r="D5610" s="1" t="s">
        <v>12</v>
      </c>
      <c r="E5610" s="1" t="s">
        <v>18</v>
      </c>
      <c r="F5610" s="2"/>
      <c r="G5610" s="1" t="s">
        <v>202</v>
      </c>
      <c r="H5610" s="1" t="s">
        <v>15</v>
      </c>
    </row>
    <row r="5611" spans="1:9" x14ac:dyDescent="0.3">
      <c r="A5611" s="1" t="s">
        <v>13114</v>
      </c>
      <c r="B5611" s="1" t="s">
        <v>13115</v>
      </c>
      <c r="C5611" s="1" t="s">
        <v>11</v>
      </c>
      <c r="D5611" s="1" t="s">
        <v>12</v>
      </c>
      <c r="E5611" s="1" t="s">
        <v>530</v>
      </c>
      <c r="F5611" s="2">
        <v>43136</v>
      </c>
      <c r="G5611" s="1" t="s">
        <v>5729</v>
      </c>
      <c r="H5611" s="1" t="s">
        <v>15</v>
      </c>
      <c r="I5611">
        <v>2018</v>
      </c>
    </row>
    <row r="5612" spans="1:9" x14ac:dyDescent="0.3">
      <c r="A5612" s="1" t="s">
        <v>13116</v>
      </c>
      <c r="B5612" s="1" t="s">
        <v>13117</v>
      </c>
      <c r="C5612" s="1" t="s">
        <v>71</v>
      </c>
      <c r="D5612" s="1" t="s">
        <v>12</v>
      </c>
      <c r="E5612" s="1" t="s">
        <v>139</v>
      </c>
      <c r="F5612" s="2">
        <v>44630</v>
      </c>
      <c r="G5612" s="1" t="s">
        <v>641</v>
      </c>
      <c r="H5612" s="1" t="s">
        <v>13118</v>
      </c>
      <c r="I5612">
        <v>2022</v>
      </c>
    </row>
    <row r="5613" spans="1:9" x14ac:dyDescent="0.3">
      <c r="A5613" s="1" t="s">
        <v>13119</v>
      </c>
      <c r="B5613" s="1" t="s">
        <v>13120</v>
      </c>
      <c r="C5613" s="1" t="s">
        <v>11</v>
      </c>
      <c r="D5613" s="1" t="s">
        <v>44</v>
      </c>
      <c r="E5613" s="1" t="s">
        <v>18</v>
      </c>
      <c r="F5613" s="2">
        <v>44356</v>
      </c>
      <c r="G5613" s="1" t="s">
        <v>120</v>
      </c>
      <c r="H5613" s="1" t="s">
        <v>385</v>
      </c>
      <c r="I5613">
        <v>2021</v>
      </c>
    </row>
    <row r="5614" spans="1:9" x14ac:dyDescent="0.3">
      <c r="A5614" s="1" t="s">
        <v>13121</v>
      </c>
      <c r="B5614" s="1" t="s">
        <v>13122</v>
      </c>
      <c r="C5614" s="1" t="s">
        <v>11</v>
      </c>
      <c r="D5614" s="1" t="s">
        <v>12</v>
      </c>
      <c r="E5614" s="1" t="s">
        <v>18</v>
      </c>
      <c r="F5614" s="2">
        <v>45093</v>
      </c>
      <c r="G5614" s="1" t="s">
        <v>591</v>
      </c>
      <c r="H5614" s="1" t="s">
        <v>2992</v>
      </c>
      <c r="I5614">
        <v>2023</v>
      </c>
    </row>
    <row r="5615" spans="1:9" x14ac:dyDescent="0.3">
      <c r="A5615" s="1" t="s">
        <v>13123</v>
      </c>
      <c r="B5615" s="1" t="s">
        <v>13124</v>
      </c>
      <c r="C5615" s="1" t="s">
        <v>11</v>
      </c>
      <c r="D5615" s="1" t="s">
        <v>12</v>
      </c>
      <c r="E5615" s="1" t="s">
        <v>18</v>
      </c>
      <c r="F5615" s="2"/>
      <c r="G5615" s="1" t="s">
        <v>5082</v>
      </c>
      <c r="H5615" s="1" t="s">
        <v>15</v>
      </c>
    </row>
    <row r="5616" spans="1:9" x14ac:dyDescent="0.3">
      <c r="A5616" s="1" t="s">
        <v>13125</v>
      </c>
      <c r="B5616" s="1" t="s">
        <v>13126</v>
      </c>
      <c r="C5616" s="1" t="s">
        <v>11</v>
      </c>
      <c r="D5616" s="1" t="s">
        <v>12</v>
      </c>
      <c r="E5616" s="1" t="s">
        <v>13</v>
      </c>
      <c r="F5616" s="2"/>
      <c r="G5616" s="1" t="s">
        <v>55</v>
      </c>
      <c r="H5616" s="1" t="s">
        <v>15</v>
      </c>
    </row>
    <row r="5617" spans="1:9" x14ac:dyDescent="0.3">
      <c r="A5617" s="1" t="s">
        <v>13127</v>
      </c>
      <c r="B5617" s="1" t="s">
        <v>13128</v>
      </c>
      <c r="C5617" s="1" t="s">
        <v>11</v>
      </c>
      <c r="D5617" s="1" t="s">
        <v>12</v>
      </c>
      <c r="E5617" s="1" t="s">
        <v>18</v>
      </c>
      <c r="F5617" s="2"/>
      <c r="G5617" s="1" t="s">
        <v>2080</v>
      </c>
      <c r="H5617" s="1" t="s">
        <v>775</v>
      </c>
    </row>
    <row r="5618" spans="1:9" x14ac:dyDescent="0.3">
      <c r="A5618" s="1" t="s">
        <v>13129</v>
      </c>
      <c r="B5618" s="1" t="s">
        <v>13130</v>
      </c>
      <c r="C5618" s="1" t="s">
        <v>26</v>
      </c>
      <c r="D5618" s="1" t="s">
        <v>12</v>
      </c>
      <c r="E5618" s="1" t="s">
        <v>300</v>
      </c>
      <c r="F5618" s="2">
        <v>45112</v>
      </c>
      <c r="G5618" s="1" t="s">
        <v>239</v>
      </c>
      <c r="H5618" s="1" t="s">
        <v>73</v>
      </c>
      <c r="I5618">
        <v>2023</v>
      </c>
    </row>
    <row r="5619" spans="1:9" x14ac:dyDescent="0.3">
      <c r="A5619" s="1" t="s">
        <v>13131</v>
      </c>
      <c r="B5619" s="1" t="s">
        <v>13132</v>
      </c>
      <c r="C5619" s="1" t="s">
        <v>26</v>
      </c>
      <c r="D5619" s="1" t="s">
        <v>12</v>
      </c>
      <c r="E5619" s="1" t="s">
        <v>18</v>
      </c>
      <c r="F5619" s="2"/>
      <c r="G5619" s="1" t="s">
        <v>4828</v>
      </c>
      <c r="H5619" s="1" t="s">
        <v>189</v>
      </c>
    </row>
    <row r="5620" spans="1:9" x14ac:dyDescent="0.3">
      <c r="A5620" s="1" t="s">
        <v>13133</v>
      </c>
      <c r="B5620" s="1" t="s">
        <v>13134</v>
      </c>
      <c r="C5620" s="1" t="s">
        <v>31</v>
      </c>
      <c r="D5620" s="1" t="s">
        <v>44</v>
      </c>
      <c r="E5620" s="1" t="s">
        <v>18</v>
      </c>
      <c r="F5620" s="2">
        <v>45098</v>
      </c>
      <c r="G5620" s="1" t="s">
        <v>1289</v>
      </c>
      <c r="H5620" s="1" t="s">
        <v>85</v>
      </c>
      <c r="I5620">
        <v>2023</v>
      </c>
    </row>
    <row r="5621" spans="1:9" x14ac:dyDescent="0.3">
      <c r="A5621" s="1" t="s">
        <v>13135</v>
      </c>
      <c r="B5621" s="1" t="s">
        <v>13136</v>
      </c>
      <c r="C5621" s="1" t="s">
        <v>11</v>
      </c>
      <c r="D5621" s="1" t="s">
        <v>44</v>
      </c>
      <c r="E5621" s="1" t="s">
        <v>18</v>
      </c>
      <c r="F5621" s="2">
        <v>42887</v>
      </c>
      <c r="G5621" s="1" t="s">
        <v>572</v>
      </c>
      <c r="H5621" s="1" t="s">
        <v>573</v>
      </c>
      <c r="I5621">
        <v>2017</v>
      </c>
    </row>
    <row r="5622" spans="1:9" x14ac:dyDescent="0.3">
      <c r="A5622" s="1" t="s">
        <v>13137</v>
      </c>
      <c r="B5622" s="1" t="s">
        <v>13138</v>
      </c>
      <c r="C5622" s="1" t="s">
        <v>11</v>
      </c>
      <c r="D5622" s="1" t="s">
        <v>12</v>
      </c>
      <c r="E5622" s="1" t="s">
        <v>18</v>
      </c>
      <c r="F5622" s="2"/>
      <c r="G5622" s="1" t="s">
        <v>115</v>
      </c>
      <c r="H5622" s="1" t="s">
        <v>104</v>
      </c>
    </row>
    <row r="5623" spans="1:9" x14ac:dyDescent="0.3">
      <c r="A5623" s="1" t="s">
        <v>13139</v>
      </c>
      <c r="B5623" s="1" t="s">
        <v>13140</v>
      </c>
      <c r="C5623" s="1" t="s">
        <v>11</v>
      </c>
      <c r="D5623" s="1" t="s">
        <v>12</v>
      </c>
      <c r="E5623" s="1" t="s">
        <v>13</v>
      </c>
      <c r="F5623" s="2">
        <v>42177</v>
      </c>
      <c r="G5623" s="1" t="s">
        <v>287</v>
      </c>
      <c r="H5623" s="1" t="s">
        <v>15</v>
      </c>
      <c r="I5623">
        <v>2015</v>
      </c>
    </row>
    <row r="5624" spans="1:9" x14ac:dyDescent="0.3">
      <c r="A5624" s="1" t="s">
        <v>13141</v>
      </c>
      <c r="B5624" s="1" t="s">
        <v>13142</v>
      </c>
      <c r="C5624" s="1" t="s">
        <v>11</v>
      </c>
      <c r="D5624" s="1" t="s">
        <v>12</v>
      </c>
      <c r="E5624" s="1" t="s">
        <v>13</v>
      </c>
      <c r="F5624" s="2"/>
      <c r="G5624" s="1" t="s">
        <v>664</v>
      </c>
      <c r="H5624" s="1" t="s">
        <v>665</v>
      </c>
    </row>
    <row r="5625" spans="1:9" x14ac:dyDescent="0.3">
      <c r="A5625" s="1" t="s">
        <v>13143</v>
      </c>
      <c r="B5625" s="1" t="s">
        <v>13144</v>
      </c>
      <c r="C5625" s="1" t="s">
        <v>11</v>
      </c>
      <c r="D5625" s="1" t="s">
        <v>12</v>
      </c>
      <c r="E5625" s="1" t="s">
        <v>150</v>
      </c>
      <c r="F5625" s="2"/>
      <c r="G5625" s="1" t="s">
        <v>8887</v>
      </c>
      <c r="H5625" s="1" t="s">
        <v>15</v>
      </c>
    </row>
    <row r="5626" spans="1:9" x14ac:dyDescent="0.3">
      <c r="A5626" s="1" t="s">
        <v>13145</v>
      </c>
      <c r="B5626" s="1" t="s">
        <v>13146</v>
      </c>
      <c r="C5626" s="1" t="s">
        <v>11</v>
      </c>
      <c r="D5626" s="1" t="s">
        <v>12</v>
      </c>
      <c r="E5626" s="1" t="s">
        <v>78</v>
      </c>
      <c r="F5626" s="2"/>
      <c r="G5626" s="1" t="s">
        <v>224</v>
      </c>
      <c r="H5626" s="1" t="s">
        <v>15</v>
      </c>
    </row>
    <row r="5627" spans="1:9" x14ac:dyDescent="0.3">
      <c r="A5627" s="1" t="s">
        <v>13147</v>
      </c>
      <c r="B5627" s="1" t="s">
        <v>13148</v>
      </c>
      <c r="C5627" s="1" t="s">
        <v>26</v>
      </c>
      <c r="D5627" s="1" t="s">
        <v>12</v>
      </c>
      <c r="E5627" s="1" t="s">
        <v>18</v>
      </c>
      <c r="F5627" s="2">
        <v>44164</v>
      </c>
      <c r="G5627" s="1" t="s">
        <v>244</v>
      </c>
      <c r="H5627" s="1" t="s">
        <v>1123</v>
      </c>
      <c r="I5627">
        <v>2020</v>
      </c>
    </row>
    <row r="5628" spans="1:9" x14ac:dyDescent="0.3">
      <c r="A5628" s="1" t="s">
        <v>13149</v>
      </c>
      <c r="B5628" s="1" t="s">
        <v>13150</v>
      </c>
      <c r="C5628" s="1" t="s">
        <v>26</v>
      </c>
      <c r="D5628" s="1" t="s">
        <v>12</v>
      </c>
      <c r="E5628" s="1" t="s">
        <v>78</v>
      </c>
      <c r="F5628" s="2"/>
      <c r="G5628" s="1" t="s">
        <v>13151</v>
      </c>
      <c r="H5628" s="1" t="s">
        <v>104</v>
      </c>
    </row>
    <row r="5629" spans="1:9" x14ac:dyDescent="0.3">
      <c r="A5629" s="1" t="s">
        <v>13152</v>
      </c>
      <c r="B5629" s="1" t="s">
        <v>13153</v>
      </c>
      <c r="C5629" s="1" t="s">
        <v>35</v>
      </c>
      <c r="D5629" s="1" t="s">
        <v>12</v>
      </c>
      <c r="E5629" s="1" t="s">
        <v>139</v>
      </c>
      <c r="F5629" s="2"/>
      <c r="G5629" s="1" t="s">
        <v>1391</v>
      </c>
      <c r="H5629" s="1" t="s">
        <v>18</v>
      </c>
    </row>
    <row r="5630" spans="1:9" x14ac:dyDescent="0.3">
      <c r="A5630" s="1" t="s">
        <v>13154</v>
      </c>
      <c r="B5630" s="1" t="s">
        <v>13155</v>
      </c>
      <c r="C5630" s="1" t="s">
        <v>11</v>
      </c>
      <c r="D5630" s="1" t="s">
        <v>12</v>
      </c>
      <c r="E5630" s="1" t="s">
        <v>18</v>
      </c>
      <c r="F5630" s="2"/>
      <c r="G5630" s="1" t="s">
        <v>151</v>
      </c>
      <c r="H5630" s="1" t="s">
        <v>15</v>
      </c>
    </row>
    <row r="5631" spans="1:9" x14ac:dyDescent="0.3">
      <c r="A5631" s="1" t="s">
        <v>13156</v>
      </c>
      <c r="B5631" s="1" t="s">
        <v>13157</v>
      </c>
      <c r="C5631" s="1" t="s">
        <v>11</v>
      </c>
      <c r="D5631" s="1" t="s">
        <v>12</v>
      </c>
      <c r="E5631" s="1" t="s">
        <v>18</v>
      </c>
      <c r="F5631" s="2"/>
      <c r="G5631" s="1" t="s">
        <v>23</v>
      </c>
      <c r="H5631" s="1" t="s">
        <v>15</v>
      </c>
    </row>
    <row r="5632" spans="1:9" x14ac:dyDescent="0.3">
      <c r="A5632" s="1" t="s">
        <v>13158</v>
      </c>
      <c r="B5632" s="1" t="s">
        <v>13159</v>
      </c>
      <c r="C5632" s="1" t="s">
        <v>232</v>
      </c>
      <c r="D5632" s="1" t="s">
        <v>12</v>
      </c>
      <c r="E5632" s="1" t="s">
        <v>36</v>
      </c>
      <c r="F5632" s="2"/>
      <c r="G5632" s="1" t="s">
        <v>1597</v>
      </c>
      <c r="H5632" s="1" t="s">
        <v>20</v>
      </c>
    </row>
    <row r="5633" spans="1:9" x14ac:dyDescent="0.3">
      <c r="A5633" s="1" t="s">
        <v>13160</v>
      </c>
      <c r="B5633" s="1" t="s">
        <v>13161</v>
      </c>
      <c r="C5633" s="1" t="s">
        <v>11</v>
      </c>
      <c r="D5633" s="1" t="s">
        <v>44</v>
      </c>
      <c r="E5633" s="1" t="s">
        <v>18</v>
      </c>
      <c r="F5633" s="2"/>
      <c r="G5633" s="1" t="s">
        <v>4371</v>
      </c>
      <c r="H5633" s="1" t="s">
        <v>189</v>
      </c>
    </row>
    <row r="5634" spans="1:9" x14ac:dyDescent="0.3">
      <c r="A5634" s="1" t="s">
        <v>13162</v>
      </c>
      <c r="B5634" s="1" t="s">
        <v>13163</v>
      </c>
      <c r="C5634" s="1" t="s">
        <v>11</v>
      </c>
      <c r="D5634" s="1" t="s">
        <v>12</v>
      </c>
      <c r="E5634" s="1" t="s">
        <v>78</v>
      </c>
      <c r="F5634" s="2"/>
      <c r="G5634" s="1" t="s">
        <v>3966</v>
      </c>
      <c r="H5634" s="1" t="s">
        <v>15</v>
      </c>
    </row>
    <row r="5635" spans="1:9" x14ac:dyDescent="0.3">
      <c r="A5635" s="1" t="s">
        <v>13164</v>
      </c>
      <c r="B5635" s="1" t="s">
        <v>13165</v>
      </c>
      <c r="C5635" s="1" t="s">
        <v>31</v>
      </c>
      <c r="D5635" s="1" t="s">
        <v>12</v>
      </c>
      <c r="E5635" s="1" t="s">
        <v>18</v>
      </c>
      <c r="F5635" s="2">
        <v>44957</v>
      </c>
      <c r="G5635" s="1" t="s">
        <v>13166</v>
      </c>
      <c r="H5635" s="1" t="s">
        <v>15</v>
      </c>
      <c r="I5635">
        <v>2023</v>
      </c>
    </row>
    <row r="5636" spans="1:9" x14ac:dyDescent="0.3">
      <c r="A5636" s="1" t="s">
        <v>13167</v>
      </c>
      <c r="B5636" s="1" t="s">
        <v>13168</v>
      </c>
      <c r="C5636" s="1" t="s">
        <v>11</v>
      </c>
      <c r="D5636" s="1" t="s">
        <v>12</v>
      </c>
      <c r="E5636" s="1" t="s">
        <v>13</v>
      </c>
      <c r="F5636" s="2"/>
      <c r="G5636" s="1" t="s">
        <v>55</v>
      </c>
      <c r="H5636" s="1" t="s">
        <v>15</v>
      </c>
    </row>
    <row r="5637" spans="1:9" x14ac:dyDescent="0.3">
      <c r="A5637" s="1" t="s">
        <v>13169</v>
      </c>
      <c r="B5637" s="1" t="s">
        <v>13170</v>
      </c>
      <c r="C5637" s="1" t="s">
        <v>11</v>
      </c>
      <c r="D5637" s="1" t="s">
        <v>12</v>
      </c>
      <c r="E5637" s="1" t="s">
        <v>18</v>
      </c>
      <c r="F5637" s="2">
        <v>43021</v>
      </c>
      <c r="G5637" s="1" t="s">
        <v>2378</v>
      </c>
      <c r="H5637" s="1" t="s">
        <v>15</v>
      </c>
      <c r="I5637">
        <v>2017</v>
      </c>
    </row>
    <row r="5638" spans="1:9" x14ac:dyDescent="0.3">
      <c r="A5638" s="1" t="s">
        <v>13171</v>
      </c>
      <c r="B5638" s="1" t="s">
        <v>13172</v>
      </c>
      <c r="C5638" s="1" t="s">
        <v>134</v>
      </c>
      <c r="D5638" s="1" t="s">
        <v>12</v>
      </c>
      <c r="E5638" s="1" t="s">
        <v>78</v>
      </c>
      <c r="F5638" s="2"/>
      <c r="G5638" s="1" t="s">
        <v>55</v>
      </c>
      <c r="H5638" s="1" t="s">
        <v>15</v>
      </c>
    </row>
    <row r="5639" spans="1:9" x14ac:dyDescent="0.3">
      <c r="A5639" s="1" t="s">
        <v>13173</v>
      </c>
      <c r="B5639" s="1" t="s">
        <v>13174</v>
      </c>
      <c r="C5639" s="1" t="s">
        <v>134</v>
      </c>
      <c r="D5639" s="1" t="s">
        <v>44</v>
      </c>
      <c r="E5639" s="1" t="s">
        <v>18</v>
      </c>
      <c r="F5639" s="2">
        <v>39961</v>
      </c>
      <c r="G5639" s="1" t="s">
        <v>55</v>
      </c>
      <c r="H5639" s="1" t="s">
        <v>15</v>
      </c>
      <c r="I5639">
        <v>2009</v>
      </c>
    </row>
    <row r="5640" spans="1:9" x14ac:dyDescent="0.3">
      <c r="A5640" s="1" t="s">
        <v>13175</v>
      </c>
      <c r="B5640" s="1" t="s">
        <v>13176</v>
      </c>
      <c r="C5640" s="1" t="s">
        <v>11</v>
      </c>
      <c r="D5640" s="1" t="s">
        <v>12</v>
      </c>
      <c r="E5640" s="1" t="s">
        <v>300</v>
      </c>
      <c r="F5640" s="2"/>
      <c r="G5640" s="1" t="s">
        <v>2791</v>
      </c>
      <c r="H5640" s="1" t="s">
        <v>15</v>
      </c>
    </row>
    <row r="5641" spans="1:9" x14ac:dyDescent="0.3">
      <c r="A5641" s="1" t="s">
        <v>13177</v>
      </c>
      <c r="B5641" s="1" t="s">
        <v>13178</v>
      </c>
      <c r="C5641" s="1" t="s">
        <v>26</v>
      </c>
      <c r="D5641" s="1" t="s">
        <v>12</v>
      </c>
      <c r="E5641" s="1" t="s">
        <v>18</v>
      </c>
      <c r="F5641" s="2">
        <v>43591</v>
      </c>
      <c r="G5641" s="1" t="s">
        <v>1045</v>
      </c>
      <c r="H5641" s="1" t="s">
        <v>18</v>
      </c>
      <c r="I5641">
        <v>2019</v>
      </c>
    </row>
    <row r="5642" spans="1:9" x14ac:dyDescent="0.3">
      <c r="A5642" s="1" t="s">
        <v>13179</v>
      </c>
      <c r="B5642" s="1" t="s">
        <v>13180</v>
      </c>
      <c r="C5642" s="1" t="s">
        <v>11</v>
      </c>
      <c r="D5642" s="1" t="s">
        <v>12</v>
      </c>
      <c r="E5642" s="1" t="s">
        <v>139</v>
      </c>
      <c r="F5642" s="2"/>
      <c r="G5642" s="1" t="s">
        <v>6449</v>
      </c>
      <c r="H5642" s="1" t="s">
        <v>1902</v>
      </c>
    </row>
    <row r="5643" spans="1:9" x14ac:dyDescent="0.3">
      <c r="A5643" s="1" t="s">
        <v>13181</v>
      </c>
      <c r="B5643" s="1" t="s">
        <v>13182</v>
      </c>
      <c r="C5643" s="1" t="s">
        <v>26</v>
      </c>
      <c r="D5643" s="1" t="s">
        <v>12</v>
      </c>
      <c r="E5643" s="1" t="s">
        <v>78</v>
      </c>
      <c r="F5643" s="2"/>
      <c r="G5643" s="1" t="s">
        <v>13183</v>
      </c>
      <c r="H5643" s="1" t="s">
        <v>189</v>
      </c>
    </row>
    <row r="5644" spans="1:9" x14ac:dyDescent="0.3">
      <c r="A5644" s="1" t="s">
        <v>13184</v>
      </c>
      <c r="B5644" s="1" t="s">
        <v>13185</v>
      </c>
      <c r="C5644" s="1" t="s">
        <v>134</v>
      </c>
      <c r="D5644" s="1" t="s">
        <v>12</v>
      </c>
      <c r="E5644" s="1" t="s">
        <v>530</v>
      </c>
      <c r="F5644" s="2"/>
      <c r="G5644" s="1" t="s">
        <v>1940</v>
      </c>
      <c r="H5644" s="1" t="s">
        <v>13186</v>
      </c>
    </row>
    <row r="5645" spans="1:9" x14ac:dyDescent="0.3">
      <c r="A5645" s="1" t="s">
        <v>13187</v>
      </c>
      <c r="B5645" s="1" t="s">
        <v>13188</v>
      </c>
      <c r="C5645" s="1" t="s">
        <v>11</v>
      </c>
      <c r="D5645" s="1" t="s">
        <v>12</v>
      </c>
      <c r="E5645" s="1" t="s">
        <v>139</v>
      </c>
      <c r="F5645" s="2">
        <v>43438</v>
      </c>
      <c r="G5645" s="1" t="s">
        <v>1647</v>
      </c>
      <c r="H5645" s="1" t="s">
        <v>41</v>
      </c>
      <c r="I5645">
        <v>2018</v>
      </c>
    </row>
    <row r="5646" spans="1:9" x14ac:dyDescent="0.3">
      <c r="A5646" s="1" t="s">
        <v>13189</v>
      </c>
      <c r="B5646" s="1" t="s">
        <v>13190</v>
      </c>
      <c r="C5646" s="1" t="s">
        <v>31</v>
      </c>
      <c r="D5646" s="1" t="s">
        <v>12</v>
      </c>
      <c r="E5646" s="1" t="s">
        <v>18</v>
      </c>
      <c r="F5646" s="2">
        <v>45040</v>
      </c>
      <c r="G5646" s="1" t="s">
        <v>778</v>
      </c>
      <c r="H5646" s="1" t="s">
        <v>15</v>
      </c>
      <c r="I5646">
        <v>2023</v>
      </c>
    </row>
    <row r="5647" spans="1:9" x14ac:dyDescent="0.3">
      <c r="A5647" s="1" t="s">
        <v>13191</v>
      </c>
      <c r="B5647" s="1" t="s">
        <v>13192</v>
      </c>
      <c r="C5647" s="1" t="s">
        <v>31</v>
      </c>
      <c r="D5647" s="1" t="s">
        <v>44</v>
      </c>
      <c r="E5647" s="1" t="s">
        <v>18</v>
      </c>
      <c r="F5647" s="2">
        <v>44662</v>
      </c>
      <c r="G5647" s="1" t="s">
        <v>1577</v>
      </c>
      <c r="H5647" s="1" t="s">
        <v>73</v>
      </c>
      <c r="I5647">
        <v>2022</v>
      </c>
    </row>
    <row r="5648" spans="1:9" x14ac:dyDescent="0.3">
      <c r="A5648" s="1" t="s">
        <v>13193</v>
      </c>
      <c r="B5648" s="1" t="s">
        <v>13194</v>
      </c>
      <c r="C5648" s="1" t="s">
        <v>11</v>
      </c>
      <c r="D5648" s="1" t="s">
        <v>12</v>
      </c>
      <c r="E5648" s="1" t="s">
        <v>13</v>
      </c>
      <c r="F5648" s="2">
        <v>42991</v>
      </c>
      <c r="G5648" s="1" t="s">
        <v>2804</v>
      </c>
      <c r="H5648" s="1" t="s">
        <v>15</v>
      </c>
      <c r="I5648">
        <v>2017</v>
      </c>
    </row>
    <row r="5649" spans="1:9" x14ac:dyDescent="0.3">
      <c r="A5649" s="1" t="s">
        <v>13195</v>
      </c>
      <c r="B5649" s="1" t="s">
        <v>13196</v>
      </c>
      <c r="C5649" s="1" t="s">
        <v>26</v>
      </c>
      <c r="D5649" s="1" t="s">
        <v>44</v>
      </c>
      <c r="E5649" s="1" t="s">
        <v>18</v>
      </c>
      <c r="F5649" s="2">
        <v>44140</v>
      </c>
      <c r="G5649" s="1" t="s">
        <v>5765</v>
      </c>
      <c r="H5649" s="1" t="s">
        <v>15</v>
      </c>
      <c r="I5649">
        <v>2020</v>
      </c>
    </row>
    <row r="5650" spans="1:9" x14ac:dyDescent="0.3">
      <c r="A5650" s="1" t="s">
        <v>13197</v>
      </c>
      <c r="B5650" s="1" t="s">
        <v>13198</v>
      </c>
      <c r="C5650" s="1" t="s">
        <v>11</v>
      </c>
      <c r="D5650" s="1" t="s">
        <v>12</v>
      </c>
      <c r="E5650" s="1" t="s">
        <v>78</v>
      </c>
      <c r="F5650" s="2"/>
      <c r="G5650" s="1" t="s">
        <v>8699</v>
      </c>
      <c r="H5650" s="1" t="s">
        <v>18</v>
      </c>
    </row>
    <row r="5651" spans="1:9" x14ac:dyDescent="0.3">
      <c r="A5651" s="1" t="s">
        <v>13199</v>
      </c>
      <c r="B5651" s="1" t="s">
        <v>13200</v>
      </c>
      <c r="C5651" s="1" t="s">
        <v>11</v>
      </c>
      <c r="D5651" s="1" t="s">
        <v>12</v>
      </c>
      <c r="E5651" s="1" t="s">
        <v>18</v>
      </c>
      <c r="F5651" s="2"/>
      <c r="G5651" s="1" t="s">
        <v>205</v>
      </c>
      <c r="H5651" s="1" t="s">
        <v>1052</v>
      </c>
    </row>
    <row r="5652" spans="1:9" x14ac:dyDescent="0.3">
      <c r="A5652" s="1" t="s">
        <v>13201</v>
      </c>
      <c r="B5652" s="1" t="s">
        <v>13202</v>
      </c>
      <c r="C5652" s="1" t="s">
        <v>11</v>
      </c>
      <c r="D5652" s="1" t="s">
        <v>12</v>
      </c>
      <c r="E5652" s="1" t="s">
        <v>78</v>
      </c>
      <c r="F5652" s="2"/>
      <c r="G5652" s="1" t="s">
        <v>10266</v>
      </c>
      <c r="H5652" s="1" t="s">
        <v>775</v>
      </c>
    </row>
    <row r="5653" spans="1:9" x14ac:dyDescent="0.3">
      <c r="A5653" s="1" t="s">
        <v>13203</v>
      </c>
      <c r="B5653" s="1" t="s">
        <v>13204</v>
      </c>
      <c r="C5653" s="1" t="s">
        <v>71</v>
      </c>
      <c r="D5653" s="1" t="s">
        <v>12</v>
      </c>
      <c r="E5653" s="1" t="s">
        <v>36</v>
      </c>
      <c r="F5653" s="2">
        <v>44195</v>
      </c>
      <c r="G5653" s="1" t="s">
        <v>3201</v>
      </c>
      <c r="H5653" s="1" t="s">
        <v>15</v>
      </c>
      <c r="I5653">
        <v>2020</v>
      </c>
    </row>
    <row r="5654" spans="1:9" x14ac:dyDescent="0.3">
      <c r="A5654" s="1" t="s">
        <v>13205</v>
      </c>
      <c r="B5654" s="1" t="s">
        <v>13206</v>
      </c>
      <c r="C5654" s="1" t="s">
        <v>11</v>
      </c>
      <c r="D5654" s="1" t="s">
        <v>12</v>
      </c>
      <c r="E5654" s="1" t="s">
        <v>36</v>
      </c>
      <c r="F5654" s="2"/>
      <c r="G5654" s="1" t="s">
        <v>13207</v>
      </c>
      <c r="H5654" s="1" t="s">
        <v>13208</v>
      </c>
    </row>
    <row r="5655" spans="1:9" x14ac:dyDescent="0.3">
      <c r="A5655" s="1" t="s">
        <v>13209</v>
      </c>
      <c r="B5655" s="1" t="s">
        <v>13210</v>
      </c>
      <c r="C5655" s="1" t="s">
        <v>11</v>
      </c>
      <c r="D5655" s="1" t="s">
        <v>12</v>
      </c>
      <c r="E5655" s="1" t="s">
        <v>139</v>
      </c>
      <c r="F5655" s="2">
        <v>43055</v>
      </c>
      <c r="G5655" s="1" t="s">
        <v>13211</v>
      </c>
      <c r="H5655" s="1" t="s">
        <v>15</v>
      </c>
      <c r="I5655">
        <v>2017</v>
      </c>
    </row>
    <row r="5656" spans="1:9" x14ac:dyDescent="0.3">
      <c r="A5656" s="1" t="s">
        <v>13212</v>
      </c>
      <c r="B5656" s="1" t="s">
        <v>13213</v>
      </c>
      <c r="C5656" s="1" t="s">
        <v>11</v>
      </c>
      <c r="D5656" s="1" t="s">
        <v>12</v>
      </c>
      <c r="E5656" s="1" t="s">
        <v>78</v>
      </c>
      <c r="F5656" s="2"/>
      <c r="G5656" s="1" t="s">
        <v>13214</v>
      </c>
      <c r="H5656" s="1" t="s">
        <v>104</v>
      </c>
    </row>
    <row r="5657" spans="1:9" x14ac:dyDescent="0.3">
      <c r="A5657" s="1" t="s">
        <v>13215</v>
      </c>
      <c r="B5657" s="1" t="s">
        <v>13216</v>
      </c>
      <c r="C5657" s="1" t="s">
        <v>11</v>
      </c>
      <c r="D5657" s="1" t="s">
        <v>12</v>
      </c>
      <c r="E5657" s="1" t="s">
        <v>36</v>
      </c>
      <c r="F5657" s="2">
        <v>43648</v>
      </c>
      <c r="G5657" s="1" t="s">
        <v>6016</v>
      </c>
      <c r="H5657" s="1" t="s">
        <v>13217</v>
      </c>
      <c r="I5657">
        <v>2019</v>
      </c>
    </row>
    <row r="5658" spans="1:9" x14ac:dyDescent="0.3">
      <c r="A5658" s="1" t="s">
        <v>13218</v>
      </c>
      <c r="B5658" s="1" t="s">
        <v>13219</v>
      </c>
      <c r="C5658" s="1" t="s">
        <v>26</v>
      </c>
      <c r="D5658" s="1" t="s">
        <v>12</v>
      </c>
      <c r="E5658" s="1" t="s">
        <v>13</v>
      </c>
      <c r="F5658" s="2"/>
      <c r="G5658" s="1" t="s">
        <v>13220</v>
      </c>
      <c r="H5658" s="1" t="s">
        <v>175</v>
      </c>
    </row>
    <row r="5659" spans="1:9" x14ac:dyDescent="0.3">
      <c r="A5659" s="1" t="s">
        <v>13221</v>
      </c>
      <c r="B5659" s="1" t="s">
        <v>13222</v>
      </c>
      <c r="C5659" s="1" t="s">
        <v>11</v>
      </c>
      <c r="D5659" s="1" t="s">
        <v>12</v>
      </c>
      <c r="E5659" s="1" t="s">
        <v>150</v>
      </c>
      <c r="F5659" s="2"/>
      <c r="G5659" s="1" t="s">
        <v>346</v>
      </c>
      <c r="H5659" s="1" t="s">
        <v>41</v>
      </c>
    </row>
    <row r="5660" spans="1:9" x14ac:dyDescent="0.3">
      <c r="A5660" s="1" t="s">
        <v>13223</v>
      </c>
      <c r="B5660" s="1" t="s">
        <v>13224</v>
      </c>
      <c r="C5660" s="1" t="s">
        <v>11</v>
      </c>
      <c r="D5660" s="1" t="s">
        <v>12</v>
      </c>
      <c r="E5660" s="1" t="s">
        <v>78</v>
      </c>
      <c r="F5660" s="2"/>
      <c r="G5660" s="1" t="s">
        <v>224</v>
      </c>
      <c r="H5660" s="1" t="s">
        <v>13225</v>
      </c>
    </row>
    <row r="5661" spans="1:9" x14ac:dyDescent="0.3">
      <c r="A5661" s="1" t="s">
        <v>13226</v>
      </c>
      <c r="B5661" s="1" t="s">
        <v>13227</v>
      </c>
      <c r="C5661" s="1" t="s">
        <v>11</v>
      </c>
      <c r="D5661" s="1" t="s">
        <v>44</v>
      </c>
      <c r="E5661" s="1" t="s">
        <v>18</v>
      </c>
      <c r="F5661" s="2">
        <v>39462</v>
      </c>
      <c r="G5661" s="1" t="s">
        <v>1574</v>
      </c>
      <c r="H5661" s="1" t="s">
        <v>398</v>
      </c>
      <c r="I5661">
        <v>2008</v>
      </c>
    </row>
    <row r="5662" spans="1:9" x14ac:dyDescent="0.3">
      <c r="A5662" s="1" t="s">
        <v>13228</v>
      </c>
      <c r="B5662" s="1" t="s">
        <v>13229</v>
      </c>
      <c r="C5662" s="1" t="s">
        <v>11</v>
      </c>
      <c r="D5662" s="1" t="s">
        <v>44</v>
      </c>
      <c r="E5662" s="1" t="s">
        <v>18</v>
      </c>
      <c r="F5662" s="2"/>
      <c r="G5662" s="1" t="s">
        <v>63</v>
      </c>
      <c r="H5662" s="1" t="s">
        <v>79</v>
      </c>
    </row>
    <row r="5663" spans="1:9" x14ac:dyDescent="0.3">
      <c r="A5663" s="1" t="s">
        <v>13230</v>
      </c>
      <c r="B5663" s="1" t="s">
        <v>13231</v>
      </c>
      <c r="C5663" s="1" t="s">
        <v>413</v>
      </c>
      <c r="D5663" s="1" t="s">
        <v>12</v>
      </c>
      <c r="E5663" s="1" t="s">
        <v>18</v>
      </c>
      <c r="F5663" s="2">
        <v>43528</v>
      </c>
      <c r="G5663" s="1" t="s">
        <v>13232</v>
      </c>
      <c r="H5663" s="1" t="s">
        <v>882</v>
      </c>
      <c r="I5663">
        <v>2019</v>
      </c>
    </row>
    <row r="5664" spans="1:9" x14ac:dyDescent="0.3">
      <c r="A5664" s="1" t="s">
        <v>13233</v>
      </c>
      <c r="B5664" s="1" t="s">
        <v>13234</v>
      </c>
      <c r="C5664" s="1" t="s">
        <v>11</v>
      </c>
      <c r="D5664" s="1" t="s">
        <v>12</v>
      </c>
      <c r="E5664" s="1" t="s">
        <v>13</v>
      </c>
      <c r="F5664" s="2"/>
      <c r="G5664" s="1" t="s">
        <v>55</v>
      </c>
      <c r="H5664" s="1" t="s">
        <v>15</v>
      </c>
    </row>
    <row r="5665" spans="1:9" x14ac:dyDescent="0.3">
      <c r="A5665" s="1" t="s">
        <v>13235</v>
      </c>
      <c r="B5665" s="1" t="s">
        <v>13236</v>
      </c>
      <c r="C5665" s="1" t="s">
        <v>11</v>
      </c>
      <c r="D5665" s="1" t="s">
        <v>12</v>
      </c>
      <c r="E5665" s="1" t="s">
        <v>13</v>
      </c>
      <c r="F5665" s="2"/>
      <c r="G5665" s="1" t="s">
        <v>2349</v>
      </c>
      <c r="H5665" s="1" t="s">
        <v>665</v>
      </c>
    </row>
    <row r="5666" spans="1:9" x14ac:dyDescent="0.3">
      <c r="A5666" s="1" t="s">
        <v>13237</v>
      </c>
      <c r="B5666" s="1" t="s">
        <v>13238</v>
      </c>
      <c r="C5666" s="1" t="s">
        <v>11</v>
      </c>
      <c r="D5666" s="1" t="s">
        <v>12</v>
      </c>
      <c r="E5666" s="1" t="s">
        <v>78</v>
      </c>
      <c r="F5666" s="2"/>
      <c r="G5666" s="1" t="s">
        <v>55</v>
      </c>
      <c r="H5666" s="1" t="s">
        <v>104</v>
      </c>
    </row>
    <row r="5667" spans="1:9" x14ac:dyDescent="0.3">
      <c r="A5667" s="1" t="s">
        <v>13239</v>
      </c>
      <c r="B5667" s="1" t="s">
        <v>13240</v>
      </c>
      <c r="C5667" s="1" t="s">
        <v>26</v>
      </c>
      <c r="D5667" s="1" t="s">
        <v>44</v>
      </c>
      <c r="E5667" s="1" t="s">
        <v>18</v>
      </c>
      <c r="F5667" s="2">
        <v>45029</v>
      </c>
      <c r="G5667" s="1" t="s">
        <v>13241</v>
      </c>
      <c r="H5667" s="1" t="s">
        <v>2401</v>
      </c>
      <c r="I5667">
        <v>2023</v>
      </c>
    </row>
    <row r="5668" spans="1:9" x14ac:dyDescent="0.3">
      <c r="A5668" s="1" t="s">
        <v>13242</v>
      </c>
      <c r="B5668" s="1" t="s">
        <v>13243</v>
      </c>
      <c r="C5668" s="1" t="s">
        <v>11</v>
      </c>
      <c r="D5668" s="1" t="s">
        <v>12</v>
      </c>
      <c r="E5668" s="1" t="s">
        <v>78</v>
      </c>
      <c r="F5668" s="2"/>
      <c r="G5668" s="1" t="s">
        <v>5197</v>
      </c>
      <c r="H5668" s="1" t="s">
        <v>15</v>
      </c>
    </row>
    <row r="5669" spans="1:9" x14ac:dyDescent="0.3">
      <c r="A5669" s="1" t="s">
        <v>13244</v>
      </c>
      <c r="B5669" s="1" t="s">
        <v>13245</v>
      </c>
      <c r="C5669" s="1" t="s">
        <v>26</v>
      </c>
      <c r="D5669" s="1" t="s">
        <v>12</v>
      </c>
      <c r="E5669" s="1" t="s">
        <v>139</v>
      </c>
      <c r="F5669" s="2"/>
      <c r="G5669" s="1" t="s">
        <v>10709</v>
      </c>
      <c r="H5669" s="1" t="s">
        <v>374</v>
      </c>
    </row>
    <row r="5670" spans="1:9" x14ac:dyDescent="0.3">
      <c r="A5670" s="1" t="s">
        <v>13246</v>
      </c>
      <c r="B5670" s="1" t="s">
        <v>13247</v>
      </c>
      <c r="C5670" s="1" t="s">
        <v>31</v>
      </c>
      <c r="D5670" s="1" t="s">
        <v>12</v>
      </c>
      <c r="E5670" s="1" t="s">
        <v>18</v>
      </c>
      <c r="F5670" s="2">
        <v>45757</v>
      </c>
      <c r="G5670" s="1" t="s">
        <v>377</v>
      </c>
      <c r="H5670" s="1" t="s">
        <v>15</v>
      </c>
      <c r="I5670">
        <v>2025</v>
      </c>
    </row>
    <row r="5671" spans="1:9" x14ac:dyDescent="0.3">
      <c r="A5671" s="1" t="s">
        <v>13248</v>
      </c>
      <c r="B5671" s="1" t="s">
        <v>13249</v>
      </c>
      <c r="C5671" s="1" t="s">
        <v>11</v>
      </c>
      <c r="D5671" s="1" t="s">
        <v>12</v>
      </c>
      <c r="E5671" s="1" t="s">
        <v>139</v>
      </c>
      <c r="F5671" s="2">
        <v>44404</v>
      </c>
      <c r="G5671" s="1" t="s">
        <v>1986</v>
      </c>
      <c r="H5671" s="1" t="s">
        <v>15</v>
      </c>
      <c r="I5671">
        <v>2021</v>
      </c>
    </row>
    <row r="5672" spans="1:9" x14ac:dyDescent="0.3">
      <c r="A5672" s="1" t="s">
        <v>13250</v>
      </c>
      <c r="B5672" s="1" t="s">
        <v>13251</v>
      </c>
      <c r="C5672" s="1" t="s">
        <v>11</v>
      </c>
      <c r="D5672" s="1" t="s">
        <v>12</v>
      </c>
      <c r="E5672" s="1" t="s">
        <v>18</v>
      </c>
      <c r="F5672" s="2">
        <v>42780</v>
      </c>
      <c r="G5672" s="1" t="s">
        <v>9288</v>
      </c>
      <c r="H5672" s="1" t="s">
        <v>20</v>
      </c>
      <c r="I5672">
        <v>2017</v>
      </c>
    </row>
    <row r="5673" spans="1:9" x14ac:dyDescent="0.3">
      <c r="A5673" s="1" t="s">
        <v>13252</v>
      </c>
      <c r="B5673" s="1" t="s">
        <v>13253</v>
      </c>
      <c r="C5673" s="1" t="s">
        <v>11</v>
      </c>
      <c r="D5673" s="1" t="s">
        <v>12</v>
      </c>
      <c r="E5673" s="1" t="s">
        <v>78</v>
      </c>
      <c r="F5673" s="2">
        <v>43648</v>
      </c>
      <c r="G5673" s="1" t="s">
        <v>287</v>
      </c>
      <c r="H5673" s="1" t="s">
        <v>15</v>
      </c>
      <c r="I5673">
        <v>2019</v>
      </c>
    </row>
    <row r="5674" spans="1:9" x14ac:dyDescent="0.3">
      <c r="A5674" s="1" t="s">
        <v>13254</v>
      </c>
      <c r="B5674" s="1" t="s">
        <v>13255</v>
      </c>
      <c r="C5674" s="1" t="s">
        <v>11</v>
      </c>
      <c r="D5674" s="1" t="s">
        <v>12</v>
      </c>
      <c r="E5674" s="1" t="s">
        <v>18</v>
      </c>
      <c r="F5674" s="2"/>
      <c r="G5674" s="1" t="s">
        <v>55</v>
      </c>
      <c r="H5674" s="1" t="s">
        <v>15</v>
      </c>
    </row>
    <row r="5675" spans="1:9" x14ac:dyDescent="0.3">
      <c r="A5675" s="1" t="s">
        <v>13256</v>
      </c>
      <c r="B5675" s="1" t="s">
        <v>13257</v>
      </c>
      <c r="C5675" s="1" t="s">
        <v>11</v>
      </c>
      <c r="D5675" s="1" t="s">
        <v>12</v>
      </c>
      <c r="E5675" s="1" t="s">
        <v>18</v>
      </c>
      <c r="F5675" s="2"/>
      <c r="G5675" s="1" t="s">
        <v>12163</v>
      </c>
      <c r="H5675" s="1" t="s">
        <v>4756</v>
      </c>
    </row>
    <row r="5676" spans="1:9" x14ac:dyDescent="0.3">
      <c r="A5676" s="1" t="s">
        <v>13258</v>
      </c>
      <c r="B5676" s="1" t="s">
        <v>13259</v>
      </c>
      <c r="C5676" s="1" t="s">
        <v>11</v>
      </c>
      <c r="D5676" s="1" t="s">
        <v>12</v>
      </c>
      <c r="E5676" s="1" t="s">
        <v>18</v>
      </c>
      <c r="F5676" s="2">
        <v>44622</v>
      </c>
      <c r="G5676" s="1" t="s">
        <v>369</v>
      </c>
      <c r="H5676" s="1" t="s">
        <v>15</v>
      </c>
      <c r="I5676">
        <v>2022</v>
      </c>
    </row>
    <row r="5677" spans="1:9" x14ac:dyDescent="0.3">
      <c r="A5677" s="1" t="s">
        <v>13260</v>
      </c>
      <c r="B5677" s="1" t="s">
        <v>13261</v>
      </c>
      <c r="C5677" s="1" t="s">
        <v>11</v>
      </c>
      <c r="D5677" s="1" t="s">
        <v>12</v>
      </c>
      <c r="E5677" s="1" t="s">
        <v>36</v>
      </c>
      <c r="F5677" s="2">
        <v>42640</v>
      </c>
      <c r="G5677" s="1" t="s">
        <v>13262</v>
      </c>
      <c r="H5677" s="1" t="s">
        <v>15</v>
      </c>
      <c r="I5677">
        <v>2016</v>
      </c>
    </row>
    <row r="5678" spans="1:9" x14ac:dyDescent="0.3">
      <c r="A5678" s="1" t="s">
        <v>13263</v>
      </c>
      <c r="B5678" s="1" t="s">
        <v>13264</v>
      </c>
      <c r="C5678" s="1" t="s">
        <v>11</v>
      </c>
      <c r="D5678" s="1" t="s">
        <v>44</v>
      </c>
      <c r="E5678" s="1" t="s">
        <v>18</v>
      </c>
      <c r="F5678" s="2"/>
      <c r="G5678" s="1" t="s">
        <v>9461</v>
      </c>
      <c r="H5678" s="1" t="s">
        <v>15</v>
      </c>
    </row>
    <row r="5679" spans="1:9" x14ac:dyDescent="0.3">
      <c r="A5679" s="1" t="s">
        <v>13265</v>
      </c>
      <c r="B5679" s="1" t="s">
        <v>13266</v>
      </c>
      <c r="C5679" s="1" t="s">
        <v>11</v>
      </c>
      <c r="D5679" s="1" t="s">
        <v>12</v>
      </c>
      <c r="E5679" s="1" t="s">
        <v>13</v>
      </c>
      <c r="F5679" s="2">
        <v>42192</v>
      </c>
      <c r="G5679" s="1" t="s">
        <v>287</v>
      </c>
      <c r="H5679" s="1" t="s">
        <v>15</v>
      </c>
      <c r="I5679">
        <v>2015</v>
      </c>
    </row>
    <row r="5680" spans="1:9" x14ac:dyDescent="0.3">
      <c r="A5680" s="1" t="s">
        <v>13267</v>
      </c>
      <c r="B5680" s="1" t="s">
        <v>13268</v>
      </c>
      <c r="C5680" s="1" t="s">
        <v>11</v>
      </c>
      <c r="D5680" s="1" t="s">
        <v>12</v>
      </c>
      <c r="E5680" s="1" t="s">
        <v>78</v>
      </c>
      <c r="F5680" s="2"/>
      <c r="G5680" s="1" t="s">
        <v>7796</v>
      </c>
      <c r="H5680" s="1" t="s">
        <v>15</v>
      </c>
    </row>
    <row r="5681" spans="1:9" x14ac:dyDescent="0.3">
      <c r="A5681" s="1" t="s">
        <v>13269</v>
      </c>
      <c r="B5681" s="1" t="s">
        <v>13270</v>
      </c>
      <c r="C5681" s="1" t="s">
        <v>11</v>
      </c>
      <c r="D5681" s="1" t="s">
        <v>12</v>
      </c>
      <c r="E5681" s="1" t="s">
        <v>13</v>
      </c>
      <c r="F5681" s="2"/>
      <c r="G5681" s="1" t="s">
        <v>55</v>
      </c>
      <c r="H5681" s="1" t="s">
        <v>15</v>
      </c>
    </row>
    <row r="5682" spans="1:9" x14ac:dyDescent="0.3">
      <c r="A5682" s="1" t="s">
        <v>13271</v>
      </c>
      <c r="B5682" s="1" t="s">
        <v>13272</v>
      </c>
      <c r="C5682" s="1" t="s">
        <v>26</v>
      </c>
      <c r="D5682" s="1" t="s">
        <v>12</v>
      </c>
      <c r="E5682" s="1" t="s">
        <v>18</v>
      </c>
      <c r="F5682" s="2">
        <v>43600</v>
      </c>
      <c r="G5682" s="1" t="s">
        <v>154</v>
      </c>
      <c r="H5682" s="1" t="s">
        <v>398</v>
      </c>
      <c r="I5682">
        <v>2019</v>
      </c>
    </row>
    <row r="5683" spans="1:9" x14ac:dyDescent="0.3">
      <c r="A5683" s="1" t="s">
        <v>13273</v>
      </c>
      <c r="B5683" s="1" t="s">
        <v>13274</v>
      </c>
      <c r="C5683" s="1" t="s">
        <v>11</v>
      </c>
      <c r="D5683" s="1" t="s">
        <v>12</v>
      </c>
      <c r="E5683" s="1" t="s">
        <v>150</v>
      </c>
      <c r="F5683" s="2"/>
      <c r="G5683" s="1" t="s">
        <v>1858</v>
      </c>
      <c r="H5683" s="1" t="s">
        <v>541</v>
      </c>
    </row>
    <row r="5684" spans="1:9" x14ac:dyDescent="0.3">
      <c r="A5684" s="1" t="s">
        <v>13275</v>
      </c>
      <c r="B5684" s="1" t="s">
        <v>13276</v>
      </c>
      <c r="C5684" s="1" t="s">
        <v>35</v>
      </c>
      <c r="D5684" s="1" t="s">
        <v>12</v>
      </c>
      <c r="E5684" s="1" t="s">
        <v>18</v>
      </c>
      <c r="F5684" s="2">
        <v>45992</v>
      </c>
      <c r="G5684" s="1" t="s">
        <v>178</v>
      </c>
      <c r="H5684" s="1" t="s">
        <v>68</v>
      </c>
      <c r="I5684">
        <v>2025</v>
      </c>
    </row>
    <row r="5685" spans="1:9" x14ac:dyDescent="0.3">
      <c r="A5685" s="1" t="s">
        <v>13277</v>
      </c>
      <c r="B5685" s="1" t="s">
        <v>13278</v>
      </c>
      <c r="C5685" s="1" t="s">
        <v>11</v>
      </c>
      <c r="D5685" s="1" t="s">
        <v>12</v>
      </c>
      <c r="E5685" s="1" t="s">
        <v>13</v>
      </c>
      <c r="F5685" s="2"/>
      <c r="G5685" s="1" t="s">
        <v>55</v>
      </c>
      <c r="H5685" s="1" t="s">
        <v>15</v>
      </c>
    </row>
    <row r="5686" spans="1:9" x14ac:dyDescent="0.3">
      <c r="A5686" s="1" t="s">
        <v>13279</v>
      </c>
      <c r="B5686" s="1" t="s">
        <v>13280</v>
      </c>
      <c r="C5686" s="1" t="s">
        <v>26</v>
      </c>
      <c r="D5686" s="1" t="s">
        <v>12</v>
      </c>
      <c r="E5686" s="1" t="s">
        <v>18</v>
      </c>
      <c r="F5686" s="2">
        <v>44682</v>
      </c>
      <c r="G5686" s="1" t="s">
        <v>4671</v>
      </c>
      <c r="H5686" s="1" t="s">
        <v>4672</v>
      </c>
      <c r="I5686">
        <v>2022</v>
      </c>
    </row>
    <row r="5687" spans="1:9" x14ac:dyDescent="0.3">
      <c r="A5687" s="1" t="s">
        <v>13281</v>
      </c>
      <c r="B5687" s="1" t="s">
        <v>13282</v>
      </c>
      <c r="C5687" s="1" t="s">
        <v>11</v>
      </c>
      <c r="D5687" s="1" t="s">
        <v>44</v>
      </c>
      <c r="E5687" s="1" t="s">
        <v>18</v>
      </c>
      <c r="F5687" s="2">
        <v>41415</v>
      </c>
      <c r="G5687" s="1" t="s">
        <v>328</v>
      </c>
      <c r="H5687" s="1" t="s">
        <v>15</v>
      </c>
      <c r="I5687">
        <v>2013</v>
      </c>
    </row>
    <row r="5688" spans="1:9" x14ac:dyDescent="0.3">
      <c r="A5688" s="1" t="s">
        <v>13283</v>
      </c>
      <c r="B5688" s="1" t="s">
        <v>13284</v>
      </c>
      <c r="C5688" s="1" t="s">
        <v>2065</v>
      </c>
      <c r="D5688" s="1" t="s">
        <v>1862</v>
      </c>
      <c r="E5688" s="1" t="s">
        <v>18</v>
      </c>
      <c r="F5688" s="2"/>
      <c r="G5688" s="1" t="s">
        <v>287</v>
      </c>
      <c r="H5688" s="1" t="s">
        <v>18</v>
      </c>
    </row>
    <row r="5689" spans="1:9" x14ac:dyDescent="0.3">
      <c r="A5689" s="1" t="s">
        <v>13285</v>
      </c>
      <c r="B5689" s="1" t="s">
        <v>13286</v>
      </c>
      <c r="C5689" s="1" t="s">
        <v>11</v>
      </c>
      <c r="D5689" s="1" t="s">
        <v>12</v>
      </c>
      <c r="E5689" s="1" t="s">
        <v>78</v>
      </c>
      <c r="F5689" s="2">
        <v>38425</v>
      </c>
      <c r="G5689" s="1" t="s">
        <v>88</v>
      </c>
      <c r="H5689" s="1" t="s">
        <v>15</v>
      </c>
      <c r="I5689">
        <v>2005</v>
      </c>
    </row>
    <row r="5690" spans="1:9" x14ac:dyDescent="0.3">
      <c r="A5690" s="1" t="s">
        <v>13287</v>
      </c>
      <c r="B5690" s="1" t="s">
        <v>13288</v>
      </c>
      <c r="C5690" s="1" t="s">
        <v>11</v>
      </c>
      <c r="D5690" s="1" t="s">
        <v>12</v>
      </c>
      <c r="E5690" s="1" t="s">
        <v>36</v>
      </c>
      <c r="F5690" s="2"/>
      <c r="G5690" s="1" t="s">
        <v>55</v>
      </c>
      <c r="H5690" s="1" t="s">
        <v>15</v>
      </c>
    </row>
    <row r="5691" spans="1:9" x14ac:dyDescent="0.3">
      <c r="A5691" s="1" t="s">
        <v>13289</v>
      </c>
      <c r="B5691" s="1" t="s">
        <v>13290</v>
      </c>
      <c r="C5691" s="1" t="s">
        <v>134</v>
      </c>
      <c r="D5691" s="1" t="s">
        <v>12</v>
      </c>
      <c r="E5691" s="1" t="s">
        <v>13</v>
      </c>
      <c r="F5691" s="2">
        <v>44105</v>
      </c>
      <c r="G5691" s="1" t="s">
        <v>13291</v>
      </c>
      <c r="H5691" s="1" t="s">
        <v>15</v>
      </c>
      <c r="I5691">
        <v>2020</v>
      </c>
    </row>
    <row r="5692" spans="1:9" x14ac:dyDescent="0.3">
      <c r="A5692" s="1" t="s">
        <v>13292</v>
      </c>
      <c r="B5692" s="1" t="s">
        <v>13293</v>
      </c>
      <c r="C5692" s="1" t="s">
        <v>11</v>
      </c>
      <c r="D5692" s="1" t="s">
        <v>12</v>
      </c>
      <c r="E5692" s="1" t="s">
        <v>13</v>
      </c>
      <c r="F5692" s="2">
        <v>43754</v>
      </c>
      <c r="G5692" s="1" t="s">
        <v>13294</v>
      </c>
      <c r="H5692" s="1" t="s">
        <v>15</v>
      </c>
      <c r="I5692">
        <v>2019</v>
      </c>
    </row>
    <row r="5693" spans="1:9" x14ac:dyDescent="0.3">
      <c r="A5693" s="1" t="s">
        <v>13295</v>
      </c>
      <c r="B5693" s="1" t="s">
        <v>13296</v>
      </c>
      <c r="C5693" s="1" t="s">
        <v>26</v>
      </c>
      <c r="D5693" s="1" t="s">
        <v>12</v>
      </c>
      <c r="E5693" s="1" t="s">
        <v>300</v>
      </c>
      <c r="F5693" s="2">
        <v>45032</v>
      </c>
      <c r="G5693" s="1" t="s">
        <v>13297</v>
      </c>
      <c r="H5693" s="1" t="s">
        <v>189</v>
      </c>
      <c r="I5693">
        <v>2023</v>
      </c>
    </row>
    <row r="5694" spans="1:9" x14ac:dyDescent="0.3">
      <c r="A5694" s="1" t="s">
        <v>13298</v>
      </c>
      <c r="B5694" s="1" t="s">
        <v>13299</v>
      </c>
      <c r="C5694" s="1" t="s">
        <v>11</v>
      </c>
      <c r="D5694" s="1" t="s">
        <v>12</v>
      </c>
      <c r="E5694" s="1" t="s">
        <v>18</v>
      </c>
      <c r="F5694" s="2"/>
      <c r="G5694" s="1" t="s">
        <v>13300</v>
      </c>
      <c r="H5694" s="1" t="s">
        <v>136</v>
      </c>
    </row>
    <row r="5695" spans="1:9" x14ac:dyDescent="0.3">
      <c r="A5695" s="1" t="s">
        <v>13301</v>
      </c>
      <c r="B5695" s="1" t="s">
        <v>13302</v>
      </c>
      <c r="C5695" s="1" t="s">
        <v>11</v>
      </c>
      <c r="D5695" s="1" t="s">
        <v>12</v>
      </c>
      <c r="E5695" s="1" t="s">
        <v>18</v>
      </c>
      <c r="F5695" s="2">
        <v>44489</v>
      </c>
      <c r="G5695" s="1" t="s">
        <v>1069</v>
      </c>
      <c r="H5695" s="1" t="s">
        <v>15</v>
      </c>
      <c r="I5695">
        <v>2021</v>
      </c>
    </row>
    <row r="5696" spans="1:9" x14ac:dyDescent="0.3">
      <c r="A5696" s="1" t="s">
        <v>13303</v>
      </c>
      <c r="B5696" s="1" t="s">
        <v>13304</v>
      </c>
      <c r="C5696" s="1" t="s">
        <v>11</v>
      </c>
      <c r="D5696" s="1" t="s">
        <v>12</v>
      </c>
      <c r="E5696" s="1" t="s">
        <v>13</v>
      </c>
      <c r="F5696" s="2">
        <v>42772</v>
      </c>
      <c r="G5696" s="1" t="s">
        <v>37</v>
      </c>
      <c r="H5696" s="1" t="s">
        <v>15</v>
      </c>
      <c r="I5696">
        <v>2017</v>
      </c>
    </row>
    <row r="5697" spans="1:9" x14ac:dyDescent="0.3">
      <c r="A5697" s="1" t="s">
        <v>13305</v>
      </c>
      <c r="B5697" s="1" t="s">
        <v>13306</v>
      </c>
      <c r="C5697" s="1" t="s">
        <v>134</v>
      </c>
      <c r="D5697" s="1" t="s">
        <v>12</v>
      </c>
      <c r="E5697" s="1" t="s">
        <v>13</v>
      </c>
      <c r="F5697" s="2">
        <v>42298</v>
      </c>
      <c r="G5697" s="1" t="s">
        <v>944</v>
      </c>
      <c r="H5697" s="1" t="s">
        <v>1899</v>
      </c>
      <c r="I5697">
        <v>2015</v>
      </c>
    </row>
    <row r="5698" spans="1:9" x14ac:dyDescent="0.3">
      <c r="A5698" s="1" t="s">
        <v>13307</v>
      </c>
      <c r="B5698" s="1" t="s">
        <v>13308</v>
      </c>
      <c r="C5698" s="1" t="s">
        <v>11</v>
      </c>
      <c r="D5698" s="1" t="s">
        <v>12</v>
      </c>
      <c r="E5698" s="1" t="s">
        <v>18</v>
      </c>
      <c r="F5698" s="2">
        <v>42607</v>
      </c>
      <c r="G5698" s="1" t="s">
        <v>5051</v>
      </c>
      <c r="H5698" s="1" t="s">
        <v>18</v>
      </c>
      <c r="I5698">
        <v>2016</v>
      </c>
    </row>
    <row r="5699" spans="1:9" x14ac:dyDescent="0.3">
      <c r="A5699" s="1" t="s">
        <v>13309</v>
      </c>
      <c r="B5699" s="1" t="s">
        <v>13310</v>
      </c>
      <c r="C5699" s="1" t="s">
        <v>11</v>
      </c>
      <c r="D5699" s="1" t="s">
        <v>12</v>
      </c>
      <c r="E5699" s="1" t="s">
        <v>13</v>
      </c>
      <c r="F5699" s="2"/>
      <c r="G5699" s="1" t="s">
        <v>2701</v>
      </c>
      <c r="H5699" s="1" t="s">
        <v>79</v>
      </c>
    </row>
    <row r="5700" spans="1:9" x14ac:dyDescent="0.3">
      <c r="A5700" s="1" t="s">
        <v>13311</v>
      </c>
      <c r="B5700" s="1" t="s">
        <v>13312</v>
      </c>
      <c r="C5700" s="1" t="s">
        <v>11</v>
      </c>
      <c r="D5700" s="1" t="s">
        <v>12</v>
      </c>
      <c r="E5700" s="1" t="s">
        <v>13</v>
      </c>
      <c r="F5700" s="2"/>
      <c r="G5700" s="1" t="s">
        <v>1922</v>
      </c>
      <c r="H5700" s="1" t="s">
        <v>15</v>
      </c>
    </row>
    <row r="5701" spans="1:9" x14ac:dyDescent="0.3">
      <c r="A5701" s="1" t="s">
        <v>13313</v>
      </c>
      <c r="B5701" s="1" t="s">
        <v>13314</v>
      </c>
      <c r="C5701" s="1" t="s">
        <v>11</v>
      </c>
      <c r="D5701" s="1" t="s">
        <v>12</v>
      </c>
      <c r="E5701" s="1" t="s">
        <v>18</v>
      </c>
      <c r="F5701" s="2"/>
      <c r="G5701" s="1" t="s">
        <v>55</v>
      </c>
      <c r="H5701" s="1" t="s">
        <v>15</v>
      </c>
    </row>
    <row r="5702" spans="1:9" x14ac:dyDescent="0.3">
      <c r="A5702" s="1" t="s">
        <v>13315</v>
      </c>
      <c r="B5702" s="1" t="s">
        <v>13316</v>
      </c>
      <c r="C5702" s="1" t="s">
        <v>31</v>
      </c>
      <c r="D5702" s="1" t="s">
        <v>44</v>
      </c>
      <c r="E5702" s="1" t="s">
        <v>18</v>
      </c>
      <c r="F5702" s="2">
        <v>45303</v>
      </c>
      <c r="G5702" s="1" t="s">
        <v>55</v>
      </c>
      <c r="H5702" s="1" t="s">
        <v>15</v>
      </c>
      <c r="I5702">
        <v>2024</v>
      </c>
    </row>
    <row r="5703" spans="1:9" x14ac:dyDescent="0.3">
      <c r="A5703" s="1" t="s">
        <v>13317</v>
      </c>
      <c r="B5703" s="1" t="s">
        <v>13318</v>
      </c>
      <c r="C5703" s="1" t="s">
        <v>26</v>
      </c>
      <c r="D5703" s="1" t="s">
        <v>44</v>
      </c>
      <c r="E5703" s="1" t="s">
        <v>18</v>
      </c>
      <c r="F5703" s="2"/>
      <c r="G5703" s="1" t="s">
        <v>2161</v>
      </c>
      <c r="H5703" s="1" t="s">
        <v>164</v>
      </c>
    </row>
    <row r="5704" spans="1:9" x14ac:dyDescent="0.3">
      <c r="A5704" s="1" t="s">
        <v>13319</v>
      </c>
      <c r="B5704" s="1" t="s">
        <v>13320</v>
      </c>
      <c r="C5704" s="1" t="s">
        <v>11</v>
      </c>
      <c r="D5704" s="1" t="s">
        <v>12</v>
      </c>
      <c r="E5704" s="1" t="s">
        <v>78</v>
      </c>
      <c r="F5704" s="2"/>
      <c r="G5704" s="1" t="s">
        <v>676</v>
      </c>
      <c r="H5704" s="1" t="s">
        <v>13321</v>
      </c>
    </row>
    <row r="5705" spans="1:9" x14ac:dyDescent="0.3">
      <c r="A5705" s="1" t="s">
        <v>13322</v>
      </c>
      <c r="B5705" s="1" t="s">
        <v>13323</v>
      </c>
      <c r="C5705" s="1" t="s">
        <v>11</v>
      </c>
      <c r="D5705" s="1" t="s">
        <v>12</v>
      </c>
      <c r="E5705" s="1" t="s">
        <v>150</v>
      </c>
      <c r="F5705" s="2"/>
      <c r="G5705" s="1" t="s">
        <v>2804</v>
      </c>
      <c r="H5705" s="1" t="s">
        <v>15</v>
      </c>
    </row>
    <row r="5706" spans="1:9" x14ac:dyDescent="0.3">
      <c r="A5706" s="1" t="s">
        <v>13324</v>
      </c>
      <c r="B5706" s="1" t="s">
        <v>13325</v>
      </c>
      <c r="C5706" s="1" t="s">
        <v>11</v>
      </c>
      <c r="D5706" s="1" t="s">
        <v>44</v>
      </c>
      <c r="E5706" s="1" t="s">
        <v>18</v>
      </c>
      <c r="F5706" s="2"/>
      <c r="G5706" s="1" t="s">
        <v>55</v>
      </c>
      <c r="H5706" s="1" t="s">
        <v>104</v>
      </c>
    </row>
    <row r="5707" spans="1:9" x14ac:dyDescent="0.3">
      <c r="A5707" s="1" t="s">
        <v>13326</v>
      </c>
      <c r="B5707" s="1" t="s">
        <v>13327</v>
      </c>
      <c r="C5707" s="1" t="s">
        <v>11</v>
      </c>
      <c r="D5707" s="1" t="s">
        <v>12</v>
      </c>
      <c r="E5707" s="1" t="s">
        <v>13</v>
      </c>
      <c r="F5707" s="2"/>
      <c r="G5707" s="1" t="s">
        <v>55</v>
      </c>
      <c r="H5707" s="1" t="s">
        <v>104</v>
      </c>
    </row>
    <row r="5708" spans="1:9" x14ac:dyDescent="0.3">
      <c r="A5708" s="1" t="s">
        <v>13328</v>
      </c>
      <c r="B5708" s="1" t="s">
        <v>13329</v>
      </c>
      <c r="C5708" s="1" t="s">
        <v>11</v>
      </c>
      <c r="D5708" s="1" t="s">
        <v>12</v>
      </c>
      <c r="E5708" s="1" t="s">
        <v>18</v>
      </c>
      <c r="F5708" s="2">
        <v>43764</v>
      </c>
      <c r="G5708" s="1" t="s">
        <v>2268</v>
      </c>
      <c r="H5708" s="1" t="s">
        <v>398</v>
      </c>
      <c r="I5708">
        <v>2019</v>
      </c>
    </row>
    <row r="5709" spans="1:9" x14ac:dyDescent="0.3">
      <c r="A5709" s="1" t="s">
        <v>13330</v>
      </c>
      <c r="B5709" s="1" t="s">
        <v>13331</v>
      </c>
      <c r="C5709" s="1" t="s">
        <v>11</v>
      </c>
      <c r="D5709" s="1" t="s">
        <v>12</v>
      </c>
      <c r="E5709" s="1" t="s">
        <v>18</v>
      </c>
      <c r="F5709" s="2"/>
      <c r="G5709" s="1" t="s">
        <v>2172</v>
      </c>
      <c r="H5709" s="1" t="s">
        <v>15</v>
      </c>
    </row>
    <row r="5710" spans="1:9" x14ac:dyDescent="0.3">
      <c r="A5710" s="1" t="s">
        <v>13332</v>
      </c>
      <c r="B5710" s="1" t="s">
        <v>13333</v>
      </c>
      <c r="C5710" s="1" t="s">
        <v>11</v>
      </c>
      <c r="D5710" s="1" t="s">
        <v>12</v>
      </c>
      <c r="E5710" s="1" t="s">
        <v>18</v>
      </c>
      <c r="F5710" s="2"/>
      <c r="G5710" s="1" t="s">
        <v>224</v>
      </c>
      <c r="H5710" s="1" t="s">
        <v>15</v>
      </c>
    </row>
    <row r="5711" spans="1:9" x14ac:dyDescent="0.3">
      <c r="A5711" s="1" t="s">
        <v>13334</v>
      </c>
      <c r="B5711" s="1" t="s">
        <v>13335</v>
      </c>
      <c r="C5711" s="1" t="s">
        <v>71</v>
      </c>
      <c r="D5711" s="1" t="s">
        <v>12</v>
      </c>
      <c r="E5711" s="1" t="s">
        <v>18</v>
      </c>
      <c r="F5711" s="2">
        <v>45618</v>
      </c>
      <c r="G5711" s="1" t="s">
        <v>178</v>
      </c>
      <c r="H5711" s="1" t="s">
        <v>15</v>
      </c>
      <c r="I5711">
        <v>2024</v>
      </c>
    </row>
    <row r="5712" spans="1:9" x14ac:dyDescent="0.3">
      <c r="A5712" s="1" t="s">
        <v>13336</v>
      </c>
      <c r="B5712" s="1" t="s">
        <v>13337</v>
      </c>
      <c r="C5712" s="1" t="s">
        <v>11</v>
      </c>
      <c r="D5712" s="1" t="s">
        <v>44</v>
      </c>
      <c r="E5712" s="1" t="s">
        <v>18</v>
      </c>
      <c r="F5712" s="2"/>
      <c r="G5712" s="1" t="s">
        <v>12135</v>
      </c>
      <c r="H5712" s="1" t="s">
        <v>374</v>
      </c>
    </row>
    <row r="5713" spans="1:9" x14ac:dyDescent="0.3">
      <c r="A5713" s="1" t="s">
        <v>13338</v>
      </c>
      <c r="B5713" s="1" t="s">
        <v>13339</v>
      </c>
      <c r="C5713" s="1" t="s">
        <v>11</v>
      </c>
      <c r="D5713" s="1" t="s">
        <v>12</v>
      </c>
      <c r="E5713" s="1" t="s">
        <v>18</v>
      </c>
      <c r="F5713" s="2"/>
      <c r="G5713" s="1" t="s">
        <v>23</v>
      </c>
      <c r="H5713" s="1" t="s">
        <v>15</v>
      </c>
    </row>
    <row r="5714" spans="1:9" x14ac:dyDescent="0.3">
      <c r="A5714" s="1" t="s">
        <v>13340</v>
      </c>
      <c r="B5714" s="1" t="s">
        <v>13341</v>
      </c>
      <c r="C5714" s="1" t="s">
        <v>26</v>
      </c>
      <c r="D5714" s="1" t="s">
        <v>12</v>
      </c>
      <c r="E5714" s="1" t="s">
        <v>36</v>
      </c>
      <c r="F5714" s="2">
        <v>44252</v>
      </c>
      <c r="G5714" s="1" t="s">
        <v>13342</v>
      </c>
      <c r="H5714" s="1" t="s">
        <v>374</v>
      </c>
      <c r="I5714">
        <v>2021</v>
      </c>
    </row>
    <row r="5715" spans="1:9" x14ac:dyDescent="0.3">
      <c r="A5715" s="1" t="s">
        <v>13343</v>
      </c>
      <c r="B5715" s="1" t="s">
        <v>13344</v>
      </c>
      <c r="C5715" s="1" t="s">
        <v>11</v>
      </c>
      <c r="D5715" s="1" t="s">
        <v>44</v>
      </c>
      <c r="E5715" s="1" t="s">
        <v>18</v>
      </c>
      <c r="F5715" s="2"/>
      <c r="G5715" s="1" t="s">
        <v>9022</v>
      </c>
      <c r="H5715" s="1" t="s">
        <v>20</v>
      </c>
    </row>
    <row r="5716" spans="1:9" x14ac:dyDescent="0.3">
      <c r="A5716" s="1" t="s">
        <v>13345</v>
      </c>
      <c r="B5716" s="1" t="s">
        <v>13346</v>
      </c>
      <c r="C5716" s="1" t="s">
        <v>31</v>
      </c>
      <c r="D5716" s="1" t="s">
        <v>12</v>
      </c>
      <c r="E5716" s="1" t="s">
        <v>18</v>
      </c>
      <c r="F5716" s="2">
        <v>45363</v>
      </c>
      <c r="G5716" s="1" t="s">
        <v>63</v>
      </c>
      <c r="H5716" s="1" t="s">
        <v>398</v>
      </c>
      <c r="I5716">
        <v>2024</v>
      </c>
    </row>
    <row r="5717" spans="1:9" x14ac:dyDescent="0.3">
      <c r="A5717" s="1" t="s">
        <v>13347</v>
      </c>
      <c r="B5717" s="1" t="s">
        <v>13348</v>
      </c>
      <c r="C5717" s="1" t="s">
        <v>11</v>
      </c>
      <c r="D5717" s="1" t="s">
        <v>44</v>
      </c>
      <c r="E5717" s="1" t="s">
        <v>18</v>
      </c>
      <c r="F5717" s="2"/>
      <c r="G5717" s="1" t="s">
        <v>178</v>
      </c>
      <c r="H5717" s="1" t="s">
        <v>2554</v>
      </c>
    </row>
    <row r="5718" spans="1:9" x14ac:dyDescent="0.3">
      <c r="A5718" s="1" t="s">
        <v>13349</v>
      </c>
      <c r="B5718" s="1" t="s">
        <v>13350</v>
      </c>
      <c r="C5718" s="1" t="s">
        <v>11</v>
      </c>
      <c r="D5718" s="1" t="s">
        <v>12</v>
      </c>
      <c r="E5718" s="1" t="s">
        <v>150</v>
      </c>
      <c r="F5718" s="2">
        <v>41347</v>
      </c>
      <c r="G5718" s="1" t="s">
        <v>55</v>
      </c>
      <c r="H5718" s="1" t="s">
        <v>13351</v>
      </c>
      <c r="I5718">
        <v>2013</v>
      </c>
    </row>
    <row r="5719" spans="1:9" x14ac:dyDescent="0.3">
      <c r="A5719" s="1" t="s">
        <v>13352</v>
      </c>
      <c r="B5719" s="1" t="s">
        <v>13353</v>
      </c>
      <c r="C5719" s="1" t="s">
        <v>11</v>
      </c>
      <c r="D5719" s="1" t="s">
        <v>12</v>
      </c>
      <c r="E5719" s="1" t="s">
        <v>78</v>
      </c>
      <c r="F5719" s="2"/>
      <c r="G5719" s="1" t="s">
        <v>55</v>
      </c>
      <c r="H5719" s="1" t="s">
        <v>15</v>
      </c>
    </row>
    <row r="5720" spans="1:9" x14ac:dyDescent="0.3">
      <c r="A5720" s="1" t="s">
        <v>13354</v>
      </c>
      <c r="B5720" s="1" t="s">
        <v>13355</v>
      </c>
      <c r="C5720" s="1" t="s">
        <v>11</v>
      </c>
      <c r="D5720" s="1" t="s">
        <v>12</v>
      </c>
      <c r="E5720" s="1" t="s">
        <v>36</v>
      </c>
      <c r="F5720" s="2"/>
      <c r="G5720" s="1" t="s">
        <v>55</v>
      </c>
      <c r="H5720" s="1" t="s">
        <v>104</v>
      </c>
    </row>
    <row r="5721" spans="1:9" x14ac:dyDescent="0.3">
      <c r="A5721" s="1" t="s">
        <v>13356</v>
      </c>
      <c r="B5721" s="1" t="s">
        <v>13357</v>
      </c>
      <c r="C5721" s="1" t="s">
        <v>11</v>
      </c>
      <c r="D5721" s="1" t="s">
        <v>12</v>
      </c>
      <c r="E5721" s="1" t="s">
        <v>78</v>
      </c>
      <c r="F5721" s="2"/>
      <c r="G5721" s="1" t="s">
        <v>1061</v>
      </c>
      <c r="H5721" s="1" t="s">
        <v>13358</v>
      </c>
    </row>
    <row r="5722" spans="1:9" x14ac:dyDescent="0.3">
      <c r="A5722" s="1" t="s">
        <v>13359</v>
      </c>
      <c r="B5722" s="1" t="s">
        <v>13360</v>
      </c>
      <c r="C5722" s="1" t="s">
        <v>11</v>
      </c>
      <c r="D5722" s="1" t="s">
        <v>12</v>
      </c>
      <c r="E5722" s="1" t="s">
        <v>18</v>
      </c>
      <c r="F5722" s="2">
        <v>42605</v>
      </c>
      <c r="G5722" s="1" t="s">
        <v>275</v>
      </c>
      <c r="H5722" s="1" t="s">
        <v>79</v>
      </c>
      <c r="I5722">
        <v>2016</v>
      </c>
    </row>
    <row r="5723" spans="1:9" x14ac:dyDescent="0.3">
      <c r="A5723" s="1" t="s">
        <v>13361</v>
      </c>
      <c r="B5723" s="1" t="s">
        <v>13362</v>
      </c>
      <c r="C5723" s="1" t="s">
        <v>11</v>
      </c>
      <c r="D5723" s="1" t="s">
        <v>12</v>
      </c>
      <c r="E5723" s="1" t="s">
        <v>36</v>
      </c>
      <c r="F5723" s="2"/>
      <c r="G5723" s="1" t="s">
        <v>13363</v>
      </c>
      <c r="H5723" s="1" t="s">
        <v>15</v>
      </c>
    </row>
    <row r="5724" spans="1:9" x14ac:dyDescent="0.3">
      <c r="A5724" s="1" t="s">
        <v>13364</v>
      </c>
      <c r="B5724" s="1" t="s">
        <v>13365</v>
      </c>
      <c r="C5724" s="1" t="s">
        <v>31</v>
      </c>
      <c r="D5724" s="1" t="s">
        <v>12</v>
      </c>
      <c r="E5724" s="1" t="s">
        <v>18</v>
      </c>
      <c r="F5724" s="2">
        <v>45698</v>
      </c>
      <c r="G5724" s="1" t="s">
        <v>13366</v>
      </c>
      <c r="H5724" s="1" t="s">
        <v>15</v>
      </c>
      <c r="I5724">
        <v>2025</v>
      </c>
    </row>
    <row r="5725" spans="1:9" x14ac:dyDescent="0.3">
      <c r="A5725" s="1" t="s">
        <v>13367</v>
      </c>
      <c r="B5725" s="1" t="s">
        <v>13368</v>
      </c>
      <c r="C5725" s="1" t="s">
        <v>31</v>
      </c>
      <c r="D5725" s="1" t="s">
        <v>44</v>
      </c>
      <c r="E5725" s="1" t="s">
        <v>18</v>
      </c>
      <c r="F5725" s="2">
        <v>44743</v>
      </c>
      <c r="G5725" s="1" t="s">
        <v>1429</v>
      </c>
      <c r="H5725" s="1" t="s">
        <v>15</v>
      </c>
      <c r="I5725">
        <v>2022</v>
      </c>
    </row>
    <row r="5726" spans="1:9" x14ac:dyDescent="0.3">
      <c r="A5726" s="1" t="s">
        <v>13369</v>
      </c>
      <c r="B5726" s="1" t="s">
        <v>13370</v>
      </c>
      <c r="C5726" s="1" t="s">
        <v>11</v>
      </c>
      <c r="D5726" s="1" t="s">
        <v>12</v>
      </c>
      <c r="E5726" s="1" t="s">
        <v>36</v>
      </c>
      <c r="F5726" s="2"/>
      <c r="G5726" s="1" t="s">
        <v>55</v>
      </c>
      <c r="H5726" s="1" t="s">
        <v>104</v>
      </c>
    </row>
    <row r="5727" spans="1:9" x14ac:dyDescent="0.3">
      <c r="A5727" s="1" t="s">
        <v>13371</v>
      </c>
      <c r="B5727" s="1" t="s">
        <v>13372</v>
      </c>
      <c r="C5727" s="1" t="s">
        <v>11</v>
      </c>
      <c r="D5727" s="1" t="s">
        <v>44</v>
      </c>
      <c r="E5727" s="1" t="s">
        <v>18</v>
      </c>
      <c r="F5727" s="2">
        <v>43761</v>
      </c>
      <c r="G5727" s="1" t="s">
        <v>151</v>
      </c>
      <c r="H5727" s="1" t="s">
        <v>15</v>
      </c>
      <c r="I5727">
        <v>2019</v>
      </c>
    </row>
    <row r="5728" spans="1:9" x14ac:dyDescent="0.3">
      <c r="A5728" s="1" t="s">
        <v>13373</v>
      </c>
      <c r="B5728" s="1" t="s">
        <v>13374</v>
      </c>
      <c r="C5728" s="1" t="s">
        <v>11</v>
      </c>
      <c r="D5728" s="1" t="s">
        <v>12</v>
      </c>
      <c r="E5728" s="1" t="s">
        <v>18</v>
      </c>
      <c r="F5728" s="2"/>
      <c r="G5728" s="1" t="s">
        <v>120</v>
      </c>
      <c r="H5728" s="1" t="s">
        <v>18</v>
      </c>
    </row>
    <row r="5729" spans="1:9" x14ac:dyDescent="0.3">
      <c r="A5729" s="1" t="s">
        <v>13375</v>
      </c>
      <c r="B5729" s="1" t="s">
        <v>13376</v>
      </c>
      <c r="C5729" s="1" t="s">
        <v>11</v>
      </c>
      <c r="D5729" s="1" t="s">
        <v>12</v>
      </c>
      <c r="E5729" s="1" t="s">
        <v>78</v>
      </c>
      <c r="F5729" s="2"/>
      <c r="G5729" s="1" t="s">
        <v>224</v>
      </c>
      <c r="H5729" s="1" t="s">
        <v>15</v>
      </c>
    </row>
    <row r="5730" spans="1:9" x14ac:dyDescent="0.3">
      <c r="A5730" s="1" t="s">
        <v>13377</v>
      </c>
      <c r="B5730" s="1" t="s">
        <v>13378</v>
      </c>
      <c r="C5730" s="1" t="s">
        <v>26</v>
      </c>
      <c r="D5730" s="1" t="s">
        <v>44</v>
      </c>
      <c r="E5730" s="1" t="s">
        <v>18</v>
      </c>
      <c r="F5730" s="2">
        <v>43313</v>
      </c>
      <c r="G5730" s="1" t="s">
        <v>3642</v>
      </c>
      <c r="H5730" s="1" t="s">
        <v>108</v>
      </c>
      <c r="I5730">
        <v>2018</v>
      </c>
    </row>
    <row r="5731" spans="1:9" x14ac:dyDescent="0.3">
      <c r="A5731" s="1" t="s">
        <v>13379</v>
      </c>
      <c r="B5731" s="1" t="s">
        <v>13380</v>
      </c>
      <c r="C5731" s="1" t="s">
        <v>11</v>
      </c>
      <c r="D5731" s="1" t="s">
        <v>12</v>
      </c>
      <c r="E5731" s="1" t="s">
        <v>13</v>
      </c>
      <c r="F5731" s="2"/>
      <c r="G5731" s="1" t="s">
        <v>719</v>
      </c>
      <c r="H5731" s="1" t="s">
        <v>665</v>
      </c>
    </row>
    <row r="5732" spans="1:9" x14ac:dyDescent="0.3">
      <c r="A5732" s="1" t="s">
        <v>13381</v>
      </c>
      <c r="B5732" s="1" t="s">
        <v>13382</v>
      </c>
      <c r="C5732" s="1" t="s">
        <v>11</v>
      </c>
      <c r="D5732" s="1" t="s">
        <v>12</v>
      </c>
      <c r="E5732" s="1" t="s">
        <v>18</v>
      </c>
      <c r="F5732" s="2">
        <v>44344</v>
      </c>
      <c r="G5732" s="1" t="s">
        <v>2279</v>
      </c>
      <c r="H5732" s="1" t="s">
        <v>13383</v>
      </c>
      <c r="I5732">
        <v>2021</v>
      </c>
    </row>
    <row r="5733" spans="1:9" x14ac:dyDescent="0.3">
      <c r="A5733" s="1" t="s">
        <v>13384</v>
      </c>
      <c r="B5733" s="1" t="s">
        <v>13385</v>
      </c>
      <c r="C5733" s="1" t="s">
        <v>11</v>
      </c>
      <c r="D5733" s="1" t="s">
        <v>12</v>
      </c>
      <c r="E5733" s="1" t="s">
        <v>18</v>
      </c>
      <c r="F5733" s="2">
        <v>42768</v>
      </c>
      <c r="G5733" s="1" t="s">
        <v>1907</v>
      </c>
      <c r="H5733" s="1" t="s">
        <v>15</v>
      </c>
      <c r="I5733">
        <v>2017</v>
      </c>
    </row>
    <row r="5734" spans="1:9" x14ac:dyDescent="0.3">
      <c r="A5734" s="1" t="s">
        <v>13386</v>
      </c>
      <c r="B5734" s="1" t="s">
        <v>13387</v>
      </c>
      <c r="C5734" s="1" t="s">
        <v>11</v>
      </c>
      <c r="D5734" s="1" t="s">
        <v>12</v>
      </c>
      <c r="E5734" s="1" t="s">
        <v>139</v>
      </c>
      <c r="F5734" s="2"/>
      <c r="G5734" s="1" t="s">
        <v>224</v>
      </c>
      <c r="H5734" s="1" t="s">
        <v>147</v>
      </c>
    </row>
    <row r="5735" spans="1:9" x14ac:dyDescent="0.3">
      <c r="A5735" s="1" t="s">
        <v>13388</v>
      </c>
      <c r="B5735" s="1" t="s">
        <v>13389</v>
      </c>
      <c r="C5735" s="1" t="s">
        <v>26</v>
      </c>
      <c r="D5735" s="1" t="s">
        <v>12</v>
      </c>
      <c r="E5735" s="1" t="s">
        <v>18</v>
      </c>
      <c r="F5735" s="2"/>
      <c r="G5735" s="1" t="s">
        <v>5130</v>
      </c>
      <c r="H5735" s="1" t="s">
        <v>665</v>
      </c>
    </row>
    <row r="5736" spans="1:9" x14ac:dyDescent="0.3">
      <c r="A5736" s="1" t="s">
        <v>13390</v>
      </c>
      <c r="B5736" s="1" t="s">
        <v>13391</v>
      </c>
      <c r="C5736" s="1" t="s">
        <v>11</v>
      </c>
      <c r="D5736" s="1" t="s">
        <v>44</v>
      </c>
      <c r="E5736" s="1" t="s">
        <v>18</v>
      </c>
      <c r="F5736" s="2"/>
      <c r="G5736" s="1" t="s">
        <v>146</v>
      </c>
      <c r="H5736" s="1" t="s">
        <v>147</v>
      </c>
    </row>
    <row r="5737" spans="1:9" x14ac:dyDescent="0.3">
      <c r="A5737" s="1" t="s">
        <v>13392</v>
      </c>
      <c r="B5737" s="1" t="s">
        <v>13393</v>
      </c>
      <c r="C5737" s="1" t="s">
        <v>11</v>
      </c>
      <c r="D5737" s="1" t="s">
        <v>12</v>
      </c>
      <c r="E5737" s="1" t="s">
        <v>78</v>
      </c>
      <c r="F5737" s="2"/>
      <c r="G5737" s="1" t="s">
        <v>224</v>
      </c>
      <c r="H5737" s="1" t="s">
        <v>104</v>
      </c>
    </row>
    <row r="5738" spans="1:9" x14ac:dyDescent="0.3">
      <c r="A5738" s="1" t="s">
        <v>13394</v>
      </c>
      <c r="B5738" s="1" t="s">
        <v>13395</v>
      </c>
      <c r="C5738" s="1" t="s">
        <v>11</v>
      </c>
      <c r="D5738" s="1" t="s">
        <v>44</v>
      </c>
      <c r="E5738" s="1" t="s">
        <v>18</v>
      </c>
      <c r="F5738" s="2"/>
      <c r="G5738" s="1" t="s">
        <v>146</v>
      </c>
      <c r="H5738" s="1" t="s">
        <v>147</v>
      </c>
    </row>
    <row r="5739" spans="1:9" x14ac:dyDescent="0.3">
      <c r="A5739" s="1" t="s">
        <v>13396</v>
      </c>
      <c r="B5739" s="1" t="s">
        <v>13397</v>
      </c>
      <c r="C5739" s="1" t="s">
        <v>11</v>
      </c>
      <c r="D5739" s="1" t="s">
        <v>12</v>
      </c>
      <c r="E5739" s="1" t="s">
        <v>18</v>
      </c>
      <c r="F5739" s="2"/>
      <c r="G5739" s="1" t="s">
        <v>301</v>
      </c>
      <c r="H5739" s="1" t="s">
        <v>15</v>
      </c>
    </row>
    <row r="5740" spans="1:9" x14ac:dyDescent="0.3">
      <c r="A5740" s="1" t="s">
        <v>13398</v>
      </c>
      <c r="B5740" s="1" t="s">
        <v>13399</v>
      </c>
      <c r="C5740" s="1" t="s">
        <v>11</v>
      </c>
      <c r="D5740" s="1" t="s">
        <v>12</v>
      </c>
      <c r="E5740" s="1" t="s">
        <v>13</v>
      </c>
      <c r="F5740" s="2">
        <v>44543</v>
      </c>
      <c r="G5740" s="1" t="s">
        <v>287</v>
      </c>
      <c r="H5740" s="1" t="s">
        <v>15</v>
      </c>
      <c r="I5740">
        <v>2021</v>
      </c>
    </row>
    <row r="5741" spans="1:9" x14ac:dyDescent="0.3">
      <c r="A5741" s="1" t="s">
        <v>13400</v>
      </c>
      <c r="B5741" s="1" t="s">
        <v>13401</v>
      </c>
      <c r="C5741" s="1" t="s">
        <v>413</v>
      </c>
      <c r="D5741" s="1" t="s">
        <v>44</v>
      </c>
      <c r="E5741" s="1" t="s">
        <v>18</v>
      </c>
      <c r="F5741" s="2">
        <v>37166</v>
      </c>
      <c r="G5741" s="1" t="s">
        <v>3311</v>
      </c>
      <c r="H5741" s="1" t="s">
        <v>18</v>
      </c>
      <c r="I5741">
        <v>2001</v>
      </c>
    </row>
    <row r="5742" spans="1:9" x14ac:dyDescent="0.3">
      <c r="A5742" s="1" t="s">
        <v>13402</v>
      </c>
      <c r="B5742" s="1" t="s">
        <v>13403</v>
      </c>
      <c r="C5742" s="1" t="s">
        <v>11</v>
      </c>
      <c r="D5742" s="1" t="s">
        <v>12</v>
      </c>
      <c r="E5742" s="1" t="s">
        <v>139</v>
      </c>
      <c r="F5742" s="2">
        <v>42481</v>
      </c>
      <c r="G5742" s="1" t="s">
        <v>55</v>
      </c>
      <c r="H5742" s="1" t="s">
        <v>12850</v>
      </c>
      <c r="I5742">
        <v>2016</v>
      </c>
    </row>
    <row r="5743" spans="1:9" x14ac:dyDescent="0.3">
      <c r="A5743" s="1" t="s">
        <v>13404</v>
      </c>
      <c r="B5743" s="1" t="s">
        <v>13405</v>
      </c>
      <c r="C5743" s="1" t="s">
        <v>31</v>
      </c>
      <c r="D5743" s="1" t="s">
        <v>12</v>
      </c>
      <c r="E5743" s="1" t="s">
        <v>18</v>
      </c>
      <c r="F5743" s="2">
        <v>45642</v>
      </c>
      <c r="G5743" s="1" t="s">
        <v>13406</v>
      </c>
      <c r="H5743" s="1" t="s">
        <v>15</v>
      </c>
      <c r="I5743">
        <v>2024</v>
      </c>
    </row>
    <row r="5744" spans="1:9" x14ac:dyDescent="0.3">
      <c r="A5744" s="1" t="s">
        <v>13407</v>
      </c>
      <c r="B5744" s="1" t="s">
        <v>13408</v>
      </c>
      <c r="C5744" s="1" t="s">
        <v>11</v>
      </c>
      <c r="D5744" s="1" t="s">
        <v>12</v>
      </c>
      <c r="E5744" s="1" t="s">
        <v>18</v>
      </c>
      <c r="F5744" s="2"/>
      <c r="G5744" s="1" t="s">
        <v>703</v>
      </c>
      <c r="H5744" s="1" t="s">
        <v>15</v>
      </c>
    </row>
    <row r="5745" spans="1:9" x14ac:dyDescent="0.3">
      <c r="A5745" s="1" t="s">
        <v>13409</v>
      </c>
      <c r="B5745" s="1" t="s">
        <v>13410</v>
      </c>
      <c r="C5745" s="1" t="s">
        <v>413</v>
      </c>
      <c r="D5745" s="1" t="s">
        <v>44</v>
      </c>
      <c r="E5745" s="1" t="s">
        <v>18</v>
      </c>
      <c r="F5745" s="2">
        <v>45608</v>
      </c>
      <c r="G5745" s="1" t="s">
        <v>278</v>
      </c>
      <c r="H5745" s="1" t="s">
        <v>15</v>
      </c>
      <c r="I5745">
        <v>2024</v>
      </c>
    </row>
    <row r="5746" spans="1:9" x14ac:dyDescent="0.3">
      <c r="A5746" s="1" t="s">
        <v>13411</v>
      </c>
      <c r="B5746" s="1" t="s">
        <v>13412</v>
      </c>
      <c r="C5746" s="1" t="s">
        <v>11</v>
      </c>
      <c r="D5746" s="1" t="s">
        <v>12</v>
      </c>
      <c r="E5746" s="1" t="s">
        <v>139</v>
      </c>
      <c r="F5746" s="2"/>
      <c r="G5746" s="1" t="s">
        <v>5329</v>
      </c>
      <c r="H5746" s="1" t="s">
        <v>15</v>
      </c>
    </row>
    <row r="5747" spans="1:9" x14ac:dyDescent="0.3">
      <c r="A5747" s="1" t="s">
        <v>13413</v>
      </c>
      <c r="B5747" s="1" t="s">
        <v>13414</v>
      </c>
      <c r="C5747" s="1" t="s">
        <v>11</v>
      </c>
      <c r="D5747" s="1" t="s">
        <v>12</v>
      </c>
      <c r="E5747" s="1" t="s">
        <v>13</v>
      </c>
      <c r="F5747" s="2"/>
      <c r="G5747" s="1" t="s">
        <v>287</v>
      </c>
      <c r="H5747" s="1" t="s">
        <v>15</v>
      </c>
    </row>
    <row r="5748" spans="1:9" x14ac:dyDescent="0.3">
      <c r="A5748" s="1" t="s">
        <v>13415</v>
      </c>
      <c r="B5748" s="1" t="s">
        <v>13416</v>
      </c>
      <c r="C5748" s="1" t="s">
        <v>11</v>
      </c>
      <c r="D5748" s="1" t="s">
        <v>12</v>
      </c>
      <c r="E5748" s="1" t="s">
        <v>13</v>
      </c>
      <c r="F5748" s="2">
        <v>40168</v>
      </c>
      <c r="G5748" s="1" t="s">
        <v>287</v>
      </c>
      <c r="H5748" s="1" t="s">
        <v>15</v>
      </c>
      <c r="I5748">
        <v>2009</v>
      </c>
    </row>
    <row r="5749" spans="1:9" x14ac:dyDescent="0.3">
      <c r="A5749" s="1" t="s">
        <v>13417</v>
      </c>
      <c r="B5749" s="1" t="s">
        <v>13418</v>
      </c>
      <c r="C5749" s="1" t="s">
        <v>11</v>
      </c>
      <c r="D5749" s="1" t="s">
        <v>12</v>
      </c>
      <c r="E5749" s="1" t="s">
        <v>18</v>
      </c>
      <c r="F5749" s="2">
        <v>44840</v>
      </c>
      <c r="G5749" s="1" t="s">
        <v>862</v>
      </c>
      <c r="H5749" s="1" t="s">
        <v>73</v>
      </c>
      <c r="I5749">
        <v>2022</v>
      </c>
    </row>
    <row r="5750" spans="1:9" x14ac:dyDescent="0.3">
      <c r="A5750" s="1" t="s">
        <v>13419</v>
      </c>
      <c r="B5750" s="1" t="s">
        <v>13420</v>
      </c>
      <c r="C5750" s="1" t="s">
        <v>11</v>
      </c>
      <c r="D5750" s="1" t="s">
        <v>12</v>
      </c>
      <c r="E5750" s="1" t="s">
        <v>18</v>
      </c>
      <c r="F5750" s="2">
        <v>43556</v>
      </c>
      <c r="G5750" s="1" t="s">
        <v>10203</v>
      </c>
      <c r="H5750" s="1" t="s">
        <v>112</v>
      </c>
      <c r="I5750">
        <v>2019</v>
      </c>
    </row>
    <row r="5751" spans="1:9" x14ac:dyDescent="0.3">
      <c r="A5751" s="1" t="s">
        <v>13421</v>
      </c>
      <c r="B5751" s="1" t="s">
        <v>13422</v>
      </c>
      <c r="C5751" s="1" t="s">
        <v>11</v>
      </c>
      <c r="D5751" s="1" t="s">
        <v>12</v>
      </c>
      <c r="E5751" s="1" t="s">
        <v>13</v>
      </c>
      <c r="F5751" s="2"/>
      <c r="G5751" s="1" t="s">
        <v>653</v>
      </c>
      <c r="H5751" s="1" t="s">
        <v>15</v>
      </c>
    </row>
    <row r="5752" spans="1:9" x14ac:dyDescent="0.3">
      <c r="A5752" s="1" t="s">
        <v>13423</v>
      </c>
      <c r="B5752" s="1" t="s">
        <v>13424</v>
      </c>
      <c r="C5752" s="1" t="s">
        <v>11</v>
      </c>
      <c r="D5752" s="1" t="s">
        <v>12</v>
      </c>
      <c r="E5752" s="1" t="s">
        <v>139</v>
      </c>
      <c r="F5752" s="2"/>
      <c r="G5752" s="1" t="s">
        <v>4324</v>
      </c>
      <c r="H5752" s="1" t="s">
        <v>41</v>
      </c>
    </row>
    <row r="5753" spans="1:9" x14ac:dyDescent="0.3">
      <c r="A5753" s="1" t="s">
        <v>13425</v>
      </c>
      <c r="B5753" s="1" t="s">
        <v>13426</v>
      </c>
      <c r="C5753" s="1" t="s">
        <v>11</v>
      </c>
      <c r="D5753" s="1" t="s">
        <v>12</v>
      </c>
      <c r="E5753" s="1" t="s">
        <v>36</v>
      </c>
      <c r="F5753" s="2">
        <v>45349</v>
      </c>
      <c r="G5753" s="1" t="s">
        <v>202</v>
      </c>
      <c r="H5753" s="1" t="s">
        <v>15</v>
      </c>
      <c r="I5753">
        <v>2024</v>
      </c>
    </row>
    <row r="5754" spans="1:9" x14ac:dyDescent="0.3">
      <c r="A5754" s="1" t="s">
        <v>13427</v>
      </c>
      <c r="B5754" s="1" t="s">
        <v>13428</v>
      </c>
      <c r="C5754" s="1" t="s">
        <v>35</v>
      </c>
      <c r="D5754" s="1" t="s">
        <v>44</v>
      </c>
      <c r="E5754" s="1" t="s">
        <v>18</v>
      </c>
      <c r="F5754" s="2"/>
      <c r="G5754" s="1" t="s">
        <v>13429</v>
      </c>
      <c r="H5754" s="1" t="s">
        <v>18</v>
      </c>
    </row>
    <row r="5755" spans="1:9" x14ac:dyDescent="0.3">
      <c r="A5755" s="1" t="s">
        <v>13430</v>
      </c>
      <c r="B5755" s="1" t="s">
        <v>13431</v>
      </c>
      <c r="C5755" s="1" t="s">
        <v>11</v>
      </c>
      <c r="D5755" s="1" t="s">
        <v>44</v>
      </c>
      <c r="E5755" s="1" t="s">
        <v>18</v>
      </c>
      <c r="F5755" s="2"/>
      <c r="G5755" s="1" t="s">
        <v>3028</v>
      </c>
      <c r="H5755" s="1" t="s">
        <v>15</v>
      </c>
    </row>
    <row r="5756" spans="1:9" x14ac:dyDescent="0.3">
      <c r="A5756" s="1" t="s">
        <v>13432</v>
      </c>
      <c r="B5756" s="1" t="s">
        <v>13433</v>
      </c>
      <c r="C5756" s="1" t="s">
        <v>26</v>
      </c>
      <c r="D5756" s="1" t="s">
        <v>12</v>
      </c>
      <c r="E5756" s="1" t="s">
        <v>150</v>
      </c>
      <c r="F5756" s="2"/>
      <c r="G5756" s="1" t="s">
        <v>13434</v>
      </c>
      <c r="H5756" s="1" t="s">
        <v>775</v>
      </c>
    </row>
    <row r="5757" spans="1:9" x14ac:dyDescent="0.3">
      <c r="A5757" s="1" t="s">
        <v>13435</v>
      </c>
      <c r="B5757" s="1" t="s">
        <v>13436</v>
      </c>
      <c r="C5757" s="1" t="s">
        <v>11</v>
      </c>
      <c r="D5757" s="1" t="s">
        <v>12</v>
      </c>
      <c r="E5757" s="1" t="s">
        <v>18</v>
      </c>
      <c r="F5757" s="2"/>
      <c r="G5757" s="1" t="s">
        <v>1429</v>
      </c>
      <c r="H5757" s="1" t="s">
        <v>15</v>
      </c>
    </row>
    <row r="5758" spans="1:9" x14ac:dyDescent="0.3">
      <c r="A5758" s="1" t="s">
        <v>13437</v>
      </c>
      <c r="B5758" s="1" t="s">
        <v>13438</v>
      </c>
      <c r="C5758" s="1" t="s">
        <v>31</v>
      </c>
      <c r="D5758" s="1" t="s">
        <v>12</v>
      </c>
      <c r="E5758" s="1" t="s">
        <v>13</v>
      </c>
      <c r="F5758" s="2">
        <v>46008</v>
      </c>
      <c r="G5758" s="1" t="s">
        <v>719</v>
      </c>
      <c r="H5758" s="1" t="s">
        <v>398</v>
      </c>
      <c r="I5758">
        <v>2025</v>
      </c>
    </row>
    <row r="5759" spans="1:9" x14ac:dyDescent="0.3">
      <c r="A5759" s="1" t="s">
        <v>13439</v>
      </c>
      <c r="B5759" s="1" t="s">
        <v>13440</v>
      </c>
      <c r="C5759" s="1" t="s">
        <v>11</v>
      </c>
      <c r="D5759" s="1" t="s">
        <v>44</v>
      </c>
      <c r="E5759" s="1" t="s">
        <v>18</v>
      </c>
      <c r="F5759" s="2">
        <v>39772</v>
      </c>
      <c r="G5759" s="1" t="s">
        <v>55</v>
      </c>
      <c r="H5759" s="1" t="s">
        <v>15</v>
      </c>
      <c r="I5759">
        <v>2008</v>
      </c>
    </row>
    <row r="5760" spans="1:9" x14ac:dyDescent="0.3">
      <c r="A5760" s="1" t="s">
        <v>13441</v>
      </c>
      <c r="B5760" s="1" t="s">
        <v>13442</v>
      </c>
      <c r="C5760" s="1" t="s">
        <v>232</v>
      </c>
      <c r="D5760" s="1" t="s">
        <v>12</v>
      </c>
      <c r="E5760" s="1" t="s">
        <v>13</v>
      </c>
      <c r="F5760" s="2"/>
      <c r="G5760" s="1" t="s">
        <v>55</v>
      </c>
      <c r="H5760" s="1" t="s">
        <v>18</v>
      </c>
    </row>
    <row r="5761" spans="1:9" x14ac:dyDescent="0.3">
      <c r="A5761" s="1" t="s">
        <v>13443</v>
      </c>
      <c r="B5761" s="1" t="s">
        <v>13444</v>
      </c>
      <c r="C5761" s="1" t="s">
        <v>11</v>
      </c>
      <c r="D5761" s="1" t="s">
        <v>12</v>
      </c>
      <c r="E5761" s="1" t="s">
        <v>78</v>
      </c>
      <c r="F5761" s="2"/>
      <c r="G5761" s="1" t="s">
        <v>224</v>
      </c>
      <c r="H5761" s="1" t="s">
        <v>73</v>
      </c>
    </row>
    <row r="5762" spans="1:9" x14ac:dyDescent="0.3">
      <c r="A5762" s="1" t="s">
        <v>13445</v>
      </c>
      <c r="B5762" s="1" t="s">
        <v>13446</v>
      </c>
      <c r="C5762" s="1" t="s">
        <v>11</v>
      </c>
      <c r="D5762" s="1" t="s">
        <v>12</v>
      </c>
      <c r="E5762" s="1" t="s">
        <v>139</v>
      </c>
      <c r="F5762" s="2"/>
      <c r="G5762" s="1" t="s">
        <v>11070</v>
      </c>
      <c r="H5762" s="1" t="s">
        <v>398</v>
      </c>
    </row>
    <row r="5763" spans="1:9" x14ac:dyDescent="0.3">
      <c r="A5763" s="1" t="s">
        <v>13447</v>
      </c>
      <c r="B5763" s="1" t="s">
        <v>13448</v>
      </c>
      <c r="C5763" s="1" t="s">
        <v>413</v>
      </c>
      <c r="D5763" s="1" t="s">
        <v>12</v>
      </c>
      <c r="E5763" s="1" t="s">
        <v>150</v>
      </c>
      <c r="F5763" s="2">
        <v>45953</v>
      </c>
      <c r="G5763" s="1" t="s">
        <v>13449</v>
      </c>
      <c r="H5763" s="1" t="s">
        <v>15</v>
      </c>
      <c r="I5763">
        <v>2025</v>
      </c>
    </row>
    <row r="5764" spans="1:9" x14ac:dyDescent="0.3">
      <c r="A5764" s="1" t="s">
        <v>13450</v>
      </c>
      <c r="B5764" s="1" t="s">
        <v>13451</v>
      </c>
      <c r="C5764" s="1" t="s">
        <v>11</v>
      </c>
      <c r="D5764" s="1" t="s">
        <v>12</v>
      </c>
      <c r="E5764" s="1" t="s">
        <v>13</v>
      </c>
      <c r="F5764" s="2"/>
      <c r="G5764" s="1" t="s">
        <v>810</v>
      </c>
      <c r="H5764" s="1" t="s">
        <v>665</v>
      </c>
    </row>
    <row r="5765" spans="1:9" x14ac:dyDescent="0.3">
      <c r="A5765" s="1" t="s">
        <v>13452</v>
      </c>
      <c r="B5765" s="1" t="s">
        <v>13453</v>
      </c>
      <c r="C5765" s="1" t="s">
        <v>11</v>
      </c>
      <c r="D5765" s="1" t="s">
        <v>44</v>
      </c>
      <c r="E5765" s="1" t="s">
        <v>18</v>
      </c>
      <c r="F5765" s="2"/>
      <c r="G5765" s="1" t="s">
        <v>97</v>
      </c>
      <c r="H5765" s="1" t="s">
        <v>18</v>
      </c>
    </row>
    <row r="5766" spans="1:9" x14ac:dyDescent="0.3">
      <c r="A5766" s="1" t="s">
        <v>13454</v>
      </c>
      <c r="B5766" s="1" t="s">
        <v>13455</v>
      </c>
      <c r="C5766" s="1" t="s">
        <v>11</v>
      </c>
      <c r="D5766" s="1" t="s">
        <v>12</v>
      </c>
      <c r="E5766" s="1" t="s">
        <v>18</v>
      </c>
      <c r="F5766" s="2">
        <v>43430</v>
      </c>
      <c r="G5766" s="1" t="s">
        <v>13456</v>
      </c>
      <c r="H5766" s="1" t="s">
        <v>79</v>
      </c>
      <c r="I5766">
        <v>2018</v>
      </c>
    </row>
    <row r="5767" spans="1:9" x14ac:dyDescent="0.3">
      <c r="A5767" s="1" t="s">
        <v>13457</v>
      </c>
      <c r="B5767" s="1" t="s">
        <v>13458</v>
      </c>
      <c r="C5767" s="1" t="s">
        <v>11</v>
      </c>
      <c r="D5767" s="1" t="s">
        <v>12</v>
      </c>
      <c r="E5767" s="1" t="s">
        <v>18</v>
      </c>
      <c r="F5767" s="2">
        <v>44163</v>
      </c>
      <c r="G5767" s="1" t="s">
        <v>1560</v>
      </c>
      <c r="H5767" s="1" t="s">
        <v>15</v>
      </c>
      <c r="I5767">
        <v>2020</v>
      </c>
    </row>
    <row r="5768" spans="1:9" x14ac:dyDescent="0.3">
      <c r="A5768" s="1" t="s">
        <v>13459</v>
      </c>
      <c r="B5768" s="1" t="s">
        <v>13460</v>
      </c>
      <c r="C5768" s="1" t="s">
        <v>11</v>
      </c>
      <c r="D5768" s="1" t="s">
        <v>12</v>
      </c>
      <c r="E5768" s="1" t="s">
        <v>18</v>
      </c>
      <c r="F5768" s="2"/>
      <c r="G5768" s="1" t="s">
        <v>3033</v>
      </c>
      <c r="H5768" s="1" t="s">
        <v>2822</v>
      </c>
    </row>
    <row r="5769" spans="1:9" x14ac:dyDescent="0.3">
      <c r="A5769" s="1" t="s">
        <v>13461</v>
      </c>
      <c r="B5769" s="1" t="s">
        <v>13462</v>
      </c>
      <c r="C5769" s="1" t="s">
        <v>11</v>
      </c>
      <c r="D5769" s="1" t="s">
        <v>12</v>
      </c>
      <c r="E5769" s="1" t="s">
        <v>13</v>
      </c>
      <c r="F5769" s="2"/>
      <c r="G5769" s="1" t="s">
        <v>1922</v>
      </c>
      <c r="H5769" s="1" t="s">
        <v>15</v>
      </c>
    </row>
    <row r="5770" spans="1:9" x14ac:dyDescent="0.3">
      <c r="A5770" s="1" t="s">
        <v>13463</v>
      </c>
      <c r="B5770" s="1" t="s">
        <v>13464</v>
      </c>
      <c r="C5770" s="1" t="s">
        <v>11</v>
      </c>
      <c r="D5770" s="1" t="s">
        <v>12</v>
      </c>
      <c r="E5770" s="1" t="s">
        <v>18</v>
      </c>
      <c r="F5770" s="2">
        <v>42918</v>
      </c>
      <c r="G5770" s="1" t="s">
        <v>12870</v>
      </c>
      <c r="H5770" s="1" t="s">
        <v>312</v>
      </c>
      <c r="I5770">
        <v>2017</v>
      </c>
    </row>
    <row r="5771" spans="1:9" x14ac:dyDescent="0.3">
      <c r="A5771" s="1" t="s">
        <v>13465</v>
      </c>
      <c r="B5771" s="1" t="s">
        <v>13466</v>
      </c>
      <c r="C5771" s="1" t="s">
        <v>26</v>
      </c>
      <c r="D5771" s="1" t="s">
        <v>12</v>
      </c>
      <c r="E5771" s="1" t="s">
        <v>139</v>
      </c>
      <c r="F5771" s="2">
        <v>43362</v>
      </c>
      <c r="G5771" s="1" t="s">
        <v>757</v>
      </c>
      <c r="H5771" s="1" t="s">
        <v>20</v>
      </c>
      <c r="I5771">
        <v>2018</v>
      </c>
    </row>
    <row r="5772" spans="1:9" x14ac:dyDescent="0.3">
      <c r="A5772" s="1" t="s">
        <v>13467</v>
      </c>
      <c r="B5772" s="1" t="s">
        <v>13468</v>
      </c>
      <c r="C5772" s="1" t="s">
        <v>11</v>
      </c>
      <c r="D5772" s="1" t="s">
        <v>12</v>
      </c>
      <c r="E5772" s="1" t="s">
        <v>78</v>
      </c>
      <c r="F5772" s="2">
        <v>44817</v>
      </c>
      <c r="G5772" s="1" t="s">
        <v>45</v>
      </c>
      <c r="H5772" s="1" t="s">
        <v>467</v>
      </c>
      <c r="I5772">
        <v>2022</v>
      </c>
    </row>
    <row r="5773" spans="1:9" x14ac:dyDescent="0.3">
      <c r="A5773" s="1" t="s">
        <v>13469</v>
      </c>
      <c r="B5773" s="1" t="s">
        <v>13470</v>
      </c>
      <c r="C5773" s="1" t="s">
        <v>11</v>
      </c>
      <c r="D5773" s="1" t="s">
        <v>12</v>
      </c>
      <c r="E5773" s="1" t="s">
        <v>18</v>
      </c>
      <c r="F5773" s="2">
        <v>43034</v>
      </c>
      <c r="G5773" s="1" t="s">
        <v>356</v>
      </c>
      <c r="H5773" s="1" t="s">
        <v>398</v>
      </c>
      <c r="I5773">
        <v>2017</v>
      </c>
    </row>
    <row r="5774" spans="1:9" x14ac:dyDescent="0.3">
      <c r="A5774" s="1" t="s">
        <v>13471</v>
      </c>
      <c r="B5774" s="1" t="s">
        <v>13472</v>
      </c>
      <c r="C5774" s="1" t="s">
        <v>11</v>
      </c>
      <c r="D5774" s="1" t="s">
        <v>12</v>
      </c>
      <c r="E5774" s="1" t="s">
        <v>18</v>
      </c>
      <c r="F5774" s="2"/>
      <c r="G5774" s="1" t="s">
        <v>13473</v>
      </c>
      <c r="H5774" s="1" t="s">
        <v>18</v>
      </c>
    </row>
    <row r="5775" spans="1:9" x14ac:dyDescent="0.3">
      <c r="A5775" s="1" t="s">
        <v>13474</v>
      </c>
      <c r="B5775" s="1" t="s">
        <v>13475</v>
      </c>
      <c r="C5775" s="1" t="s">
        <v>11</v>
      </c>
      <c r="D5775" s="1" t="s">
        <v>12</v>
      </c>
      <c r="E5775" s="1" t="s">
        <v>13</v>
      </c>
      <c r="F5775" s="2"/>
      <c r="G5775" s="1" t="s">
        <v>618</v>
      </c>
      <c r="H5775" s="1" t="s">
        <v>15</v>
      </c>
    </row>
    <row r="5776" spans="1:9" x14ac:dyDescent="0.3">
      <c r="A5776" s="1" t="s">
        <v>13476</v>
      </c>
      <c r="B5776" s="1" t="s">
        <v>13477</v>
      </c>
      <c r="C5776" s="1" t="s">
        <v>11</v>
      </c>
      <c r="D5776" s="1" t="s">
        <v>12</v>
      </c>
      <c r="E5776" s="1" t="s">
        <v>18</v>
      </c>
      <c r="F5776" s="2">
        <v>43208</v>
      </c>
      <c r="G5776" s="1" t="s">
        <v>1309</v>
      </c>
      <c r="H5776" s="1" t="s">
        <v>15</v>
      </c>
      <c r="I5776">
        <v>2018</v>
      </c>
    </row>
    <row r="5777" spans="1:9" x14ac:dyDescent="0.3">
      <c r="A5777" s="1" t="s">
        <v>13478</v>
      </c>
      <c r="B5777" s="1" t="s">
        <v>13479</v>
      </c>
      <c r="C5777" s="1" t="s">
        <v>11</v>
      </c>
      <c r="D5777" s="1" t="s">
        <v>44</v>
      </c>
      <c r="E5777" s="1" t="s">
        <v>18</v>
      </c>
      <c r="F5777" s="2">
        <v>43424</v>
      </c>
      <c r="G5777" s="1" t="s">
        <v>88</v>
      </c>
      <c r="H5777" s="1" t="s">
        <v>467</v>
      </c>
      <c r="I5777">
        <v>2018</v>
      </c>
    </row>
    <row r="5778" spans="1:9" x14ac:dyDescent="0.3">
      <c r="A5778" s="1" t="s">
        <v>13480</v>
      </c>
      <c r="B5778" s="1" t="s">
        <v>13481</v>
      </c>
      <c r="C5778" s="1" t="s">
        <v>11</v>
      </c>
      <c r="D5778" s="1" t="s">
        <v>12</v>
      </c>
      <c r="E5778" s="1" t="s">
        <v>13</v>
      </c>
      <c r="F5778" s="2"/>
      <c r="G5778" s="1" t="s">
        <v>55</v>
      </c>
      <c r="H5778" s="1" t="s">
        <v>15</v>
      </c>
    </row>
    <row r="5779" spans="1:9" x14ac:dyDescent="0.3">
      <c r="A5779" s="1" t="s">
        <v>13482</v>
      </c>
      <c r="B5779" s="1" t="s">
        <v>13483</v>
      </c>
      <c r="C5779" s="1" t="s">
        <v>35</v>
      </c>
      <c r="D5779" s="1" t="s">
        <v>12</v>
      </c>
      <c r="E5779" s="1" t="s">
        <v>18</v>
      </c>
      <c r="F5779" s="2"/>
      <c r="G5779" s="1" t="s">
        <v>994</v>
      </c>
      <c r="H5779" s="1" t="s">
        <v>18</v>
      </c>
    </row>
    <row r="5780" spans="1:9" x14ac:dyDescent="0.3">
      <c r="A5780" s="1" t="s">
        <v>13484</v>
      </c>
      <c r="B5780" s="1" t="s">
        <v>13485</v>
      </c>
      <c r="C5780" s="1" t="s">
        <v>134</v>
      </c>
      <c r="D5780" s="1" t="s">
        <v>12</v>
      </c>
      <c r="E5780" s="1" t="s">
        <v>36</v>
      </c>
      <c r="F5780" s="2">
        <v>44421</v>
      </c>
      <c r="G5780" s="1" t="s">
        <v>394</v>
      </c>
      <c r="H5780" s="1" t="s">
        <v>15</v>
      </c>
      <c r="I5780">
        <v>2021</v>
      </c>
    </row>
    <row r="5781" spans="1:9" x14ac:dyDescent="0.3">
      <c r="A5781" s="1" t="s">
        <v>13486</v>
      </c>
      <c r="B5781" s="1" t="s">
        <v>13487</v>
      </c>
      <c r="C5781" s="1" t="s">
        <v>11</v>
      </c>
      <c r="D5781" s="1" t="s">
        <v>44</v>
      </c>
      <c r="E5781" s="1" t="s">
        <v>18</v>
      </c>
      <c r="F5781" s="2">
        <v>41640</v>
      </c>
      <c r="G5781" s="1" t="s">
        <v>202</v>
      </c>
      <c r="H5781" s="1" t="s">
        <v>2663</v>
      </c>
      <c r="I5781">
        <v>2014</v>
      </c>
    </row>
    <row r="5782" spans="1:9" x14ac:dyDescent="0.3">
      <c r="A5782" s="1" t="s">
        <v>13488</v>
      </c>
      <c r="B5782" s="1" t="s">
        <v>13489</v>
      </c>
      <c r="C5782" s="1" t="s">
        <v>134</v>
      </c>
      <c r="D5782" s="1" t="s">
        <v>12</v>
      </c>
      <c r="E5782" s="1" t="s">
        <v>18</v>
      </c>
      <c r="F5782" s="2">
        <v>44043</v>
      </c>
      <c r="G5782" s="1" t="s">
        <v>278</v>
      </c>
      <c r="H5782" s="1" t="s">
        <v>15</v>
      </c>
      <c r="I5782">
        <v>2020</v>
      </c>
    </row>
    <row r="5783" spans="1:9" x14ac:dyDescent="0.3">
      <c r="A5783" s="1" t="s">
        <v>13490</v>
      </c>
      <c r="B5783" s="1" t="s">
        <v>13491</v>
      </c>
      <c r="C5783" s="1" t="s">
        <v>134</v>
      </c>
      <c r="D5783" s="1" t="s">
        <v>12</v>
      </c>
      <c r="E5783" s="1" t="s">
        <v>36</v>
      </c>
      <c r="F5783" s="2"/>
      <c r="G5783" s="1" t="s">
        <v>1986</v>
      </c>
      <c r="H5783" s="1" t="s">
        <v>15</v>
      </c>
    </row>
    <row r="5784" spans="1:9" x14ac:dyDescent="0.3">
      <c r="A5784" s="1" t="s">
        <v>13492</v>
      </c>
      <c r="B5784" s="1" t="s">
        <v>13493</v>
      </c>
      <c r="C5784" s="1" t="s">
        <v>11</v>
      </c>
      <c r="D5784" s="1" t="s">
        <v>12</v>
      </c>
      <c r="E5784" s="1" t="s">
        <v>139</v>
      </c>
      <c r="F5784" s="2"/>
      <c r="G5784" s="1" t="s">
        <v>55</v>
      </c>
      <c r="H5784" s="1" t="s">
        <v>15</v>
      </c>
    </row>
    <row r="5785" spans="1:9" x14ac:dyDescent="0.3">
      <c r="A5785" s="1" t="s">
        <v>13494</v>
      </c>
      <c r="B5785" s="1" t="s">
        <v>13495</v>
      </c>
      <c r="C5785" s="1" t="s">
        <v>11</v>
      </c>
      <c r="D5785" s="1" t="s">
        <v>12</v>
      </c>
      <c r="E5785" s="1" t="s">
        <v>36</v>
      </c>
      <c r="F5785" s="2"/>
      <c r="G5785" s="1" t="s">
        <v>13496</v>
      </c>
      <c r="H5785" s="1" t="s">
        <v>15</v>
      </c>
    </row>
    <row r="5786" spans="1:9" x14ac:dyDescent="0.3">
      <c r="A5786" s="1" t="s">
        <v>13497</v>
      </c>
      <c r="B5786" s="1" t="s">
        <v>13498</v>
      </c>
      <c r="C5786" s="1" t="s">
        <v>11</v>
      </c>
      <c r="D5786" s="1" t="s">
        <v>12</v>
      </c>
      <c r="E5786" s="1" t="s">
        <v>139</v>
      </c>
      <c r="F5786" s="2"/>
      <c r="G5786" s="1" t="s">
        <v>202</v>
      </c>
      <c r="H5786" s="1" t="s">
        <v>15</v>
      </c>
    </row>
    <row r="5787" spans="1:9" x14ac:dyDescent="0.3">
      <c r="A5787" s="1" t="s">
        <v>13499</v>
      </c>
      <c r="B5787" s="1" t="s">
        <v>13500</v>
      </c>
      <c r="C5787" s="1" t="s">
        <v>11</v>
      </c>
      <c r="D5787" s="1" t="s">
        <v>12</v>
      </c>
      <c r="E5787" s="1" t="s">
        <v>18</v>
      </c>
      <c r="F5787" s="2"/>
      <c r="G5787" s="1" t="s">
        <v>1133</v>
      </c>
      <c r="H5787" s="1" t="s">
        <v>15</v>
      </c>
    </row>
    <row r="5788" spans="1:9" x14ac:dyDescent="0.3">
      <c r="A5788" s="1" t="s">
        <v>13501</v>
      </c>
      <c r="B5788" s="1" t="s">
        <v>13502</v>
      </c>
      <c r="C5788" s="1" t="s">
        <v>11</v>
      </c>
      <c r="D5788" s="1" t="s">
        <v>12</v>
      </c>
      <c r="E5788" s="1" t="s">
        <v>18</v>
      </c>
      <c r="F5788" s="2"/>
      <c r="G5788" s="1" t="s">
        <v>8204</v>
      </c>
      <c r="H5788" s="1" t="s">
        <v>15</v>
      </c>
    </row>
    <row r="5789" spans="1:9" x14ac:dyDescent="0.3">
      <c r="A5789" s="1" t="s">
        <v>13503</v>
      </c>
      <c r="B5789" s="1" t="s">
        <v>13504</v>
      </c>
      <c r="C5789" s="1" t="s">
        <v>11</v>
      </c>
      <c r="D5789" s="1" t="s">
        <v>12</v>
      </c>
      <c r="E5789" s="1" t="s">
        <v>36</v>
      </c>
      <c r="F5789" s="2"/>
      <c r="G5789" s="1" t="s">
        <v>55</v>
      </c>
      <c r="H5789" s="1" t="s">
        <v>13505</v>
      </c>
    </row>
    <row r="5790" spans="1:9" x14ac:dyDescent="0.3">
      <c r="A5790" s="1" t="s">
        <v>13506</v>
      </c>
      <c r="B5790" s="1" t="s">
        <v>13507</v>
      </c>
      <c r="C5790" s="1" t="s">
        <v>134</v>
      </c>
      <c r="D5790" s="1" t="s">
        <v>12</v>
      </c>
      <c r="E5790" s="1" t="s">
        <v>36</v>
      </c>
      <c r="F5790" s="2">
        <v>44074</v>
      </c>
      <c r="G5790" s="1" t="s">
        <v>13508</v>
      </c>
      <c r="H5790" s="1" t="s">
        <v>15</v>
      </c>
      <c r="I5790">
        <v>2020</v>
      </c>
    </row>
    <row r="5791" spans="1:9" x14ac:dyDescent="0.3">
      <c r="A5791" s="1" t="s">
        <v>13509</v>
      </c>
      <c r="B5791" s="1" t="s">
        <v>13510</v>
      </c>
      <c r="C5791" s="1" t="s">
        <v>11</v>
      </c>
      <c r="D5791" s="1" t="s">
        <v>12</v>
      </c>
      <c r="E5791" s="1" t="s">
        <v>18</v>
      </c>
      <c r="F5791" s="2"/>
      <c r="G5791" s="1" t="s">
        <v>224</v>
      </c>
      <c r="H5791" s="1" t="s">
        <v>15</v>
      </c>
    </row>
    <row r="5792" spans="1:9" x14ac:dyDescent="0.3">
      <c r="A5792" s="1" t="s">
        <v>13511</v>
      </c>
      <c r="B5792" s="1" t="s">
        <v>13512</v>
      </c>
      <c r="C5792" s="1" t="s">
        <v>71</v>
      </c>
      <c r="D5792" s="1" t="s">
        <v>12</v>
      </c>
      <c r="E5792" s="1" t="s">
        <v>78</v>
      </c>
      <c r="F5792" s="2">
        <v>44858</v>
      </c>
      <c r="G5792" s="1" t="s">
        <v>6016</v>
      </c>
      <c r="H5792" s="1" t="s">
        <v>13513</v>
      </c>
      <c r="I5792">
        <v>2022</v>
      </c>
    </row>
    <row r="5793" spans="1:9" x14ac:dyDescent="0.3">
      <c r="A5793" s="1" t="s">
        <v>13514</v>
      </c>
      <c r="B5793" s="1" t="s">
        <v>13515</v>
      </c>
      <c r="C5793" s="1" t="s">
        <v>11</v>
      </c>
      <c r="D5793" s="1" t="s">
        <v>12</v>
      </c>
      <c r="E5793" s="1" t="s">
        <v>78</v>
      </c>
      <c r="F5793" s="2"/>
      <c r="G5793" s="1" t="s">
        <v>55</v>
      </c>
      <c r="H5793" s="1" t="s">
        <v>15</v>
      </c>
    </row>
    <row r="5794" spans="1:9" x14ac:dyDescent="0.3">
      <c r="A5794" s="1" t="s">
        <v>13516</v>
      </c>
      <c r="B5794" s="1" t="s">
        <v>13517</v>
      </c>
      <c r="C5794" s="1" t="s">
        <v>11</v>
      </c>
      <c r="D5794" s="1" t="s">
        <v>12</v>
      </c>
      <c r="E5794" s="1" t="s">
        <v>78</v>
      </c>
      <c r="F5794" s="2"/>
      <c r="G5794" s="1" t="s">
        <v>224</v>
      </c>
      <c r="H5794" s="1" t="s">
        <v>385</v>
      </c>
    </row>
    <row r="5795" spans="1:9" x14ac:dyDescent="0.3">
      <c r="A5795" s="1" t="s">
        <v>13518</v>
      </c>
      <c r="B5795" s="1" t="s">
        <v>13519</v>
      </c>
      <c r="C5795" s="1" t="s">
        <v>11</v>
      </c>
      <c r="D5795" s="1" t="s">
        <v>12</v>
      </c>
      <c r="E5795" s="1" t="s">
        <v>139</v>
      </c>
      <c r="F5795" s="2">
        <v>43115</v>
      </c>
      <c r="G5795" s="1" t="s">
        <v>4353</v>
      </c>
      <c r="H5795" s="1" t="s">
        <v>15</v>
      </c>
      <c r="I5795">
        <v>2018</v>
      </c>
    </row>
    <row r="5796" spans="1:9" x14ac:dyDescent="0.3">
      <c r="A5796" s="1" t="s">
        <v>13520</v>
      </c>
      <c r="B5796" s="1" t="s">
        <v>13521</v>
      </c>
      <c r="C5796" s="1" t="s">
        <v>134</v>
      </c>
      <c r="D5796" s="1" t="s">
        <v>44</v>
      </c>
      <c r="E5796" s="1" t="s">
        <v>18</v>
      </c>
      <c r="F5796" s="2"/>
      <c r="G5796" s="1" t="s">
        <v>11453</v>
      </c>
      <c r="H5796" s="1" t="s">
        <v>73</v>
      </c>
    </row>
    <row r="5797" spans="1:9" x14ac:dyDescent="0.3">
      <c r="A5797" s="1" t="s">
        <v>13522</v>
      </c>
      <c r="B5797" s="1" t="s">
        <v>13523</v>
      </c>
      <c r="C5797" s="1" t="s">
        <v>232</v>
      </c>
      <c r="D5797" s="1" t="s">
        <v>12</v>
      </c>
      <c r="E5797" s="1" t="s">
        <v>18</v>
      </c>
      <c r="F5797" s="2"/>
      <c r="G5797" s="1" t="s">
        <v>1403</v>
      </c>
      <c r="H5797" s="1" t="s">
        <v>18</v>
      </c>
    </row>
    <row r="5798" spans="1:9" x14ac:dyDescent="0.3">
      <c r="A5798" s="1" t="s">
        <v>13524</v>
      </c>
      <c r="B5798" s="1" t="s">
        <v>13525</v>
      </c>
      <c r="C5798" s="1" t="s">
        <v>11</v>
      </c>
      <c r="D5798" s="1" t="s">
        <v>12</v>
      </c>
      <c r="E5798" s="1" t="s">
        <v>78</v>
      </c>
      <c r="F5798" s="2"/>
      <c r="G5798" s="1" t="s">
        <v>769</v>
      </c>
      <c r="H5798" s="1" t="s">
        <v>13526</v>
      </c>
    </row>
    <row r="5799" spans="1:9" x14ac:dyDescent="0.3">
      <c r="A5799" s="1" t="s">
        <v>13527</v>
      </c>
      <c r="B5799" s="1" t="s">
        <v>13528</v>
      </c>
      <c r="C5799" s="1" t="s">
        <v>11</v>
      </c>
      <c r="D5799" s="1" t="s">
        <v>12</v>
      </c>
      <c r="E5799" s="1" t="s">
        <v>18</v>
      </c>
      <c r="F5799" s="2"/>
      <c r="G5799" s="1" t="s">
        <v>178</v>
      </c>
      <c r="H5799" s="1" t="s">
        <v>15</v>
      </c>
    </row>
    <row r="5800" spans="1:9" x14ac:dyDescent="0.3">
      <c r="A5800" s="1" t="s">
        <v>13529</v>
      </c>
      <c r="B5800" s="1" t="s">
        <v>13530</v>
      </c>
      <c r="C5800" s="1" t="s">
        <v>134</v>
      </c>
      <c r="D5800" s="1" t="s">
        <v>12</v>
      </c>
      <c r="E5800" s="1" t="s">
        <v>78</v>
      </c>
      <c r="F5800" s="2">
        <v>43223</v>
      </c>
      <c r="G5800" s="1" t="s">
        <v>1452</v>
      </c>
      <c r="H5800" s="1" t="s">
        <v>41</v>
      </c>
      <c r="I5800">
        <v>2018</v>
      </c>
    </row>
    <row r="5801" spans="1:9" x14ac:dyDescent="0.3">
      <c r="A5801" s="1" t="s">
        <v>13531</v>
      </c>
      <c r="B5801" s="1" t="s">
        <v>13532</v>
      </c>
      <c r="C5801" s="1" t="s">
        <v>11</v>
      </c>
      <c r="D5801" s="1" t="s">
        <v>12</v>
      </c>
      <c r="E5801" s="1" t="s">
        <v>139</v>
      </c>
      <c r="F5801" s="2">
        <v>41522</v>
      </c>
      <c r="G5801" s="1" t="s">
        <v>13533</v>
      </c>
      <c r="H5801" s="1" t="s">
        <v>13534</v>
      </c>
      <c r="I5801">
        <v>2013</v>
      </c>
    </row>
    <row r="5802" spans="1:9" x14ac:dyDescent="0.3">
      <c r="A5802" s="1" t="s">
        <v>13535</v>
      </c>
      <c r="B5802" s="1" t="s">
        <v>13536</v>
      </c>
      <c r="C5802" s="1" t="s">
        <v>11</v>
      </c>
      <c r="D5802" s="1" t="s">
        <v>12</v>
      </c>
      <c r="E5802" s="1" t="s">
        <v>13</v>
      </c>
      <c r="F5802" s="2"/>
      <c r="G5802" s="1" t="s">
        <v>55</v>
      </c>
      <c r="H5802" s="1" t="s">
        <v>15</v>
      </c>
    </row>
    <row r="5803" spans="1:9" x14ac:dyDescent="0.3">
      <c r="A5803" s="1" t="s">
        <v>13537</v>
      </c>
      <c r="B5803" s="1" t="s">
        <v>13538</v>
      </c>
      <c r="C5803" s="1" t="s">
        <v>11</v>
      </c>
      <c r="D5803" s="1" t="s">
        <v>12</v>
      </c>
      <c r="E5803" s="1" t="s">
        <v>18</v>
      </c>
      <c r="F5803" s="2"/>
      <c r="G5803" s="1" t="s">
        <v>255</v>
      </c>
      <c r="H5803" s="1" t="s">
        <v>104</v>
      </c>
    </row>
    <row r="5804" spans="1:9" x14ac:dyDescent="0.3">
      <c r="A5804" s="1" t="s">
        <v>13539</v>
      </c>
      <c r="B5804" s="1" t="s">
        <v>13540</v>
      </c>
      <c r="C5804" s="1" t="s">
        <v>11</v>
      </c>
      <c r="D5804" s="1" t="s">
        <v>12</v>
      </c>
      <c r="E5804" s="1" t="s">
        <v>18</v>
      </c>
      <c r="F5804" s="2"/>
      <c r="G5804" s="1" t="s">
        <v>356</v>
      </c>
      <c r="H5804" s="1" t="s">
        <v>370</v>
      </c>
    </row>
    <row r="5805" spans="1:9" x14ac:dyDescent="0.3">
      <c r="A5805" s="1" t="s">
        <v>13541</v>
      </c>
      <c r="B5805" s="1" t="s">
        <v>13542</v>
      </c>
      <c r="C5805" s="1" t="s">
        <v>11</v>
      </c>
      <c r="D5805" s="1" t="s">
        <v>12</v>
      </c>
      <c r="E5805" s="1" t="s">
        <v>36</v>
      </c>
      <c r="F5805" s="2"/>
      <c r="G5805" s="1" t="s">
        <v>1045</v>
      </c>
      <c r="H5805" s="1" t="s">
        <v>73</v>
      </c>
    </row>
    <row r="5806" spans="1:9" x14ac:dyDescent="0.3">
      <c r="A5806" s="1" t="s">
        <v>13543</v>
      </c>
      <c r="B5806" s="1" t="s">
        <v>13544</v>
      </c>
      <c r="C5806" s="1" t="s">
        <v>11</v>
      </c>
      <c r="D5806" s="1" t="s">
        <v>44</v>
      </c>
      <c r="E5806" s="1" t="s">
        <v>18</v>
      </c>
      <c r="F5806" s="2">
        <v>44669</v>
      </c>
      <c r="G5806" s="1" t="s">
        <v>793</v>
      </c>
      <c r="H5806" s="1" t="s">
        <v>15</v>
      </c>
      <c r="I5806">
        <v>2022</v>
      </c>
    </row>
    <row r="5807" spans="1:9" x14ac:dyDescent="0.3">
      <c r="A5807" s="1" t="s">
        <v>13545</v>
      </c>
      <c r="B5807" s="1" t="s">
        <v>13546</v>
      </c>
      <c r="C5807" s="1" t="s">
        <v>31</v>
      </c>
      <c r="D5807" s="1" t="s">
        <v>12</v>
      </c>
      <c r="E5807" s="1" t="s">
        <v>18</v>
      </c>
      <c r="F5807" s="2">
        <v>45734</v>
      </c>
      <c r="G5807" s="1" t="s">
        <v>151</v>
      </c>
      <c r="H5807" s="1" t="s">
        <v>15</v>
      </c>
      <c r="I5807">
        <v>2025</v>
      </c>
    </row>
    <row r="5808" spans="1:9" x14ac:dyDescent="0.3">
      <c r="A5808" s="1" t="s">
        <v>13547</v>
      </c>
      <c r="B5808" s="1" t="s">
        <v>13548</v>
      </c>
      <c r="C5808" s="1" t="s">
        <v>11</v>
      </c>
      <c r="D5808" s="1" t="s">
        <v>12</v>
      </c>
      <c r="E5808" s="1" t="s">
        <v>18</v>
      </c>
      <c r="F5808" s="2">
        <v>45474</v>
      </c>
      <c r="G5808" s="1" t="s">
        <v>97</v>
      </c>
      <c r="H5808" s="1" t="s">
        <v>15</v>
      </c>
      <c r="I5808">
        <v>2024</v>
      </c>
    </row>
    <row r="5809" spans="1:9" x14ac:dyDescent="0.3">
      <c r="A5809" s="1" t="s">
        <v>13549</v>
      </c>
      <c r="B5809" s="1" t="s">
        <v>13550</v>
      </c>
      <c r="C5809" s="1" t="s">
        <v>71</v>
      </c>
      <c r="D5809" s="1" t="s">
        <v>12</v>
      </c>
      <c r="E5809" s="1" t="s">
        <v>18</v>
      </c>
      <c r="F5809" s="2">
        <v>45198</v>
      </c>
      <c r="G5809" s="1" t="s">
        <v>13551</v>
      </c>
      <c r="H5809" s="1" t="s">
        <v>456</v>
      </c>
      <c r="I5809">
        <v>2023</v>
      </c>
    </row>
    <row r="5810" spans="1:9" x14ac:dyDescent="0.3">
      <c r="A5810" s="1" t="s">
        <v>13552</v>
      </c>
      <c r="B5810" s="1" t="s">
        <v>13553</v>
      </c>
      <c r="C5810" s="1" t="s">
        <v>11</v>
      </c>
      <c r="D5810" s="1" t="s">
        <v>12</v>
      </c>
      <c r="E5810" s="1" t="s">
        <v>13</v>
      </c>
      <c r="F5810" s="2"/>
      <c r="G5810" s="1" t="s">
        <v>944</v>
      </c>
      <c r="H5810" s="1" t="s">
        <v>15</v>
      </c>
    </row>
    <row r="5811" spans="1:9" x14ac:dyDescent="0.3">
      <c r="A5811" s="1" t="s">
        <v>13554</v>
      </c>
      <c r="B5811" s="1" t="s">
        <v>13555</v>
      </c>
      <c r="C5811" s="1" t="s">
        <v>11</v>
      </c>
      <c r="D5811" s="1" t="s">
        <v>12</v>
      </c>
      <c r="E5811" s="1" t="s">
        <v>139</v>
      </c>
      <c r="F5811" s="2"/>
      <c r="G5811" s="1" t="s">
        <v>13556</v>
      </c>
      <c r="H5811" s="1" t="s">
        <v>41</v>
      </c>
    </row>
    <row r="5812" spans="1:9" x14ac:dyDescent="0.3">
      <c r="A5812" s="1" t="s">
        <v>13557</v>
      </c>
      <c r="B5812" s="1" t="s">
        <v>13558</v>
      </c>
      <c r="C5812" s="1" t="s">
        <v>134</v>
      </c>
      <c r="D5812" s="1" t="s">
        <v>12</v>
      </c>
      <c r="E5812" s="1" t="s">
        <v>139</v>
      </c>
      <c r="F5812" s="2">
        <v>43725</v>
      </c>
      <c r="G5812" s="1" t="s">
        <v>5125</v>
      </c>
      <c r="H5812" s="1" t="s">
        <v>15</v>
      </c>
      <c r="I5812">
        <v>2019</v>
      </c>
    </row>
    <row r="5813" spans="1:9" x14ac:dyDescent="0.3">
      <c r="A5813" s="1" t="s">
        <v>13559</v>
      </c>
      <c r="B5813" s="1" t="s">
        <v>13560</v>
      </c>
      <c r="C5813" s="1" t="s">
        <v>11</v>
      </c>
      <c r="D5813" s="1" t="s">
        <v>44</v>
      </c>
      <c r="E5813" s="1" t="s">
        <v>18</v>
      </c>
      <c r="F5813" s="2">
        <v>44270</v>
      </c>
      <c r="G5813" s="1" t="s">
        <v>1858</v>
      </c>
      <c r="H5813" s="1" t="s">
        <v>541</v>
      </c>
      <c r="I5813">
        <v>2021</v>
      </c>
    </row>
    <row r="5814" spans="1:9" x14ac:dyDescent="0.3">
      <c r="A5814" s="1" t="s">
        <v>13561</v>
      </c>
      <c r="B5814" s="1" t="s">
        <v>13562</v>
      </c>
      <c r="C5814" s="1" t="s">
        <v>11</v>
      </c>
      <c r="D5814" s="1" t="s">
        <v>12</v>
      </c>
      <c r="E5814" s="1" t="s">
        <v>13</v>
      </c>
      <c r="F5814" s="2"/>
      <c r="G5814" s="1" t="s">
        <v>13563</v>
      </c>
      <c r="H5814" s="1" t="s">
        <v>15</v>
      </c>
    </row>
    <row r="5815" spans="1:9" x14ac:dyDescent="0.3">
      <c r="A5815" s="1" t="s">
        <v>13564</v>
      </c>
      <c r="B5815" s="1" t="s">
        <v>13565</v>
      </c>
      <c r="C5815" s="1" t="s">
        <v>232</v>
      </c>
      <c r="D5815" s="1" t="s">
        <v>44</v>
      </c>
      <c r="E5815" s="1" t="s">
        <v>18</v>
      </c>
      <c r="F5815" s="2">
        <v>44013</v>
      </c>
      <c r="G5815" s="1" t="s">
        <v>1034</v>
      </c>
      <c r="H5815" s="1" t="s">
        <v>15</v>
      </c>
      <c r="I5815">
        <v>2020</v>
      </c>
    </row>
    <row r="5816" spans="1:9" x14ac:dyDescent="0.3">
      <c r="A5816" s="1" t="s">
        <v>13566</v>
      </c>
      <c r="B5816" s="1" t="s">
        <v>13567</v>
      </c>
      <c r="C5816" s="1" t="s">
        <v>1168</v>
      </c>
      <c r="D5816" s="1" t="s">
        <v>12</v>
      </c>
      <c r="E5816" s="1" t="s">
        <v>78</v>
      </c>
      <c r="F5816" s="2"/>
      <c r="G5816" s="1" t="s">
        <v>2775</v>
      </c>
      <c r="H5816" s="1" t="s">
        <v>15</v>
      </c>
    </row>
    <row r="5817" spans="1:9" x14ac:dyDescent="0.3">
      <c r="A5817" s="1" t="s">
        <v>13568</v>
      </c>
      <c r="B5817" s="1" t="s">
        <v>13569</v>
      </c>
      <c r="C5817" s="1" t="s">
        <v>11</v>
      </c>
      <c r="D5817" s="1" t="s">
        <v>12</v>
      </c>
      <c r="E5817" s="1" t="s">
        <v>13</v>
      </c>
      <c r="F5817" s="2"/>
      <c r="G5817" s="1" t="s">
        <v>111</v>
      </c>
      <c r="H5817" s="1" t="s">
        <v>112</v>
      </c>
    </row>
    <row r="5818" spans="1:9" x14ac:dyDescent="0.3">
      <c r="A5818" s="1" t="s">
        <v>13570</v>
      </c>
      <c r="B5818" s="1" t="s">
        <v>13571</v>
      </c>
      <c r="C5818" s="1" t="s">
        <v>11</v>
      </c>
      <c r="D5818" s="1" t="s">
        <v>12</v>
      </c>
      <c r="E5818" s="1" t="s">
        <v>13</v>
      </c>
      <c r="F5818" s="2"/>
      <c r="G5818" s="1" t="s">
        <v>676</v>
      </c>
      <c r="H5818" s="1" t="s">
        <v>15</v>
      </c>
    </row>
    <row r="5819" spans="1:9" x14ac:dyDescent="0.3">
      <c r="A5819" s="1" t="s">
        <v>13572</v>
      </c>
      <c r="B5819" s="1" t="s">
        <v>13573</v>
      </c>
      <c r="C5819" s="1" t="s">
        <v>31</v>
      </c>
      <c r="D5819" s="1" t="s">
        <v>12</v>
      </c>
      <c r="E5819" s="1" t="s">
        <v>530</v>
      </c>
      <c r="F5819" s="2">
        <v>45723</v>
      </c>
      <c r="G5819" s="1" t="s">
        <v>947</v>
      </c>
      <c r="H5819" s="1" t="s">
        <v>13574</v>
      </c>
      <c r="I5819">
        <v>2025</v>
      </c>
    </row>
    <row r="5820" spans="1:9" x14ac:dyDescent="0.3">
      <c r="A5820" s="1" t="s">
        <v>13575</v>
      </c>
      <c r="B5820" s="1" t="s">
        <v>13576</v>
      </c>
      <c r="C5820" s="1" t="s">
        <v>232</v>
      </c>
      <c r="D5820" s="1" t="s">
        <v>12</v>
      </c>
      <c r="E5820" s="1" t="s">
        <v>18</v>
      </c>
      <c r="F5820" s="2">
        <v>43861</v>
      </c>
      <c r="G5820" s="1" t="s">
        <v>2565</v>
      </c>
      <c r="H5820" s="1" t="s">
        <v>15</v>
      </c>
      <c r="I5820">
        <v>2020</v>
      </c>
    </row>
    <row r="5821" spans="1:9" x14ac:dyDescent="0.3">
      <c r="A5821" s="1" t="s">
        <v>13577</v>
      </c>
      <c r="B5821" s="1" t="s">
        <v>13578</v>
      </c>
      <c r="C5821" s="1" t="s">
        <v>11</v>
      </c>
      <c r="D5821" s="1" t="s">
        <v>44</v>
      </c>
      <c r="E5821" s="1" t="s">
        <v>18</v>
      </c>
      <c r="F5821" s="2"/>
      <c r="G5821" s="1" t="s">
        <v>1983</v>
      </c>
      <c r="H5821" s="1" t="s">
        <v>147</v>
      </c>
    </row>
    <row r="5822" spans="1:9" x14ac:dyDescent="0.3">
      <c r="A5822" s="1" t="s">
        <v>13579</v>
      </c>
      <c r="B5822" s="1" t="s">
        <v>13580</v>
      </c>
      <c r="C5822" s="1" t="s">
        <v>11</v>
      </c>
      <c r="D5822" s="1" t="s">
        <v>12</v>
      </c>
      <c r="E5822" s="1" t="s">
        <v>18</v>
      </c>
      <c r="F5822" s="2">
        <v>44144</v>
      </c>
      <c r="G5822" s="1" t="s">
        <v>581</v>
      </c>
      <c r="H5822" s="1" t="s">
        <v>15</v>
      </c>
      <c r="I5822">
        <v>2020</v>
      </c>
    </row>
    <row r="5823" spans="1:9" x14ac:dyDescent="0.3">
      <c r="A5823" s="1" t="s">
        <v>13581</v>
      </c>
      <c r="B5823" s="1" t="s">
        <v>13582</v>
      </c>
      <c r="C5823" s="1" t="s">
        <v>11</v>
      </c>
      <c r="D5823" s="1" t="s">
        <v>12</v>
      </c>
      <c r="E5823" s="1" t="s">
        <v>78</v>
      </c>
      <c r="F5823" s="2"/>
      <c r="G5823" s="1" t="s">
        <v>894</v>
      </c>
      <c r="H5823" s="1" t="s">
        <v>15</v>
      </c>
    </row>
    <row r="5824" spans="1:9" x14ac:dyDescent="0.3">
      <c r="A5824" s="1" t="s">
        <v>13583</v>
      </c>
      <c r="B5824" s="1" t="s">
        <v>13584</v>
      </c>
      <c r="C5824" s="1" t="s">
        <v>11</v>
      </c>
      <c r="D5824" s="1" t="s">
        <v>12</v>
      </c>
      <c r="E5824" s="1" t="s">
        <v>18</v>
      </c>
      <c r="F5824" s="2"/>
      <c r="G5824" s="1" t="s">
        <v>1782</v>
      </c>
      <c r="H5824" s="1" t="s">
        <v>541</v>
      </c>
    </row>
    <row r="5825" spans="1:9" x14ac:dyDescent="0.3">
      <c r="A5825" s="1" t="s">
        <v>13585</v>
      </c>
      <c r="B5825" s="1" t="s">
        <v>13586</v>
      </c>
      <c r="C5825" s="1" t="s">
        <v>11</v>
      </c>
      <c r="D5825" s="1" t="s">
        <v>12</v>
      </c>
      <c r="E5825" s="1" t="s">
        <v>36</v>
      </c>
      <c r="F5825" s="2"/>
      <c r="G5825" s="1" t="s">
        <v>115</v>
      </c>
      <c r="H5825" s="1" t="s">
        <v>385</v>
      </c>
    </row>
    <row r="5826" spans="1:9" x14ac:dyDescent="0.3">
      <c r="A5826" s="1" t="s">
        <v>13587</v>
      </c>
      <c r="B5826" s="1" t="s">
        <v>13588</v>
      </c>
      <c r="C5826" s="1" t="s">
        <v>11</v>
      </c>
      <c r="D5826" s="1" t="s">
        <v>12</v>
      </c>
      <c r="E5826" s="1" t="s">
        <v>18</v>
      </c>
      <c r="F5826" s="2"/>
      <c r="G5826" s="1" t="s">
        <v>4076</v>
      </c>
      <c r="H5826" s="1" t="s">
        <v>15</v>
      </c>
    </row>
    <row r="5827" spans="1:9" x14ac:dyDescent="0.3">
      <c r="A5827" s="1" t="s">
        <v>13589</v>
      </c>
      <c r="B5827" s="1" t="s">
        <v>13590</v>
      </c>
      <c r="C5827" s="1" t="s">
        <v>11</v>
      </c>
      <c r="D5827" s="1" t="s">
        <v>12</v>
      </c>
      <c r="E5827" s="1" t="s">
        <v>13</v>
      </c>
      <c r="F5827" s="2"/>
      <c r="G5827" s="1" t="s">
        <v>8815</v>
      </c>
      <c r="H5827" s="1" t="s">
        <v>1686</v>
      </c>
    </row>
    <row r="5828" spans="1:9" x14ac:dyDescent="0.3">
      <c r="A5828" s="1" t="s">
        <v>13591</v>
      </c>
      <c r="B5828" s="1" t="s">
        <v>13592</v>
      </c>
      <c r="C5828" s="1" t="s">
        <v>11</v>
      </c>
      <c r="D5828" s="1" t="s">
        <v>12</v>
      </c>
      <c r="E5828" s="1" t="s">
        <v>36</v>
      </c>
      <c r="F5828" s="2"/>
      <c r="G5828" s="1" t="s">
        <v>55</v>
      </c>
      <c r="H5828" s="1" t="s">
        <v>15</v>
      </c>
    </row>
    <row r="5829" spans="1:9" x14ac:dyDescent="0.3">
      <c r="A5829" s="1" t="s">
        <v>13593</v>
      </c>
      <c r="B5829" s="1" t="s">
        <v>13594</v>
      </c>
      <c r="C5829" s="1" t="s">
        <v>11</v>
      </c>
      <c r="D5829" s="1" t="s">
        <v>12</v>
      </c>
      <c r="E5829" s="1" t="s">
        <v>78</v>
      </c>
      <c r="F5829" s="2"/>
      <c r="G5829" s="1" t="s">
        <v>1513</v>
      </c>
      <c r="H5829" s="1" t="s">
        <v>1490</v>
      </c>
    </row>
    <row r="5830" spans="1:9" x14ac:dyDescent="0.3">
      <c r="A5830" s="1" t="s">
        <v>13595</v>
      </c>
      <c r="B5830" s="1" t="s">
        <v>13596</v>
      </c>
      <c r="C5830" s="1" t="s">
        <v>11</v>
      </c>
      <c r="D5830" s="1" t="s">
        <v>12</v>
      </c>
      <c r="E5830" s="1" t="s">
        <v>18</v>
      </c>
      <c r="F5830" s="2">
        <v>44755</v>
      </c>
      <c r="G5830" s="1" t="s">
        <v>2660</v>
      </c>
      <c r="H5830" s="1" t="s">
        <v>15</v>
      </c>
      <c r="I5830">
        <v>2022</v>
      </c>
    </row>
    <row r="5831" spans="1:9" x14ac:dyDescent="0.3">
      <c r="A5831" s="1" t="s">
        <v>13597</v>
      </c>
      <c r="B5831" s="1" t="s">
        <v>13598</v>
      </c>
      <c r="C5831" s="1" t="s">
        <v>11</v>
      </c>
      <c r="D5831" s="1" t="s">
        <v>12</v>
      </c>
      <c r="E5831" s="1" t="s">
        <v>13</v>
      </c>
      <c r="F5831" s="2"/>
      <c r="G5831" s="1" t="s">
        <v>944</v>
      </c>
      <c r="H5831" s="1" t="s">
        <v>15</v>
      </c>
    </row>
    <row r="5832" spans="1:9" x14ac:dyDescent="0.3">
      <c r="A5832" s="1" t="s">
        <v>13599</v>
      </c>
      <c r="B5832" s="1" t="s">
        <v>13600</v>
      </c>
      <c r="C5832" s="1" t="s">
        <v>11</v>
      </c>
      <c r="D5832" s="1" t="s">
        <v>44</v>
      </c>
      <c r="E5832" s="1" t="s">
        <v>18</v>
      </c>
      <c r="F5832" s="2"/>
      <c r="G5832" s="1" t="s">
        <v>55</v>
      </c>
      <c r="H5832" s="1" t="s">
        <v>15</v>
      </c>
    </row>
    <row r="5833" spans="1:9" x14ac:dyDescent="0.3">
      <c r="A5833" s="1" t="s">
        <v>13601</v>
      </c>
      <c r="B5833" s="1" t="s">
        <v>13602</v>
      </c>
      <c r="C5833" s="1" t="s">
        <v>31</v>
      </c>
      <c r="D5833" s="1" t="s">
        <v>12</v>
      </c>
      <c r="E5833" s="1" t="s">
        <v>13</v>
      </c>
      <c r="F5833" s="2">
        <v>44802</v>
      </c>
      <c r="G5833" s="1" t="s">
        <v>4049</v>
      </c>
      <c r="H5833" s="1" t="s">
        <v>15</v>
      </c>
      <c r="I5833">
        <v>2022</v>
      </c>
    </row>
    <row r="5834" spans="1:9" x14ac:dyDescent="0.3">
      <c r="A5834" s="1" t="s">
        <v>13603</v>
      </c>
      <c r="B5834" s="1" t="s">
        <v>13604</v>
      </c>
      <c r="C5834" s="1" t="s">
        <v>26</v>
      </c>
      <c r="D5834" s="1" t="s">
        <v>44</v>
      </c>
      <c r="E5834" s="1" t="s">
        <v>18</v>
      </c>
      <c r="F5834" s="2">
        <v>43676</v>
      </c>
      <c r="G5834" s="1" t="s">
        <v>7272</v>
      </c>
      <c r="H5834" s="1" t="s">
        <v>811</v>
      </c>
      <c r="I5834">
        <v>2019</v>
      </c>
    </row>
    <row r="5835" spans="1:9" x14ac:dyDescent="0.3">
      <c r="A5835" s="1" t="s">
        <v>13605</v>
      </c>
      <c r="B5835" s="1" t="s">
        <v>13606</v>
      </c>
      <c r="C5835" s="1" t="s">
        <v>11</v>
      </c>
      <c r="D5835" s="1" t="s">
        <v>12</v>
      </c>
      <c r="E5835" s="1" t="s">
        <v>18</v>
      </c>
      <c r="F5835" s="2"/>
      <c r="G5835" s="1" t="s">
        <v>602</v>
      </c>
      <c r="H5835" s="1" t="s">
        <v>15</v>
      </c>
    </row>
    <row r="5836" spans="1:9" x14ac:dyDescent="0.3">
      <c r="A5836" s="1" t="s">
        <v>13607</v>
      </c>
      <c r="B5836" s="1" t="s">
        <v>13608</v>
      </c>
      <c r="C5836" s="1" t="s">
        <v>26</v>
      </c>
      <c r="D5836" s="1" t="s">
        <v>12</v>
      </c>
      <c r="E5836" s="1" t="s">
        <v>18</v>
      </c>
      <c r="F5836" s="2">
        <v>43709</v>
      </c>
      <c r="G5836" s="1" t="s">
        <v>13609</v>
      </c>
      <c r="H5836" s="1" t="s">
        <v>41</v>
      </c>
      <c r="I5836">
        <v>2019</v>
      </c>
    </row>
    <row r="5837" spans="1:9" x14ac:dyDescent="0.3">
      <c r="A5837" s="1" t="s">
        <v>13610</v>
      </c>
      <c r="B5837" s="1" t="s">
        <v>13611</v>
      </c>
      <c r="C5837" s="1" t="s">
        <v>11</v>
      </c>
      <c r="D5837" s="1" t="s">
        <v>12</v>
      </c>
      <c r="E5837" s="1" t="s">
        <v>36</v>
      </c>
      <c r="F5837" s="2"/>
      <c r="G5837" s="1" t="s">
        <v>635</v>
      </c>
      <c r="H5837" s="1" t="s">
        <v>18</v>
      </c>
    </row>
    <row r="5838" spans="1:9" x14ac:dyDescent="0.3">
      <c r="A5838" s="1" t="s">
        <v>13612</v>
      </c>
      <c r="B5838" s="1" t="s">
        <v>13613</v>
      </c>
      <c r="C5838" s="1" t="s">
        <v>11</v>
      </c>
      <c r="D5838" s="1" t="s">
        <v>12</v>
      </c>
      <c r="E5838" s="1" t="s">
        <v>150</v>
      </c>
      <c r="F5838" s="2"/>
      <c r="G5838" s="1" t="s">
        <v>55</v>
      </c>
      <c r="H5838" s="1" t="s">
        <v>13614</v>
      </c>
    </row>
    <row r="5839" spans="1:9" x14ac:dyDescent="0.3">
      <c r="A5839" s="1" t="s">
        <v>13615</v>
      </c>
      <c r="B5839" s="1" t="s">
        <v>13616</v>
      </c>
      <c r="C5839" s="1" t="s">
        <v>11</v>
      </c>
      <c r="D5839" s="1" t="s">
        <v>12</v>
      </c>
      <c r="E5839" s="1" t="s">
        <v>18</v>
      </c>
      <c r="F5839" s="2"/>
      <c r="G5839" s="1" t="s">
        <v>388</v>
      </c>
      <c r="H5839" s="1" t="s">
        <v>15</v>
      </c>
    </row>
    <row r="5840" spans="1:9" x14ac:dyDescent="0.3">
      <c r="A5840" s="1" t="s">
        <v>13617</v>
      </c>
      <c r="B5840" s="1" t="s">
        <v>13618</v>
      </c>
      <c r="C5840" s="1" t="s">
        <v>134</v>
      </c>
      <c r="D5840" s="1" t="s">
        <v>44</v>
      </c>
      <c r="E5840" s="1" t="s">
        <v>18</v>
      </c>
      <c r="F5840" s="2"/>
      <c r="G5840" s="1" t="s">
        <v>13619</v>
      </c>
      <c r="H5840" s="1" t="s">
        <v>775</v>
      </c>
    </row>
    <row r="5841" spans="1:9" x14ac:dyDescent="0.3">
      <c r="A5841" s="1" t="s">
        <v>13620</v>
      </c>
      <c r="B5841" s="1" t="s">
        <v>13621</v>
      </c>
      <c r="C5841" s="1" t="s">
        <v>11</v>
      </c>
      <c r="D5841" s="1" t="s">
        <v>44</v>
      </c>
      <c r="E5841" s="1" t="s">
        <v>18</v>
      </c>
      <c r="F5841" s="2"/>
      <c r="G5841" s="1" t="s">
        <v>55</v>
      </c>
      <c r="H5841" s="1" t="s">
        <v>104</v>
      </c>
    </row>
    <row r="5842" spans="1:9" x14ac:dyDescent="0.3">
      <c r="A5842" s="1" t="s">
        <v>13622</v>
      </c>
      <c r="B5842" s="1" t="s">
        <v>13623</v>
      </c>
      <c r="C5842" s="1" t="s">
        <v>11</v>
      </c>
      <c r="D5842" s="1" t="s">
        <v>12</v>
      </c>
      <c r="E5842" s="1" t="s">
        <v>78</v>
      </c>
      <c r="F5842" s="2"/>
      <c r="G5842" s="1" t="s">
        <v>55</v>
      </c>
      <c r="H5842" s="1" t="s">
        <v>1048</v>
      </c>
    </row>
    <row r="5843" spans="1:9" x14ac:dyDescent="0.3">
      <c r="A5843" s="1" t="s">
        <v>13624</v>
      </c>
      <c r="B5843" s="1" t="s">
        <v>13625</v>
      </c>
      <c r="C5843" s="1" t="s">
        <v>11</v>
      </c>
      <c r="D5843" s="1" t="s">
        <v>12</v>
      </c>
      <c r="E5843" s="1" t="s">
        <v>78</v>
      </c>
      <c r="F5843" s="2"/>
      <c r="G5843" s="1" t="s">
        <v>384</v>
      </c>
      <c r="H5843" s="1" t="s">
        <v>15</v>
      </c>
    </row>
    <row r="5844" spans="1:9" x14ac:dyDescent="0.3">
      <c r="A5844" s="1" t="s">
        <v>13626</v>
      </c>
      <c r="B5844" s="1" t="s">
        <v>13627</v>
      </c>
      <c r="C5844" s="1" t="s">
        <v>134</v>
      </c>
      <c r="D5844" s="1" t="s">
        <v>12</v>
      </c>
      <c r="E5844" s="1" t="s">
        <v>139</v>
      </c>
      <c r="F5844" s="2">
        <v>44958</v>
      </c>
      <c r="G5844" s="1" t="s">
        <v>4282</v>
      </c>
      <c r="H5844" s="1" t="s">
        <v>15</v>
      </c>
      <c r="I5844">
        <v>2023</v>
      </c>
    </row>
    <row r="5845" spans="1:9" x14ac:dyDescent="0.3">
      <c r="A5845" s="1" t="s">
        <v>13628</v>
      </c>
      <c r="B5845" s="1" t="s">
        <v>13629</v>
      </c>
      <c r="C5845" s="1" t="s">
        <v>11</v>
      </c>
      <c r="D5845" s="1" t="s">
        <v>12</v>
      </c>
      <c r="E5845" s="1" t="s">
        <v>18</v>
      </c>
      <c r="F5845" s="2"/>
      <c r="G5845" s="1" t="s">
        <v>91</v>
      </c>
      <c r="H5845" s="1" t="s">
        <v>15</v>
      </c>
    </row>
    <row r="5846" spans="1:9" x14ac:dyDescent="0.3">
      <c r="A5846" s="1" t="s">
        <v>13630</v>
      </c>
      <c r="B5846" s="1" t="s">
        <v>13631</v>
      </c>
      <c r="C5846" s="1" t="s">
        <v>11</v>
      </c>
      <c r="D5846" s="1" t="s">
        <v>12</v>
      </c>
      <c r="E5846" s="1" t="s">
        <v>36</v>
      </c>
      <c r="F5846" s="2"/>
      <c r="G5846" s="1" t="s">
        <v>9783</v>
      </c>
      <c r="H5846" s="1" t="s">
        <v>385</v>
      </c>
    </row>
    <row r="5847" spans="1:9" x14ac:dyDescent="0.3">
      <c r="A5847" s="1" t="s">
        <v>13632</v>
      </c>
      <c r="B5847" s="1" t="s">
        <v>13633</v>
      </c>
      <c r="C5847" s="1" t="s">
        <v>31</v>
      </c>
      <c r="D5847" s="1" t="s">
        <v>12</v>
      </c>
      <c r="E5847" s="1" t="s">
        <v>150</v>
      </c>
      <c r="F5847" s="2">
        <v>43251</v>
      </c>
      <c r="G5847" s="1" t="s">
        <v>202</v>
      </c>
      <c r="H5847" s="1" t="s">
        <v>15</v>
      </c>
      <c r="I5847">
        <v>2018</v>
      </c>
    </row>
    <row r="5848" spans="1:9" x14ac:dyDescent="0.3">
      <c r="A5848" s="1" t="s">
        <v>13634</v>
      </c>
      <c r="B5848" s="1" t="s">
        <v>13635</v>
      </c>
      <c r="C5848" s="1" t="s">
        <v>11</v>
      </c>
      <c r="D5848" s="1" t="s">
        <v>44</v>
      </c>
      <c r="E5848" s="1" t="s">
        <v>18</v>
      </c>
      <c r="F5848" s="2">
        <v>43466</v>
      </c>
      <c r="G5848" s="1" t="s">
        <v>11577</v>
      </c>
      <c r="H5848" s="1" t="s">
        <v>15</v>
      </c>
      <c r="I5848">
        <v>2019</v>
      </c>
    </row>
    <row r="5849" spans="1:9" x14ac:dyDescent="0.3">
      <c r="A5849" s="1" t="s">
        <v>13636</v>
      </c>
      <c r="B5849" s="1" t="s">
        <v>13637</v>
      </c>
      <c r="C5849" s="1" t="s">
        <v>31</v>
      </c>
      <c r="D5849" s="1" t="s">
        <v>44</v>
      </c>
      <c r="E5849" s="1" t="s">
        <v>18</v>
      </c>
      <c r="F5849" s="2"/>
      <c r="G5849" s="1" t="s">
        <v>1421</v>
      </c>
      <c r="H5849" s="1" t="s">
        <v>13638</v>
      </c>
    </row>
    <row r="5850" spans="1:9" x14ac:dyDescent="0.3">
      <c r="A5850" s="1" t="s">
        <v>13639</v>
      </c>
      <c r="B5850" s="1" t="s">
        <v>13640</v>
      </c>
      <c r="C5850" s="1" t="s">
        <v>11</v>
      </c>
      <c r="D5850" s="1" t="s">
        <v>12</v>
      </c>
      <c r="E5850" s="1" t="s">
        <v>18</v>
      </c>
      <c r="F5850" s="2"/>
      <c r="G5850" s="1" t="s">
        <v>2007</v>
      </c>
      <c r="H5850" s="1" t="s">
        <v>15</v>
      </c>
    </row>
    <row r="5851" spans="1:9" x14ac:dyDescent="0.3">
      <c r="A5851" s="1" t="s">
        <v>13641</v>
      </c>
      <c r="B5851" s="1" t="s">
        <v>13642</v>
      </c>
      <c r="C5851" s="1" t="s">
        <v>26</v>
      </c>
      <c r="D5851" s="1" t="s">
        <v>12</v>
      </c>
      <c r="E5851" s="1" t="s">
        <v>139</v>
      </c>
      <c r="F5851" s="2">
        <v>43862</v>
      </c>
      <c r="G5851" s="1" t="s">
        <v>5051</v>
      </c>
      <c r="H5851" s="1" t="s">
        <v>147</v>
      </c>
      <c r="I5851">
        <v>2020</v>
      </c>
    </row>
    <row r="5852" spans="1:9" x14ac:dyDescent="0.3">
      <c r="A5852" s="1" t="s">
        <v>13643</v>
      </c>
      <c r="B5852" s="1" t="s">
        <v>13644</v>
      </c>
      <c r="C5852" s="1" t="s">
        <v>11</v>
      </c>
      <c r="D5852" s="1" t="s">
        <v>12</v>
      </c>
      <c r="E5852" s="1" t="s">
        <v>18</v>
      </c>
      <c r="F5852" s="2"/>
      <c r="G5852" s="1" t="s">
        <v>1907</v>
      </c>
      <c r="H5852" s="1" t="s">
        <v>18</v>
      </c>
    </row>
    <row r="5853" spans="1:9" x14ac:dyDescent="0.3">
      <c r="A5853" s="1" t="s">
        <v>13645</v>
      </c>
      <c r="B5853" s="1" t="s">
        <v>13646</v>
      </c>
      <c r="C5853" s="1" t="s">
        <v>31</v>
      </c>
      <c r="D5853" s="1" t="s">
        <v>44</v>
      </c>
      <c r="E5853" s="1" t="s">
        <v>18</v>
      </c>
      <c r="F5853" s="2">
        <v>45352</v>
      </c>
      <c r="G5853" s="1" t="s">
        <v>13647</v>
      </c>
      <c r="H5853" s="1" t="s">
        <v>189</v>
      </c>
      <c r="I5853">
        <v>2024</v>
      </c>
    </row>
    <row r="5854" spans="1:9" x14ac:dyDescent="0.3">
      <c r="A5854" s="1" t="s">
        <v>13648</v>
      </c>
      <c r="B5854" s="1" t="s">
        <v>13649</v>
      </c>
      <c r="C5854" s="1" t="s">
        <v>11</v>
      </c>
      <c r="D5854" s="1" t="s">
        <v>12</v>
      </c>
      <c r="E5854" s="1" t="s">
        <v>18</v>
      </c>
      <c r="F5854" s="2"/>
      <c r="G5854" s="1" t="s">
        <v>55</v>
      </c>
      <c r="H5854" s="1" t="s">
        <v>15</v>
      </c>
    </row>
    <row r="5855" spans="1:9" x14ac:dyDescent="0.3">
      <c r="A5855" s="1" t="s">
        <v>13650</v>
      </c>
      <c r="B5855" s="1" t="s">
        <v>13651</v>
      </c>
      <c r="C5855" s="1" t="s">
        <v>11</v>
      </c>
      <c r="D5855" s="1" t="s">
        <v>12</v>
      </c>
      <c r="E5855" s="1" t="s">
        <v>36</v>
      </c>
      <c r="F5855" s="2"/>
      <c r="G5855" s="1" t="s">
        <v>1133</v>
      </c>
      <c r="H5855" s="1" t="s">
        <v>18</v>
      </c>
    </row>
    <row r="5856" spans="1:9" x14ac:dyDescent="0.3">
      <c r="A5856" s="1" t="s">
        <v>13652</v>
      </c>
      <c r="B5856" s="1" t="s">
        <v>13653</v>
      </c>
      <c r="C5856" s="1" t="s">
        <v>31</v>
      </c>
      <c r="D5856" s="1" t="s">
        <v>12</v>
      </c>
      <c r="E5856" s="1" t="s">
        <v>139</v>
      </c>
      <c r="F5856" s="2">
        <v>45481</v>
      </c>
      <c r="G5856" s="1" t="s">
        <v>5018</v>
      </c>
      <c r="H5856" s="1" t="s">
        <v>15</v>
      </c>
      <c r="I5856">
        <v>2024</v>
      </c>
    </row>
    <row r="5857" spans="1:9" x14ac:dyDescent="0.3">
      <c r="A5857" s="1" t="s">
        <v>13654</v>
      </c>
      <c r="B5857" s="1" t="s">
        <v>13655</v>
      </c>
      <c r="C5857" s="1" t="s">
        <v>11</v>
      </c>
      <c r="D5857" s="1" t="s">
        <v>44</v>
      </c>
      <c r="E5857" s="1" t="s">
        <v>18</v>
      </c>
      <c r="F5857" s="2"/>
      <c r="G5857" s="1" t="s">
        <v>4504</v>
      </c>
      <c r="H5857" s="1" t="s">
        <v>73</v>
      </c>
    </row>
    <row r="5858" spans="1:9" x14ac:dyDescent="0.3">
      <c r="A5858" s="1" t="s">
        <v>13656</v>
      </c>
      <c r="B5858" s="1" t="s">
        <v>13657</v>
      </c>
      <c r="C5858" s="1" t="s">
        <v>71</v>
      </c>
      <c r="D5858" s="1" t="s">
        <v>12</v>
      </c>
      <c r="E5858" s="1" t="s">
        <v>18</v>
      </c>
      <c r="F5858" s="2">
        <v>45261</v>
      </c>
      <c r="G5858" s="1" t="s">
        <v>281</v>
      </c>
      <c r="H5858" s="1" t="s">
        <v>15</v>
      </c>
      <c r="I5858">
        <v>2023</v>
      </c>
    </row>
    <row r="5859" spans="1:9" x14ac:dyDescent="0.3">
      <c r="A5859" s="1" t="s">
        <v>13658</v>
      </c>
      <c r="B5859" s="1" t="s">
        <v>13659</v>
      </c>
      <c r="C5859" s="1" t="s">
        <v>134</v>
      </c>
      <c r="D5859" s="1" t="s">
        <v>12</v>
      </c>
      <c r="E5859" s="1" t="s">
        <v>530</v>
      </c>
      <c r="F5859" s="2"/>
      <c r="G5859" s="1" t="s">
        <v>388</v>
      </c>
      <c r="H5859" s="1" t="s">
        <v>3991</v>
      </c>
    </row>
    <row r="5860" spans="1:9" x14ac:dyDescent="0.3">
      <c r="A5860" s="1" t="s">
        <v>13660</v>
      </c>
      <c r="B5860" s="1" t="s">
        <v>13661</v>
      </c>
      <c r="C5860" s="1" t="s">
        <v>11</v>
      </c>
      <c r="D5860" s="1" t="s">
        <v>12</v>
      </c>
      <c r="E5860" s="1" t="s">
        <v>78</v>
      </c>
      <c r="F5860" s="2"/>
      <c r="G5860" s="1" t="s">
        <v>55</v>
      </c>
      <c r="H5860" s="1" t="s">
        <v>1048</v>
      </c>
    </row>
    <row r="5861" spans="1:9" x14ac:dyDescent="0.3">
      <c r="A5861" s="1" t="s">
        <v>13662</v>
      </c>
      <c r="B5861" s="1" t="s">
        <v>13663</v>
      </c>
      <c r="C5861" s="1" t="s">
        <v>11</v>
      </c>
      <c r="D5861" s="1" t="s">
        <v>12</v>
      </c>
      <c r="E5861" s="1" t="s">
        <v>18</v>
      </c>
      <c r="F5861" s="2"/>
      <c r="G5861" s="1" t="s">
        <v>5082</v>
      </c>
      <c r="H5861" s="1" t="s">
        <v>15</v>
      </c>
    </row>
    <row r="5862" spans="1:9" x14ac:dyDescent="0.3">
      <c r="A5862" s="1" t="s">
        <v>13664</v>
      </c>
      <c r="B5862" s="1" t="s">
        <v>13665</v>
      </c>
      <c r="C5862" s="1" t="s">
        <v>11</v>
      </c>
      <c r="D5862" s="1" t="s">
        <v>12</v>
      </c>
      <c r="E5862" s="1" t="s">
        <v>13</v>
      </c>
      <c r="F5862" s="2"/>
      <c r="G5862" s="1" t="s">
        <v>115</v>
      </c>
      <c r="H5862" s="1" t="s">
        <v>15</v>
      </c>
    </row>
    <row r="5863" spans="1:9" x14ac:dyDescent="0.3">
      <c r="A5863" s="1" t="s">
        <v>13666</v>
      </c>
      <c r="B5863" s="1" t="s">
        <v>13667</v>
      </c>
      <c r="C5863" s="1" t="s">
        <v>11</v>
      </c>
      <c r="D5863" s="1" t="s">
        <v>12</v>
      </c>
      <c r="E5863" s="1" t="s">
        <v>13</v>
      </c>
      <c r="F5863" s="2">
        <v>43031</v>
      </c>
      <c r="G5863" s="1" t="s">
        <v>719</v>
      </c>
      <c r="H5863" s="1" t="s">
        <v>15</v>
      </c>
      <c r="I5863">
        <v>2017</v>
      </c>
    </row>
    <row r="5864" spans="1:9" x14ac:dyDescent="0.3">
      <c r="A5864" s="1" t="s">
        <v>13668</v>
      </c>
      <c r="B5864" s="1" t="s">
        <v>13669</v>
      </c>
      <c r="C5864" s="1" t="s">
        <v>11</v>
      </c>
      <c r="D5864" s="1" t="s">
        <v>12</v>
      </c>
      <c r="E5864" s="1" t="s">
        <v>18</v>
      </c>
      <c r="F5864" s="2"/>
      <c r="G5864" s="1" t="s">
        <v>5082</v>
      </c>
      <c r="H5864" s="1" t="s">
        <v>15</v>
      </c>
    </row>
    <row r="5865" spans="1:9" x14ac:dyDescent="0.3">
      <c r="A5865" s="1" t="s">
        <v>13670</v>
      </c>
      <c r="B5865" s="1" t="s">
        <v>13671</v>
      </c>
      <c r="C5865" s="1" t="s">
        <v>11</v>
      </c>
      <c r="D5865" s="1" t="s">
        <v>12</v>
      </c>
      <c r="E5865" s="1" t="s">
        <v>530</v>
      </c>
      <c r="F5865" s="2">
        <v>43678</v>
      </c>
      <c r="G5865" s="1" t="s">
        <v>4371</v>
      </c>
      <c r="H5865" s="1" t="s">
        <v>189</v>
      </c>
      <c r="I5865">
        <v>2019</v>
      </c>
    </row>
    <row r="5866" spans="1:9" x14ac:dyDescent="0.3">
      <c r="A5866" s="1" t="s">
        <v>13672</v>
      </c>
      <c r="B5866" s="1" t="s">
        <v>13673</v>
      </c>
      <c r="C5866" s="1" t="s">
        <v>31</v>
      </c>
      <c r="D5866" s="1" t="s">
        <v>44</v>
      </c>
      <c r="E5866" s="1" t="s">
        <v>18</v>
      </c>
      <c r="F5866" s="2"/>
      <c r="G5866" s="1" t="s">
        <v>13674</v>
      </c>
      <c r="H5866" s="1" t="s">
        <v>775</v>
      </c>
    </row>
    <row r="5867" spans="1:9" x14ac:dyDescent="0.3">
      <c r="A5867" s="1" t="s">
        <v>13675</v>
      </c>
      <c r="B5867" s="1" t="s">
        <v>13676</v>
      </c>
      <c r="C5867" s="1" t="s">
        <v>11</v>
      </c>
      <c r="D5867" s="1" t="s">
        <v>12</v>
      </c>
      <c r="E5867" s="1" t="s">
        <v>18</v>
      </c>
      <c r="F5867" s="2"/>
      <c r="G5867" s="1" t="s">
        <v>13677</v>
      </c>
      <c r="H5867" s="1" t="s">
        <v>18</v>
      </c>
    </row>
    <row r="5868" spans="1:9" x14ac:dyDescent="0.3">
      <c r="A5868" s="1" t="s">
        <v>13678</v>
      </c>
      <c r="B5868" s="1" t="s">
        <v>13679</v>
      </c>
      <c r="C5868" s="1" t="s">
        <v>11</v>
      </c>
      <c r="D5868" s="1" t="s">
        <v>12</v>
      </c>
      <c r="E5868" s="1" t="s">
        <v>36</v>
      </c>
      <c r="F5868" s="2">
        <v>41822</v>
      </c>
      <c r="G5868" s="1" t="s">
        <v>1986</v>
      </c>
      <c r="H5868" s="1" t="s">
        <v>104</v>
      </c>
      <c r="I5868">
        <v>2014</v>
      </c>
    </row>
    <row r="5869" spans="1:9" x14ac:dyDescent="0.3">
      <c r="A5869" s="1" t="s">
        <v>13680</v>
      </c>
      <c r="B5869" s="1" t="s">
        <v>13681</v>
      </c>
      <c r="C5869" s="1" t="s">
        <v>11</v>
      </c>
      <c r="D5869" s="1" t="s">
        <v>12</v>
      </c>
      <c r="E5869" s="1" t="s">
        <v>78</v>
      </c>
      <c r="F5869" s="2"/>
      <c r="G5869" s="1" t="s">
        <v>10180</v>
      </c>
      <c r="H5869" s="1" t="s">
        <v>13682</v>
      </c>
    </row>
    <row r="5870" spans="1:9" x14ac:dyDescent="0.3">
      <c r="A5870" s="1" t="s">
        <v>13683</v>
      </c>
      <c r="B5870" s="1" t="s">
        <v>13684</v>
      </c>
      <c r="C5870" s="1" t="s">
        <v>11</v>
      </c>
      <c r="D5870" s="1" t="s">
        <v>12</v>
      </c>
      <c r="E5870" s="1" t="s">
        <v>18</v>
      </c>
      <c r="F5870" s="2"/>
      <c r="G5870" s="1" t="s">
        <v>55</v>
      </c>
      <c r="H5870" s="1" t="s">
        <v>15</v>
      </c>
    </row>
    <row r="5871" spans="1:9" x14ac:dyDescent="0.3">
      <c r="A5871" s="1" t="s">
        <v>13685</v>
      </c>
      <c r="B5871" s="1" t="s">
        <v>13686</v>
      </c>
      <c r="C5871" s="1" t="s">
        <v>11</v>
      </c>
      <c r="D5871" s="1" t="s">
        <v>12</v>
      </c>
      <c r="E5871" s="1" t="s">
        <v>13</v>
      </c>
      <c r="F5871" s="2">
        <v>42156</v>
      </c>
      <c r="G5871" s="1" t="s">
        <v>3429</v>
      </c>
      <c r="H5871" s="1" t="s">
        <v>112</v>
      </c>
      <c r="I5871">
        <v>2015</v>
      </c>
    </row>
    <row r="5872" spans="1:9" x14ac:dyDescent="0.3">
      <c r="A5872" s="1" t="s">
        <v>13687</v>
      </c>
      <c r="B5872" s="1" t="s">
        <v>13688</v>
      </c>
      <c r="C5872" s="1" t="s">
        <v>11</v>
      </c>
      <c r="D5872" s="1" t="s">
        <v>12</v>
      </c>
      <c r="E5872" s="1" t="s">
        <v>150</v>
      </c>
      <c r="F5872" s="2"/>
      <c r="G5872" s="1" t="s">
        <v>6545</v>
      </c>
      <c r="H5872" s="1" t="s">
        <v>141</v>
      </c>
    </row>
    <row r="5873" spans="1:9" x14ac:dyDescent="0.3">
      <c r="A5873" s="1" t="s">
        <v>13689</v>
      </c>
      <c r="B5873" s="1" t="s">
        <v>13690</v>
      </c>
      <c r="C5873" s="1" t="s">
        <v>11</v>
      </c>
      <c r="D5873" s="1" t="s">
        <v>12</v>
      </c>
      <c r="E5873" s="1" t="s">
        <v>78</v>
      </c>
      <c r="F5873" s="2"/>
      <c r="G5873" s="1" t="s">
        <v>1632</v>
      </c>
      <c r="H5873" s="1" t="s">
        <v>13691</v>
      </c>
    </row>
    <row r="5874" spans="1:9" x14ac:dyDescent="0.3">
      <c r="A5874" s="1" t="s">
        <v>13692</v>
      </c>
      <c r="B5874" s="1" t="s">
        <v>13693</v>
      </c>
      <c r="C5874" s="1" t="s">
        <v>31</v>
      </c>
      <c r="D5874" s="1" t="s">
        <v>44</v>
      </c>
      <c r="E5874" s="1" t="s">
        <v>18</v>
      </c>
      <c r="F5874" s="2">
        <v>40909</v>
      </c>
      <c r="G5874" s="1" t="s">
        <v>1095</v>
      </c>
      <c r="H5874" s="1" t="s">
        <v>374</v>
      </c>
      <c r="I5874">
        <v>2012</v>
      </c>
    </row>
    <row r="5875" spans="1:9" x14ac:dyDescent="0.3">
      <c r="A5875" s="1" t="s">
        <v>13694</v>
      </c>
      <c r="B5875" s="1" t="s">
        <v>13695</v>
      </c>
      <c r="C5875" s="1" t="s">
        <v>26</v>
      </c>
      <c r="D5875" s="1" t="s">
        <v>12</v>
      </c>
      <c r="E5875" s="1" t="s">
        <v>139</v>
      </c>
      <c r="F5875" s="2"/>
      <c r="G5875" s="1" t="s">
        <v>10738</v>
      </c>
      <c r="H5875" s="1" t="s">
        <v>882</v>
      </c>
    </row>
    <row r="5876" spans="1:9" x14ac:dyDescent="0.3">
      <c r="A5876" s="1" t="s">
        <v>13696</v>
      </c>
      <c r="B5876" s="1" t="s">
        <v>13697</v>
      </c>
      <c r="C5876" s="1" t="s">
        <v>31</v>
      </c>
      <c r="D5876" s="1" t="s">
        <v>12</v>
      </c>
      <c r="E5876" s="1" t="s">
        <v>18</v>
      </c>
      <c r="F5876" s="2">
        <v>45407</v>
      </c>
      <c r="G5876" s="1" t="s">
        <v>120</v>
      </c>
      <c r="H5876" s="1" t="s">
        <v>206</v>
      </c>
      <c r="I5876">
        <v>2024</v>
      </c>
    </row>
    <row r="5877" spans="1:9" x14ac:dyDescent="0.3">
      <c r="A5877" s="1" t="s">
        <v>13698</v>
      </c>
      <c r="B5877" s="1" t="s">
        <v>13699</v>
      </c>
      <c r="C5877" s="1" t="s">
        <v>11</v>
      </c>
      <c r="D5877" s="1" t="s">
        <v>12</v>
      </c>
      <c r="E5877" s="1" t="s">
        <v>78</v>
      </c>
      <c r="F5877" s="2">
        <v>44614</v>
      </c>
      <c r="G5877" s="1" t="s">
        <v>6016</v>
      </c>
      <c r="H5877" s="1" t="s">
        <v>13700</v>
      </c>
      <c r="I5877">
        <v>2022</v>
      </c>
    </row>
    <row r="5878" spans="1:9" x14ac:dyDescent="0.3">
      <c r="A5878" s="1" t="s">
        <v>13701</v>
      </c>
      <c r="B5878" s="1" t="s">
        <v>13702</v>
      </c>
      <c r="C5878" s="1" t="s">
        <v>11</v>
      </c>
      <c r="D5878" s="1" t="s">
        <v>12</v>
      </c>
      <c r="E5878" s="1" t="s">
        <v>36</v>
      </c>
      <c r="F5878" s="2">
        <v>43756</v>
      </c>
      <c r="G5878" s="1" t="s">
        <v>1591</v>
      </c>
      <c r="H5878" s="1" t="s">
        <v>541</v>
      </c>
      <c r="I5878">
        <v>2019</v>
      </c>
    </row>
    <row r="5879" spans="1:9" x14ac:dyDescent="0.3">
      <c r="A5879" s="1" t="s">
        <v>13703</v>
      </c>
      <c r="B5879" s="1" t="s">
        <v>13704</v>
      </c>
      <c r="C5879" s="1" t="s">
        <v>11</v>
      </c>
      <c r="D5879" s="1" t="s">
        <v>44</v>
      </c>
      <c r="E5879" s="1" t="s">
        <v>18</v>
      </c>
      <c r="F5879" s="2">
        <v>40909</v>
      </c>
      <c r="G5879" s="1" t="s">
        <v>6779</v>
      </c>
      <c r="H5879" s="1" t="s">
        <v>18</v>
      </c>
      <c r="I5879">
        <v>2012</v>
      </c>
    </row>
    <row r="5880" spans="1:9" x14ac:dyDescent="0.3">
      <c r="A5880" s="1" t="s">
        <v>13705</v>
      </c>
      <c r="B5880" s="1" t="s">
        <v>13706</v>
      </c>
      <c r="C5880" s="1" t="s">
        <v>11</v>
      </c>
      <c r="D5880" s="1" t="s">
        <v>12</v>
      </c>
      <c r="E5880" s="1" t="s">
        <v>13</v>
      </c>
      <c r="F5880" s="2">
        <v>41323</v>
      </c>
      <c r="G5880" s="1" t="s">
        <v>1922</v>
      </c>
      <c r="H5880" s="1" t="s">
        <v>15</v>
      </c>
      <c r="I5880">
        <v>2013</v>
      </c>
    </row>
    <row r="5881" spans="1:9" x14ac:dyDescent="0.3">
      <c r="A5881" s="1" t="s">
        <v>13707</v>
      </c>
      <c r="B5881" s="1" t="s">
        <v>13708</v>
      </c>
      <c r="C5881" s="1" t="s">
        <v>11</v>
      </c>
      <c r="D5881" s="1" t="s">
        <v>12</v>
      </c>
      <c r="E5881" s="1" t="s">
        <v>13</v>
      </c>
      <c r="F5881" s="2">
        <v>42241</v>
      </c>
      <c r="G5881" s="1" t="s">
        <v>55</v>
      </c>
      <c r="H5881" s="1" t="s">
        <v>15</v>
      </c>
      <c r="I5881">
        <v>2015</v>
      </c>
    </row>
    <row r="5882" spans="1:9" x14ac:dyDescent="0.3">
      <c r="A5882" s="1" t="s">
        <v>13709</v>
      </c>
      <c r="B5882" s="1" t="s">
        <v>13710</v>
      </c>
      <c r="C5882" s="1" t="s">
        <v>11</v>
      </c>
      <c r="D5882" s="1" t="s">
        <v>44</v>
      </c>
      <c r="E5882" s="1" t="s">
        <v>18</v>
      </c>
      <c r="F5882" s="2"/>
      <c r="G5882" s="1" t="s">
        <v>55</v>
      </c>
      <c r="H5882" s="1" t="s">
        <v>13711</v>
      </c>
    </row>
    <row r="5883" spans="1:9" x14ac:dyDescent="0.3">
      <c r="A5883" s="1" t="s">
        <v>13712</v>
      </c>
      <c r="B5883" s="1" t="s">
        <v>13713</v>
      </c>
      <c r="C5883" s="1" t="s">
        <v>11</v>
      </c>
      <c r="D5883" s="1" t="s">
        <v>44</v>
      </c>
      <c r="E5883" s="1" t="s">
        <v>18</v>
      </c>
      <c r="F5883" s="2"/>
      <c r="G5883" s="1" t="s">
        <v>2804</v>
      </c>
      <c r="H5883" s="1" t="s">
        <v>15</v>
      </c>
    </row>
    <row r="5884" spans="1:9" x14ac:dyDescent="0.3">
      <c r="A5884" s="1" t="s">
        <v>13714</v>
      </c>
      <c r="B5884" s="1" t="s">
        <v>13715</v>
      </c>
      <c r="C5884" s="1" t="s">
        <v>11</v>
      </c>
      <c r="D5884" s="1" t="s">
        <v>44</v>
      </c>
      <c r="E5884" s="1" t="s">
        <v>18</v>
      </c>
      <c r="F5884" s="2"/>
      <c r="G5884" s="1" t="s">
        <v>97</v>
      </c>
      <c r="H5884" s="1" t="s">
        <v>15</v>
      </c>
    </row>
    <row r="5885" spans="1:9" x14ac:dyDescent="0.3">
      <c r="A5885" s="1" t="s">
        <v>13716</v>
      </c>
      <c r="B5885" s="1" t="s">
        <v>13717</v>
      </c>
      <c r="C5885" s="1" t="s">
        <v>71</v>
      </c>
      <c r="D5885" s="1" t="s">
        <v>12</v>
      </c>
      <c r="E5885" s="1" t="s">
        <v>36</v>
      </c>
      <c r="F5885" s="2">
        <v>43347</v>
      </c>
      <c r="G5885" s="1" t="s">
        <v>944</v>
      </c>
      <c r="H5885" s="1" t="s">
        <v>15</v>
      </c>
      <c r="I5885">
        <v>2018</v>
      </c>
    </row>
    <row r="5886" spans="1:9" x14ac:dyDescent="0.3">
      <c r="A5886" s="1" t="s">
        <v>13718</v>
      </c>
      <c r="B5886" s="1" t="s">
        <v>13719</v>
      </c>
      <c r="C5886" s="1" t="s">
        <v>11</v>
      </c>
      <c r="D5886" s="1" t="s">
        <v>12</v>
      </c>
      <c r="E5886" s="1" t="s">
        <v>13</v>
      </c>
      <c r="F5886" s="2"/>
      <c r="G5886" s="1" t="s">
        <v>13720</v>
      </c>
      <c r="H5886" s="1" t="s">
        <v>374</v>
      </c>
    </row>
    <row r="5887" spans="1:9" x14ac:dyDescent="0.3">
      <c r="A5887" s="1" t="s">
        <v>13721</v>
      </c>
      <c r="B5887" s="1" t="s">
        <v>13722</v>
      </c>
      <c r="C5887" s="1" t="s">
        <v>11</v>
      </c>
      <c r="D5887" s="1" t="s">
        <v>44</v>
      </c>
      <c r="E5887" s="1" t="s">
        <v>18</v>
      </c>
      <c r="F5887" s="2"/>
      <c r="G5887" s="1" t="s">
        <v>5801</v>
      </c>
      <c r="H5887" s="1" t="s">
        <v>15</v>
      </c>
    </row>
    <row r="5888" spans="1:9" x14ac:dyDescent="0.3">
      <c r="A5888" s="1" t="s">
        <v>13723</v>
      </c>
      <c r="B5888" s="1" t="s">
        <v>13724</v>
      </c>
      <c r="C5888" s="1" t="s">
        <v>11</v>
      </c>
      <c r="D5888" s="1" t="s">
        <v>12</v>
      </c>
      <c r="E5888" s="1" t="s">
        <v>13</v>
      </c>
      <c r="F5888" s="2"/>
      <c r="G5888" s="1" t="s">
        <v>1421</v>
      </c>
      <c r="H5888" s="1" t="s">
        <v>374</v>
      </c>
    </row>
    <row r="5889" spans="1:9" x14ac:dyDescent="0.3">
      <c r="A5889" s="1" t="s">
        <v>13725</v>
      </c>
      <c r="B5889" s="1" t="s">
        <v>13726</v>
      </c>
      <c r="C5889" s="1" t="s">
        <v>26</v>
      </c>
      <c r="D5889" s="1" t="s">
        <v>12</v>
      </c>
      <c r="E5889" s="1" t="s">
        <v>78</v>
      </c>
      <c r="F5889" s="2"/>
      <c r="G5889" s="1" t="s">
        <v>1338</v>
      </c>
      <c r="H5889" s="1" t="s">
        <v>15</v>
      </c>
    </row>
    <row r="5890" spans="1:9" x14ac:dyDescent="0.3">
      <c r="A5890" s="1" t="s">
        <v>13727</v>
      </c>
      <c r="B5890" s="1" t="s">
        <v>13728</v>
      </c>
      <c r="C5890" s="1" t="s">
        <v>11</v>
      </c>
      <c r="D5890" s="1" t="s">
        <v>12</v>
      </c>
      <c r="E5890" s="1" t="s">
        <v>18</v>
      </c>
      <c r="F5890" s="2"/>
      <c r="G5890" s="1" t="s">
        <v>388</v>
      </c>
      <c r="H5890" s="1" t="s">
        <v>18</v>
      </c>
    </row>
    <row r="5891" spans="1:9" x14ac:dyDescent="0.3">
      <c r="A5891" s="1" t="s">
        <v>13729</v>
      </c>
      <c r="B5891" s="1" t="s">
        <v>13730</v>
      </c>
      <c r="C5891" s="1" t="s">
        <v>134</v>
      </c>
      <c r="D5891" s="1" t="s">
        <v>44</v>
      </c>
      <c r="E5891" s="1" t="s">
        <v>18</v>
      </c>
      <c r="F5891" s="2"/>
      <c r="G5891" s="1" t="s">
        <v>55</v>
      </c>
      <c r="H5891" s="1" t="s">
        <v>15</v>
      </c>
    </row>
    <row r="5892" spans="1:9" x14ac:dyDescent="0.3">
      <c r="A5892" s="1" t="s">
        <v>13731</v>
      </c>
      <c r="B5892" s="1" t="s">
        <v>13732</v>
      </c>
      <c r="C5892" s="1" t="s">
        <v>11</v>
      </c>
      <c r="D5892" s="1" t="s">
        <v>12</v>
      </c>
      <c r="E5892" s="1" t="s">
        <v>78</v>
      </c>
      <c r="F5892" s="2"/>
      <c r="G5892" s="1" t="s">
        <v>202</v>
      </c>
      <c r="H5892" s="1" t="s">
        <v>79</v>
      </c>
    </row>
    <row r="5893" spans="1:9" x14ac:dyDescent="0.3">
      <c r="A5893" s="1" t="s">
        <v>13733</v>
      </c>
      <c r="B5893" s="1" t="s">
        <v>13734</v>
      </c>
      <c r="C5893" s="1" t="s">
        <v>11</v>
      </c>
      <c r="D5893" s="1" t="s">
        <v>12</v>
      </c>
      <c r="E5893" s="1" t="s">
        <v>36</v>
      </c>
      <c r="F5893" s="2"/>
      <c r="G5893" s="1" t="s">
        <v>13735</v>
      </c>
      <c r="H5893" s="1" t="s">
        <v>15</v>
      </c>
    </row>
    <row r="5894" spans="1:9" x14ac:dyDescent="0.3">
      <c r="A5894" s="1" t="s">
        <v>13736</v>
      </c>
      <c r="B5894" s="1" t="s">
        <v>13737</v>
      </c>
      <c r="C5894" s="1" t="s">
        <v>26</v>
      </c>
      <c r="D5894" s="1" t="s">
        <v>12</v>
      </c>
      <c r="E5894" s="1" t="s">
        <v>78</v>
      </c>
      <c r="F5894" s="2"/>
      <c r="G5894" s="1" t="s">
        <v>999</v>
      </c>
      <c r="H5894" s="1" t="s">
        <v>136</v>
      </c>
    </row>
    <row r="5895" spans="1:9" x14ac:dyDescent="0.3">
      <c r="A5895" s="1" t="s">
        <v>13738</v>
      </c>
      <c r="B5895" s="1" t="s">
        <v>13739</v>
      </c>
      <c r="C5895" s="1" t="s">
        <v>31</v>
      </c>
      <c r="D5895" s="1" t="s">
        <v>12</v>
      </c>
      <c r="E5895" s="1" t="s">
        <v>139</v>
      </c>
      <c r="F5895" s="2">
        <v>45306</v>
      </c>
      <c r="G5895" s="1" t="s">
        <v>369</v>
      </c>
      <c r="H5895" s="1" t="s">
        <v>15</v>
      </c>
      <c r="I5895">
        <v>2024</v>
      </c>
    </row>
    <row r="5896" spans="1:9" x14ac:dyDescent="0.3">
      <c r="A5896" s="1" t="s">
        <v>13740</v>
      </c>
      <c r="B5896" s="1" t="s">
        <v>13741</v>
      </c>
      <c r="C5896" s="1" t="s">
        <v>11</v>
      </c>
      <c r="D5896" s="1" t="s">
        <v>12</v>
      </c>
      <c r="E5896" s="1" t="s">
        <v>18</v>
      </c>
      <c r="F5896" s="2"/>
      <c r="G5896" s="1" t="s">
        <v>369</v>
      </c>
      <c r="H5896" s="1" t="s">
        <v>1029</v>
      </c>
    </row>
    <row r="5897" spans="1:9" x14ac:dyDescent="0.3">
      <c r="A5897" s="1" t="s">
        <v>13742</v>
      </c>
      <c r="B5897" s="1" t="s">
        <v>13743</v>
      </c>
      <c r="C5897" s="1" t="s">
        <v>11</v>
      </c>
      <c r="D5897" s="1" t="s">
        <v>12</v>
      </c>
      <c r="E5897" s="1" t="s">
        <v>36</v>
      </c>
      <c r="F5897" s="2"/>
      <c r="G5897" s="1" t="s">
        <v>55</v>
      </c>
      <c r="H5897" s="1" t="s">
        <v>15</v>
      </c>
    </row>
    <row r="5898" spans="1:9" x14ac:dyDescent="0.3">
      <c r="A5898" s="1" t="s">
        <v>13744</v>
      </c>
      <c r="B5898" s="1" t="s">
        <v>13745</v>
      </c>
      <c r="C5898" s="1" t="s">
        <v>26</v>
      </c>
      <c r="D5898" s="1" t="s">
        <v>12</v>
      </c>
      <c r="E5898" s="1" t="s">
        <v>139</v>
      </c>
      <c r="F5898" s="2"/>
      <c r="G5898" s="1" t="s">
        <v>4939</v>
      </c>
      <c r="H5898" s="1" t="s">
        <v>312</v>
      </c>
    </row>
    <row r="5899" spans="1:9" x14ac:dyDescent="0.3">
      <c r="A5899" s="1" t="s">
        <v>13746</v>
      </c>
      <c r="B5899" s="1" t="s">
        <v>13747</v>
      </c>
      <c r="C5899" s="1" t="s">
        <v>11</v>
      </c>
      <c r="D5899" s="1" t="s">
        <v>12</v>
      </c>
      <c r="E5899" s="1" t="s">
        <v>13</v>
      </c>
      <c r="F5899" s="2"/>
      <c r="G5899" s="1" t="s">
        <v>55</v>
      </c>
      <c r="H5899" s="1" t="s">
        <v>15</v>
      </c>
    </row>
    <row r="5900" spans="1:9" x14ac:dyDescent="0.3">
      <c r="A5900" s="1" t="s">
        <v>13748</v>
      </c>
      <c r="B5900" s="1" t="s">
        <v>13749</v>
      </c>
      <c r="C5900" s="1" t="s">
        <v>11</v>
      </c>
      <c r="D5900" s="1" t="s">
        <v>44</v>
      </c>
      <c r="E5900" s="1" t="s">
        <v>18</v>
      </c>
      <c r="F5900" s="2">
        <v>42416</v>
      </c>
      <c r="G5900" s="1" t="s">
        <v>1045</v>
      </c>
      <c r="H5900" s="1" t="s">
        <v>73</v>
      </c>
      <c r="I5900">
        <v>2016</v>
      </c>
    </row>
    <row r="5901" spans="1:9" x14ac:dyDescent="0.3">
      <c r="A5901" s="1" t="s">
        <v>13750</v>
      </c>
      <c r="B5901" s="1" t="s">
        <v>13751</v>
      </c>
      <c r="C5901" s="1" t="s">
        <v>11</v>
      </c>
      <c r="D5901" s="1" t="s">
        <v>12</v>
      </c>
      <c r="E5901" s="1" t="s">
        <v>13</v>
      </c>
      <c r="F5901" s="2"/>
      <c r="G5901" s="1" t="s">
        <v>944</v>
      </c>
      <c r="H5901" s="1" t="s">
        <v>15</v>
      </c>
    </row>
    <row r="5902" spans="1:9" x14ac:dyDescent="0.3">
      <c r="A5902" s="1" t="s">
        <v>13752</v>
      </c>
      <c r="B5902" s="1" t="s">
        <v>13753</v>
      </c>
      <c r="C5902" s="1" t="s">
        <v>11</v>
      </c>
      <c r="D5902" s="1" t="s">
        <v>44</v>
      </c>
      <c r="E5902" s="1" t="s">
        <v>18</v>
      </c>
      <c r="F5902" s="2"/>
      <c r="G5902" s="1" t="s">
        <v>55</v>
      </c>
      <c r="H5902" s="1" t="s">
        <v>15</v>
      </c>
    </row>
    <row r="5903" spans="1:9" x14ac:dyDescent="0.3">
      <c r="A5903" s="1" t="s">
        <v>13754</v>
      </c>
      <c r="B5903" s="1" t="s">
        <v>13755</v>
      </c>
      <c r="C5903" s="1" t="s">
        <v>11</v>
      </c>
      <c r="D5903" s="1" t="s">
        <v>12</v>
      </c>
      <c r="E5903" s="1" t="s">
        <v>18</v>
      </c>
      <c r="F5903" s="2"/>
      <c r="G5903" s="1" t="s">
        <v>3147</v>
      </c>
      <c r="H5903" s="1" t="s">
        <v>15</v>
      </c>
    </row>
    <row r="5904" spans="1:9" x14ac:dyDescent="0.3">
      <c r="A5904" s="1" t="s">
        <v>13756</v>
      </c>
      <c r="B5904" s="1" t="s">
        <v>13757</v>
      </c>
      <c r="C5904" s="1" t="s">
        <v>26</v>
      </c>
      <c r="D5904" s="1" t="s">
        <v>44</v>
      </c>
      <c r="E5904" s="1" t="s">
        <v>18</v>
      </c>
      <c r="F5904" s="2">
        <v>42870</v>
      </c>
      <c r="G5904" s="1" t="s">
        <v>12172</v>
      </c>
      <c r="H5904" s="1" t="s">
        <v>28</v>
      </c>
      <c r="I5904">
        <v>2017</v>
      </c>
    </row>
    <row r="5905" spans="1:9" x14ac:dyDescent="0.3">
      <c r="A5905" s="1" t="s">
        <v>13758</v>
      </c>
      <c r="B5905" s="1" t="s">
        <v>13759</v>
      </c>
      <c r="C5905" s="1" t="s">
        <v>26</v>
      </c>
      <c r="D5905" s="1" t="s">
        <v>44</v>
      </c>
      <c r="E5905" s="1" t="s">
        <v>18</v>
      </c>
      <c r="F5905" s="2">
        <v>44949</v>
      </c>
      <c r="G5905" s="1" t="s">
        <v>13760</v>
      </c>
      <c r="H5905" s="1" t="s">
        <v>18</v>
      </c>
      <c r="I5905">
        <v>2023</v>
      </c>
    </row>
    <row r="5906" spans="1:9" x14ac:dyDescent="0.3">
      <c r="A5906" s="1" t="s">
        <v>13761</v>
      </c>
      <c r="B5906" s="1" t="s">
        <v>13762</v>
      </c>
      <c r="C5906" s="1" t="s">
        <v>11</v>
      </c>
      <c r="D5906" s="1" t="s">
        <v>12</v>
      </c>
      <c r="E5906" s="1" t="s">
        <v>18</v>
      </c>
      <c r="F5906" s="2"/>
      <c r="G5906" s="1" t="s">
        <v>7456</v>
      </c>
      <c r="H5906" s="1" t="s">
        <v>15</v>
      </c>
    </row>
    <row r="5907" spans="1:9" x14ac:dyDescent="0.3">
      <c r="A5907" s="1" t="s">
        <v>13763</v>
      </c>
      <c r="B5907" s="1" t="s">
        <v>13764</v>
      </c>
      <c r="C5907" s="1" t="s">
        <v>11</v>
      </c>
      <c r="D5907" s="1" t="s">
        <v>12</v>
      </c>
      <c r="E5907" s="1" t="s">
        <v>139</v>
      </c>
      <c r="F5907" s="2"/>
      <c r="G5907" s="1" t="s">
        <v>7510</v>
      </c>
      <c r="H5907" s="1" t="s">
        <v>164</v>
      </c>
    </row>
    <row r="5908" spans="1:9" x14ac:dyDescent="0.3">
      <c r="A5908" s="1" t="s">
        <v>13765</v>
      </c>
      <c r="B5908" s="1" t="s">
        <v>13766</v>
      </c>
      <c r="C5908" s="1" t="s">
        <v>11</v>
      </c>
      <c r="D5908" s="1" t="s">
        <v>12</v>
      </c>
      <c r="E5908" s="1" t="s">
        <v>13</v>
      </c>
      <c r="F5908" s="2"/>
      <c r="G5908" s="1" t="s">
        <v>55</v>
      </c>
      <c r="H5908" s="1" t="s">
        <v>15</v>
      </c>
    </row>
    <row r="5909" spans="1:9" x14ac:dyDescent="0.3">
      <c r="A5909" s="1" t="s">
        <v>13767</v>
      </c>
      <c r="B5909" s="1" t="s">
        <v>13768</v>
      </c>
      <c r="C5909" s="1" t="s">
        <v>11</v>
      </c>
      <c r="D5909" s="1" t="s">
        <v>12</v>
      </c>
      <c r="E5909" s="1" t="s">
        <v>150</v>
      </c>
      <c r="F5909" s="2"/>
      <c r="G5909" s="1" t="s">
        <v>13769</v>
      </c>
      <c r="H5909" s="1" t="s">
        <v>15</v>
      </c>
    </row>
    <row r="5910" spans="1:9" x14ac:dyDescent="0.3">
      <c r="A5910" s="1" t="s">
        <v>13770</v>
      </c>
      <c r="B5910" s="1" t="s">
        <v>13771</v>
      </c>
      <c r="C5910" s="1" t="s">
        <v>31</v>
      </c>
      <c r="D5910" s="1" t="s">
        <v>12</v>
      </c>
      <c r="E5910" s="1" t="s">
        <v>139</v>
      </c>
      <c r="F5910" s="2">
        <v>44316</v>
      </c>
      <c r="G5910" s="1" t="s">
        <v>6783</v>
      </c>
      <c r="H5910" s="1" t="s">
        <v>15</v>
      </c>
      <c r="I5910">
        <v>2021</v>
      </c>
    </row>
    <row r="5911" spans="1:9" x14ac:dyDescent="0.3">
      <c r="A5911" s="1" t="s">
        <v>13772</v>
      </c>
      <c r="B5911" s="1" t="s">
        <v>5059</v>
      </c>
      <c r="C5911" s="1" t="s">
        <v>11</v>
      </c>
      <c r="D5911" s="1" t="s">
        <v>12</v>
      </c>
      <c r="E5911" s="1" t="s">
        <v>13</v>
      </c>
      <c r="F5911" s="2">
        <v>42958</v>
      </c>
      <c r="G5911" s="1" t="s">
        <v>5060</v>
      </c>
      <c r="H5911" s="1" t="s">
        <v>1899</v>
      </c>
      <c r="I5911">
        <v>2017</v>
      </c>
    </row>
    <row r="5912" spans="1:9" x14ac:dyDescent="0.3">
      <c r="A5912" s="1" t="s">
        <v>13773</v>
      </c>
      <c r="B5912" s="1" t="s">
        <v>13774</v>
      </c>
      <c r="C5912" s="1" t="s">
        <v>26</v>
      </c>
      <c r="D5912" s="1" t="s">
        <v>12</v>
      </c>
      <c r="E5912" s="1" t="s">
        <v>36</v>
      </c>
      <c r="F5912" s="2"/>
      <c r="G5912" s="1" t="s">
        <v>2775</v>
      </c>
      <c r="H5912" s="1" t="s">
        <v>13775</v>
      </c>
    </row>
    <row r="5913" spans="1:9" x14ac:dyDescent="0.3">
      <c r="A5913" s="1" t="s">
        <v>13776</v>
      </c>
      <c r="B5913" s="1" t="s">
        <v>13777</v>
      </c>
      <c r="C5913" s="1" t="s">
        <v>31</v>
      </c>
      <c r="D5913" s="1" t="s">
        <v>12</v>
      </c>
      <c r="E5913" s="1" t="s">
        <v>18</v>
      </c>
      <c r="F5913" s="2">
        <v>45622</v>
      </c>
      <c r="G5913" s="1" t="s">
        <v>394</v>
      </c>
      <c r="H5913" s="1" t="s">
        <v>15</v>
      </c>
      <c r="I5913">
        <v>2024</v>
      </c>
    </row>
    <row r="5914" spans="1:9" x14ac:dyDescent="0.3">
      <c r="A5914" s="1" t="s">
        <v>13778</v>
      </c>
      <c r="B5914" s="1" t="s">
        <v>13779</v>
      </c>
      <c r="C5914" s="1" t="s">
        <v>11</v>
      </c>
      <c r="D5914" s="1" t="s">
        <v>12</v>
      </c>
      <c r="E5914" s="1" t="s">
        <v>13</v>
      </c>
      <c r="F5914" s="2"/>
      <c r="G5914" s="1" t="s">
        <v>3028</v>
      </c>
      <c r="H5914" s="1" t="s">
        <v>15</v>
      </c>
    </row>
    <row r="5915" spans="1:9" x14ac:dyDescent="0.3">
      <c r="A5915" s="1" t="s">
        <v>13780</v>
      </c>
      <c r="B5915" s="1" t="s">
        <v>13781</v>
      </c>
      <c r="C5915" s="1" t="s">
        <v>11</v>
      </c>
      <c r="D5915" s="1" t="s">
        <v>12</v>
      </c>
      <c r="E5915" s="1" t="s">
        <v>13</v>
      </c>
      <c r="F5915" s="2">
        <v>44837</v>
      </c>
      <c r="G5915" s="1" t="s">
        <v>287</v>
      </c>
      <c r="H5915" s="1" t="s">
        <v>15</v>
      </c>
      <c r="I5915">
        <v>2022</v>
      </c>
    </row>
    <row r="5916" spans="1:9" x14ac:dyDescent="0.3">
      <c r="A5916" s="1" t="s">
        <v>13782</v>
      </c>
      <c r="B5916" s="1" t="s">
        <v>13783</v>
      </c>
      <c r="C5916" s="1" t="s">
        <v>11</v>
      </c>
      <c r="D5916" s="1" t="s">
        <v>12</v>
      </c>
      <c r="E5916" s="1" t="s">
        <v>18</v>
      </c>
      <c r="F5916" s="2"/>
      <c r="G5916" s="1" t="s">
        <v>5911</v>
      </c>
      <c r="H5916" s="1" t="s">
        <v>15</v>
      </c>
    </row>
    <row r="5917" spans="1:9" x14ac:dyDescent="0.3">
      <c r="A5917" s="1" t="s">
        <v>13784</v>
      </c>
      <c r="B5917" s="1" t="s">
        <v>13785</v>
      </c>
      <c r="C5917" s="1" t="s">
        <v>11</v>
      </c>
      <c r="D5917" s="1" t="s">
        <v>12</v>
      </c>
      <c r="E5917" s="1" t="s">
        <v>78</v>
      </c>
      <c r="F5917" s="2">
        <v>43220</v>
      </c>
      <c r="G5917" s="1" t="s">
        <v>202</v>
      </c>
      <c r="H5917" s="1" t="s">
        <v>15</v>
      </c>
      <c r="I5917">
        <v>2018</v>
      </c>
    </row>
    <row r="5918" spans="1:9" x14ac:dyDescent="0.3">
      <c r="A5918" s="1" t="s">
        <v>13786</v>
      </c>
      <c r="B5918" s="1" t="s">
        <v>13787</v>
      </c>
      <c r="C5918" s="1" t="s">
        <v>71</v>
      </c>
      <c r="D5918" s="1" t="s">
        <v>12</v>
      </c>
      <c r="E5918" s="1" t="s">
        <v>150</v>
      </c>
      <c r="F5918" s="2">
        <v>43271</v>
      </c>
      <c r="G5918" s="1" t="s">
        <v>13788</v>
      </c>
      <c r="H5918" s="1" t="s">
        <v>15</v>
      </c>
      <c r="I5918">
        <v>2018</v>
      </c>
    </row>
    <row r="5919" spans="1:9" x14ac:dyDescent="0.3">
      <c r="A5919" s="1" t="s">
        <v>13789</v>
      </c>
      <c r="B5919" s="1" t="s">
        <v>13790</v>
      </c>
      <c r="C5919" s="1" t="s">
        <v>11</v>
      </c>
      <c r="D5919" s="1" t="s">
        <v>44</v>
      </c>
      <c r="E5919" s="1" t="s">
        <v>18</v>
      </c>
      <c r="F5919" s="2"/>
      <c r="G5919" s="1" t="s">
        <v>13791</v>
      </c>
      <c r="H5919" s="1" t="s">
        <v>13792</v>
      </c>
    </row>
    <row r="5920" spans="1:9" x14ac:dyDescent="0.3">
      <c r="A5920" s="1" t="s">
        <v>13793</v>
      </c>
      <c r="B5920" s="1" t="s">
        <v>13794</v>
      </c>
      <c r="C5920" s="1" t="s">
        <v>11</v>
      </c>
      <c r="D5920" s="1" t="s">
        <v>44</v>
      </c>
      <c r="E5920" s="1" t="s">
        <v>18</v>
      </c>
      <c r="F5920" s="2">
        <v>41801</v>
      </c>
      <c r="G5920" s="1" t="s">
        <v>55</v>
      </c>
      <c r="H5920" s="1" t="s">
        <v>15</v>
      </c>
      <c r="I5920">
        <v>2014</v>
      </c>
    </row>
    <row r="5921" spans="1:9" x14ac:dyDescent="0.3">
      <c r="A5921" s="1" t="s">
        <v>13795</v>
      </c>
      <c r="B5921" s="1" t="s">
        <v>13796</v>
      </c>
      <c r="C5921" s="1" t="s">
        <v>11</v>
      </c>
      <c r="D5921" s="1" t="s">
        <v>12</v>
      </c>
      <c r="E5921" s="1" t="s">
        <v>18</v>
      </c>
      <c r="F5921" s="2">
        <v>44706</v>
      </c>
      <c r="G5921" s="1" t="s">
        <v>100</v>
      </c>
      <c r="H5921" s="1" t="s">
        <v>73</v>
      </c>
      <c r="I5921">
        <v>2022</v>
      </c>
    </row>
    <row r="5922" spans="1:9" x14ac:dyDescent="0.3">
      <c r="A5922" s="1" t="s">
        <v>13797</v>
      </c>
      <c r="B5922" s="1" t="s">
        <v>13798</v>
      </c>
      <c r="C5922" s="1" t="s">
        <v>11</v>
      </c>
      <c r="D5922" s="1" t="s">
        <v>12</v>
      </c>
      <c r="E5922" s="1" t="s">
        <v>150</v>
      </c>
      <c r="F5922" s="2"/>
      <c r="G5922" s="1" t="s">
        <v>7943</v>
      </c>
      <c r="H5922" s="1" t="s">
        <v>15</v>
      </c>
    </row>
    <row r="5923" spans="1:9" x14ac:dyDescent="0.3">
      <c r="A5923" s="1" t="s">
        <v>13799</v>
      </c>
      <c r="B5923" s="1" t="s">
        <v>13800</v>
      </c>
      <c r="C5923" s="1" t="s">
        <v>11</v>
      </c>
      <c r="D5923" s="1" t="s">
        <v>44</v>
      </c>
      <c r="E5923" s="1" t="s">
        <v>18</v>
      </c>
      <c r="F5923" s="2"/>
      <c r="G5923" s="1" t="s">
        <v>1133</v>
      </c>
      <c r="H5923" s="1" t="s">
        <v>15</v>
      </c>
    </row>
    <row r="5924" spans="1:9" x14ac:dyDescent="0.3">
      <c r="A5924" s="1" t="s">
        <v>13801</v>
      </c>
      <c r="B5924" s="1" t="s">
        <v>13802</v>
      </c>
      <c r="C5924" s="1" t="s">
        <v>11</v>
      </c>
      <c r="D5924" s="1" t="s">
        <v>12</v>
      </c>
      <c r="E5924" s="1" t="s">
        <v>78</v>
      </c>
      <c r="F5924" s="2"/>
      <c r="G5924" s="1" t="s">
        <v>13803</v>
      </c>
      <c r="H5924" s="1" t="s">
        <v>951</v>
      </c>
    </row>
    <row r="5925" spans="1:9" x14ac:dyDescent="0.3">
      <c r="A5925" s="1" t="s">
        <v>13804</v>
      </c>
      <c r="B5925" s="1" t="s">
        <v>13805</v>
      </c>
      <c r="C5925" s="1" t="s">
        <v>11</v>
      </c>
      <c r="D5925" s="1" t="s">
        <v>12</v>
      </c>
      <c r="E5925" s="1" t="s">
        <v>13</v>
      </c>
      <c r="F5925" s="2"/>
      <c r="G5925" s="1" t="s">
        <v>55</v>
      </c>
      <c r="H5925" s="1" t="s">
        <v>15</v>
      </c>
    </row>
    <row r="5926" spans="1:9" x14ac:dyDescent="0.3">
      <c r="A5926" s="1" t="s">
        <v>13806</v>
      </c>
      <c r="B5926" s="1" t="s">
        <v>13807</v>
      </c>
      <c r="C5926" s="1" t="s">
        <v>11</v>
      </c>
      <c r="D5926" s="1" t="s">
        <v>44</v>
      </c>
      <c r="E5926" s="1" t="s">
        <v>18</v>
      </c>
      <c r="F5926" s="2"/>
      <c r="G5926" s="1" t="s">
        <v>32</v>
      </c>
      <c r="H5926" s="1" t="s">
        <v>15</v>
      </c>
    </row>
    <row r="5927" spans="1:9" x14ac:dyDescent="0.3">
      <c r="A5927" s="1" t="s">
        <v>13808</v>
      </c>
      <c r="B5927" s="1" t="s">
        <v>13809</v>
      </c>
      <c r="C5927" s="1" t="s">
        <v>31</v>
      </c>
      <c r="D5927" s="1" t="s">
        <v>12</v>
      </c>
      <c r="E5927" s="1" t="s">
        <v>139</v>
      </c>
      <c r="F5927" s="2">
        <v>42884</v>
      </c>
      <c r="G5927" s="1" t="s">
        <v>311</v>
      </c>
      <c r="H5927" s="1" t="s">
        <v>312</v>
      </c>
      <c r="I5927">
        <v>2017</v>
      </c>
    </row>
    <row r="5928" spans="1:9" x14ac:dyDescent="0.3">
      <c r="A5928" s="1" t="s">
        <v>13810</v>
      </c>
      <c r="B5928" s="1" t="s">
        <v>13811</v>
      </c>
      <c r="C5928" s="1" t="s">
        <v>134</v>
      </c>
      <c r="D5928" s="1" t="s">
        <v>12</v>
      </c>
      <c r="E5928" s="1" t="s">
        <v>36</v>
      </c>
      <c r="F5928" s="2"/>
      <c r="G5928" s="1" t="s">
        <v>7039</v>
      </c>
      <c r="H5928" s="1" t="s">
        <v>18</v>
      </c>
    </row>
    <row r="5929" spans="1:9" x14ac:dyDescent="0.3">
      <c r="A5929" s="1" t="s">
        <v>13812</v>
      </c>
      <c r="B5929" s="1" t="s">
        <v>13813</v>
      </c>
      <c r="C5929" s="1" t="s">
        <v>31</v>
      </c>
      <c r="D5929" s="1" t="s">
        <v>12</v>
      </c>
      <c r="E5929" s="1" t="s">
        <v>18</v>
      </c>
      <c r="F5929" s="2">
        <v>43516</v>
      </c>
      <c r="G5929" s="1" t="s">
        <v>4371</v>
      </c>
      <c r="H5929" s="1" t="s">
        <v>189</v>
      </c>
      <c r="I5929">
        <v>2019</v>
      </c>
    </row>
    <row r="5930" spans="1:9" x14ac:dyDescent="0.3">
      <c r="A5930" s="1" t="s">
        <v>13814</v>
      </c>
      <c r="B5930" s="1" t="s">
        <v>13815</v>
      </c>
      <c r="C5930" s="1" t="s">
        <v>31</v>
      </c>
      <c r="D5930" s="1" t="s">
        <v>12</v>
      </c>
      <c r="E5930" s="1" t="s">
        <v>18</v>
      </c>
      <c r="F5930" s="2">
        <v>45505</v>
      </c>
      <c r="G5930" s="1" t="s">
        <v>1335</v>
      </c>
      <c r="H5930" s="1" t="s">
        <v>1820</v>
      </c>
      <c r="I5930">
        <v>2024</v>
      </c>
    </row>
    <row r="5931" spans="1:9" x14ac:dyDescent="0.3">
      <c r="A5931" s="1" t="s">
        <v>13816</v>
      </c>
      <c r="B5931" s="1" t="s">
        <v>13817</v>
      </c>
      <c r="C5931" s="1" t="s">
        <v>11</v>
      </c>
      <c r="D5931" s="1" t="s">
        <v>12</v>
      </c>
      <c r="E5931" s="1" t="s">
        <v>13</v>
      </c>
      <c r="F5931" s="2">
        <v>41792</v>
      </c>
      <c r="G5931" s="1" t="s">
        <v>287</v>
      </c>
      <c r="H5931" s="1" t="s">
        <v>18</v>
      </c>
      <c r="I5931">
        <v>2014</v>
      </c>
    </row>
    <row r="5932" spans="1:9" x14ac:dyDescent="0.3">
      <c r="A5932" s="1" t="s">
        <v>13818</v>
      </c>
      <c r="B5932" s="1" t="s">
        <v>13819</v>
      </c>
      <c r="C5932" s="1" t="s">
        <v>11</v>
      </c>
      <c r="D5932" s="1" t="s">
        <v>12</v>
      </c>
      <c r="E5932" s="1" t="s">
        <v>13</v>
      </c>
      <c r="F5932" s="2">
        <v>42795</v>
      </c>
      <c r="G5932" s="1" t="s">
        <v>55</v>
      </c>
      <c r="H5932" s="1" t="s">
        <v>825</v>
      </c>
      <c r="I5932">
        <v>2017</v>
      </c>
    </row>
    <row r="5933" spans="1:9" x14ac:dyDescent="0.3">
      <c r="A5933" s="1" t="s">
        <v>13820</v>
      </c>
      <c r="B5933" s="1" t="s">
        <v>13821</v>
      </c>
      <c r="C5933" s="1" t="s">
        <v>11</v>
      </c>
      <c r="D5933" s="1" t="s">
        <v>12</v>
      </c>
      <c r="E5933" s="1" t="s">
        <v>78</v>
      </c>
      <c r="F5933" s="2"/>
      <c r="G5933" s="1" t="s">
        <v>55</v>
      </c>
      <c r="H5933" s="1" t="s">
        <v>15</v>
      </c>
    </row>
    <row r="5934" spans="1:9" x14ac:dyDescent="0.3">
      <c r="A5934" s="1" t="s">
        <v>13822</v>
      </c>
      <c r="B5934" s="1" t="s">
        <v>13823</v>
      </c>
      <c r="C5934" s="1" t="s">
        <v>11</v>
      </c>
      <c r="D5934" s="1" t="s">
        <v>12</v>
      </c>
      <c r="E5934" s="1" t="s">
        <v>18</v>
      </c>
      <c r="F5934" s="2">
        <v>43210</v>
      </c>
      <c r="G5934" s="1" t="s">
        <v>638</v>
      </c>
      <c r="H5934" s="1" t="s">
        <v>1820</v>
      </c>
      <c r="I5934">
        <v>2018</v>
      </c>
    </row>
    <row r="5935" spans="1:9" x14ac:dyDescent="0.3">
      <c r="A5935" s="1" t="s">
        <v>13824</v>
      </c>
      <c r="B5935" s="1" t="s">
        <v>13825</v>
      </c>
      <c r="C5935" s="1" t="s">
        <v>134</v>
      </c>
      <c r="D5935" s="1" t="s">
        <v>12</v>
      </c>
      <c r="E5935" s="1" t="s">
        <v>36</v>
      </c>
      <c r="F5935" s="2"/>
      <c r="G5935" s="1" t="s">
        <v>2657</v>
      </c>
      <c r="H5935" s="1" t="s">
        <v>15</v>
      </c>
    </row>
    <row r="5936" spans="1:9" x14ac:dyDescent="0.3">
      <c r="A5936" s="1" t="s">
        <v>13826</v>
      </c>
      <c r="B5936" s="1" t="s">
        <v>13827</v>
      </c>
      <c r="C5936" s="1" t="s">
        <v>35</v>
      </c>
      <c r="D5936" s="1" t="s">
        <v>12</v>
      </c>
      <c r="E5936" s="1" t="s">
        <v>139</v>
      </c>
      <c r="F5936" s="2">
        <v>45931</v>
      </c>
      <c r="G5936" s="1" t="s">
        <v>13828</v>
      </c>
      <c r="H5936" s="1" t="s">
        <v>15</v>
      </c>
      <c r="I5936">
        <v>2025</v>
      </c>
    </row>
    <row r="5937" spans="1:9" x14ac:dyDescent="0.3">
      <c r="A5937" s="1" t="s">
        <v>13829</v>
      </c>
      <c r="B5937" s="1" t="s">
        <v>13830</v>
      </c>
      <c r="C5937" s="1" t="s">
        <v>11</v>
      </c>
      <c r="D5937" s="1" t="s">
        <v>12</v>
      </c>
      <c r="E5937" s="1" t="s">
        <v>13</v>
      </c>
      <c r="F5937" s="2"/>
      <c r="G5937" s="1" t="s">
        <v>55</v>
      </c>
      <c r="H5937" s="1" t="s">
        <v>15</v>
      </c>
    </row>
    <row r="5938" spans="1:9" x14ac:dyDescent="0.3">
      <c r="A5938" s="1" t="s">
        <v>13831</v>
      </c>
      <c r="B5938" s="1" t="s">
        <v>13832</v>
      </c>
      <c r="C5938" s="1" t="s">
        <v>1861</v>
      </c>
      <c r="D5938" s="1" t="s">
        <v>1862</v>
      </c>
      <c r="E5938" s="1" t="s">
        <v>18</v>
      </c>
      <c r="F5938" s="2"/>
      <c r="G5938" s="1" t="s">
        <v>270</v>
      </c>
      <c r="H5938" s="1" t="s">
        <v>18</v>
      </c>
    </row>
    <row r="5939" spans="1:9" x14ac:dyDescent="0.3">
      <c r="A5939" s="1" t="s">
        <v>13833</v>
      </c>
      <c r="B5939" s="1" t="s">
        <v>13834</v>
      </c>
      <c r="C5939" s="1" t="s">
        <v>31</v>
      </c>
      <c r="D5939" s="1" t="s">
        <v>44</v>
      </c>
      <c r="E5939" s="1" t="s">
        <v>18</v>
      </c>
      <c r="F5939" s="2"/>
      <c r="G5939" s="1" t="s">
        <v>4887</v>
      </c>
      <c r="H5939" s="1" t="s">
        <v>20</v>
      </c>
    </row>
    <row r="5940" spans="1:9" x14ac:dyDescent="0.3">
      <c r="A5940" s="1" t="s">
        <v>13835</v>
      </c>
      <c r="B5940" s="1" t="s">
        <v>13836</v>
      </c>
      <c r="C5940" s="1" t="s">
        <v>11</v>
      </c>
      <c r="D5940" s="1" t="s">
        <v>12</v>
      </c>
      <c r="E5940" s="1" t="s">
        <v>139</v>
      </c>
      <c r="F5940" s="2"/>
      <c r="G5940" s="1" t="s">
        <v>8258</v>
      </c>
      <c r="H5940" s="1" t="s">
        <v>41</v>
      </c>
    </row>
    <row r="5941" spans="1:9" x14ac:dyDescent="0.3">
      <c r="A5941" s="1" t="s">
        <v>13837</v>
      </c>
      <c r="B5941" s="1" t="s">
        <v>13838</v>
      </c>
      <c r="C5941" s="1" t="s">
        <v>11</v>
      </c>
      <c r="D5941" s="1" t="s">
        <v>44</v>
      </c>
      <c r="E5941" s="1" t="s">
        <v>18</v>
      </c>
      <c r="F5941" s="2">
        <v>44405</v>
      </c>
      <c r="G5941" s="1" t="s">
        <v>45</v>
      </c>
      <c r="H5941" s="1" t="s">
        <v>951</v>
      </c>
      <c r="I5941">
        <v>2021</v>
      </c>
    </row>
    <row r="5942" spans="1:9" x14ac:dyDescent="0.3">
      <c r="A5942" s="1" t="s">
        <v>13839</v>
      </c>
      <c r="B5942" s="1" t="s">
        <v>13840</v>
      </c>
      <c r="C5942" s="1" t="s">
        <v>26</v>
      </c>
      <c r="D5942" s="1" t="s">
        <v>12</v>
      </c>
      <c r="E5942" s="1" t="s">
        <v>139</v>
      </c>
      <c r="F5942" s="2"/>
      <c r="G5942" s="1" t="s">
        <v>950</v>
      </c>
      <c r="H5942" s="1" t="s">
        <v>951</v>
      </c>
    </row>
    <row r="5943" spans="1:9" x14ac:dyDescent="0.3">
      <c r="A5943" s="1" t="s">
        <v>13841</v>
      </c>
      <c r="B5943" s="1" t="s">
        <v>13842</v>
      </c>
      <c r="C5943" s="1" t="s">
        <v>11</v>
      </c>
      <c r="D5943" s="1" t="s">
        <v>12</v>
      </c>
      <c r="E5943" s="1" t="s">
        <v>300</v>
      </c>
      <c r="F5943" s="2">
        <v>42272</v>
      </c>
      <c r="G5943" s="1" t="s">
        <v>1858</v>
      </c>
      <c r="H5943" s="1" t="s">
        <v>541</v>
      </c>
      <c r="I5943">
        <v>2015</v>
      </c>
    </row>
    <row r="5944" spans="1:9" x14ac:dyDescent="0.3">
      <c r="A5944" s="1" t="s">
        <v>13843</v>
      </c>
      <c r="B5944" s="1" t="s">
        <v>13844</v>
      </c>
      <c r="C5944" s="1" t="s">
        <v>31</v>
      </c>
      <c r="D5944" s="1" t="s">
        <v>12</v>
      </c>
      <c r="E5944" s="1" t="s">
        <v>36</v>
      </c>
      <c r="F5944" s="2">
        <v>44333</v>
      </c>
      <c r="G5944" s="1" t="s">
        <v>664</v>
      </c>
      <c r="H5944" s="1" t="s">
        <v>12002</v>
      </c>
      <c r="I5944">
        <v>2021</v>
      </c>
    </row>
    <row r="5945" spans="1:9" x14ac:dyDescent="0.3">
      <c r="A5945" s="1" t="s">
        <v>13845</v>
      </c>
      <c r="B5945" s="1" t="s">
        <v>13846</v>
      </c>
      <c r="C5945" s="1" t="s">
        <v>232</v>
      </c>
      <c r="D5945" s="1" t="s">
        <v>12</v>
      </c>
      <c r="E5945" s="1" t="s">
        <v>36</v>
      </c>
      <c r="F5945" s="2"/>
      <c r="G5945" s="1" t="s">
        <v>55</v>
      </c>
      <c r="H5945" s="1" t="s">
        <v>18</v>
      </c>
    </row>
    <row r="5946" spans="1:9" x14ac:dyDescent="0.3">
      <c r="A5946" s="1" t="s">
        <v>13847</v>
      </c>
      <c r="B5946" s="1" t="s">
        <v>13848</v>
      </c>
      <c r="C5946" s="1" t="s">
        <v>26</v>
      </c>
      <c r="D5946" s="1" t="s">
        <v>44</v>
      </c>
      <c r="E5946" s="1" t="s">
        <v>18</v>
      </c>
      <c r="F5946" s="2">
        <v>43748</v>
      </c>
      <c r="G5946" s="1" t="s">
        <v>7057</v>
      </c>
      <c r="H5946" s="1" t="s">
        <v>1325</v>
      </c>
      <c r="I5946">
        <v>2019</v>
      </c>
    </row>
    <row r="5947" spans="1:9" x14ac:dyDescent="0.3">
      <c r="A5947" s="1" t="s">
        <v>13849</v>
      </c>
      <c r="B5947" s="1" t="s">
        <v>13850</v>
      </c>
      <c r="C5947" s="1" t="s">
        <v>11</v>
      </c>
      <c r="D5947" s="1" t="s">
        <v>12</v>
      </c>
      <c r="E5947" s="1" t="s">
        <v>150</v>
      </c>
      <c r="F5947" s="2"/>
      <c r="G5947" s="1" t="s">
        <v>4223</v>
      </c>
      <c r="H5947" s="1" t="s">
        <v>15</v>
      </c>
    </row>
    <row r="5948" spans="1:9" x14ac:dyDescent="0.3">
      <c r="A5948" s="1" t="s">
        <v>13851</v>
      </c>
      <c r="B5948" s="1" t="s">
        <v>13852</v>
      </c>
      <c r="C5948" s="1" t="s">
        <v>134</v>
      </c>
      <c r="D5948" s="1" t="s">
        <v>12</v>
      </c>
      <c r="E5948" s="1" t="s">
        <v>139</v>
      </c>
      <c r="F5948" s="2">
        <v>42870</v>
      </c>
      <c r="G5948" s="1" t="s">
        <v>13853</v>
      </c>
      <c r="H5948" s="1" t="s">
        <v>136</v>
      </c>
      <c r="I5948">
        <v>2017</v>
      </c>
    </row>
    <row r="5949" spans="1:9" x14ac:dyDescent="0.3">
      <c r="A5949" s="1" t="s">
        <v>13854</v>
      </c>
      <c r="B5949" s="1" t="s">
        <v>13855</v>
      </c>
      <c r="C5949" s="1" t="s">
        <v>11</v>
      </c>
      <c r="D5949" s="1" t="s">
        <v>44</v>
      </c>
      <c r="E5949" s="1" t="s">
        <v>18</v>
      </c>
      <c r="F5949" s="2"/>
      <c r="G5949" s="1" t="s">
        <v>55</v>
      </c>
      <c r="H5949" s="1" t="s">
        <v>15</v>
      </c>
    </row>
    <row r="5950" spans="1:9" x14ac:dyDescent="0.3">
      <c r="A5950" s="1" t="s">
        <v>13856</v>
      </c>
      <c r="B5950" s="1" t="s">
        <v>13857</v>
      </c>
      <c r="C5950" s="1" t="s">
        <v>134</v>
      </c>
      <c r="D5950" s="1" t="s">
        <v>44</v>
      </c>
      <c r="E5950" s="1" t="s">
        <v>18</v>
      </c>
      <c r="F5950" s="2"/>
      <c r="G5950" s="1" t="s">
        <v>120</v>
      </c>
      <c r="H5950" s="1" t="s">
        <v>15</v>
      </c>
    </row>
    <row r="5951" spans="1:9" x14ac:dyDescent="0.3">
      <c r="A5951" s="1" t="s">
        <v>13858</v>
      </c>
      <c r="B5951" s="1" t="s">
        <v>13859</v>
      </c>
      <c r="C5951" s="1" t="s">
        <v>11</v>
      </c>
      <c r="D5951" s="1" t="s">
        <v>12</v>
      </c>
      <c r="E5951" s="1" t="s">
        <v>13</v>
      </c>
      <c r="F5951" s="2"/>
      <c r="G5951" s="1" t="s">
        <v>55</v>
      </c>
      <c r="H5951" s="1" t="s">
        <v>15</v>
      </c>
    </row>
    <row r="5952" spans="1:9" x14ac:dyDescent="0.3">
      <c r="A5952" s="1" t="s">
        <v>13860</v>
      </c>
      <c r="B5952" s="1" t="s">
        <v>13861</v>
      </c>
      <c r="C5952" s="1" t="s">
        <v>11</v>
      </c>
      <c r="D5952" s="1" t="s">
        <v>12</v>
      </c>
      <c r="E5952" s="1" t="s">
        <v>78</v>
      </c>
      <c r="F5952" s="2">
        <v>39079</v>
      </c>
      <c r="G5952" s="1" t="s">
        <v>676</v>
      </c>
      <c r="H5952" s="1" t="s">
        <v>13862</v>
      </c>
      <c r="I5952">
        <v>2006</v>
      </c>
    </row>
    <row r="5953" spans="1:9" x14ac:dyDescent="0.3">
      <c r="A5953" s="1" t="s">
        <v>13863</v>
      </c>
      <c r="B5953" s="1" t="s">
        <v>13864</v>
      </c>
      <c r="C5953" s="1" t="s">
        <v>11</v>
      </c>
      <c r="D5953" s="1" t="s">
        <v>44</v>
      </c>
      <c r="E5953" s="1" t="s">
        <v>18</v>
      </c>
      <c r="F5953" s="2"/>
      <c r="G5953" s="1" t="s">
        <v>55</v>
      </c>
      <c r="H5953" s="1" t="s">
        <v>398</v>
      </c>
    </row>
    <row r="5954" spans="1:9" x14ac:dyDescent="0.3">
      <c r="A5954" s="1" t="s">
        <v>13865</v>
      </c>
      <c r="B5954" s="1" t="s">
        <v>13866</v>
      </c>
      <c r="C5954" s="1" t="s">
        <v>11</v>
      </c>
      <c r="D5954" s="1" t="s">
        <v>12</v>
      </c>
      <c r="E5954" s="1" t="s">
        <v>18</v>
      </c>
      <c r="F5954" s="2"/>
      <c r="G5954" s="1" t="s">
        <v>356</v>
      </c>
      <c r="H5954" s="1" t="s">
        <v>370</v>
      </c>
    </row>
    <row r="5955" spans="1:9" x14ac:dyDescent="0.3">
      <c r="A5955" s="1" t="s">
        <v>13867</v>
      </c>
      <c r="B5955" s="1" t="s">
        <v>13868</v>
      </c>
      <c r="C5955" s="1" t="s">
        <v>35</v>
      </c>
      <c r="D5955" s="1" t="s">
        <v>44</v>
      </c>
      <c r="E5955" s="1" t="s">
        <v>18</v>
      </c>
      <c r="F5955" s="2">
        <v>45915</v>
      </c>
      <c r="G5955" s="1" t="s">
        <v>588</v>
      </c>
      <c r="H5955" s="1" t="s">
        <v>18</v>
      </c>
      <c r="I5955">
        <v>2025</v>
      </c>
    </row>
    <row r="5956" spans="1:9" x14ac:dyDescent="0.3">
      <c r="A5956" s="1" t="s">
        <v>13869</v>
      </c>
      <c r="B5956" s="1" t="s">
        <v>13870</v>
      </c>
      <c r="C5956" s="1" t="s">
        <v>11</v>
      </c>
      <c r="D5956" s="1" t="s">
        <v>12</v>
      </c>
      <c r="E5956" s="1" t="s">
        <v>18</v>
      </c>
      <c r="F5956" s="2">
        <v>43143</v>
      </c>
      <c r="G5956" s="1" t="s">
        <v>1560</v>
      </c>
      <c r="H5956" s="1" t="s">
        <v>15</v>
      </c>
      <c r="I5956">
        <v>2018</v>
      </c>
    </row>
    <row r="5957" spans="1:9" x14ac:dyDescent="0.3">
      <c r="A5957" s="1" t="s">
        <v>13871</v>
      </c>
      <c r="B5957" s="1" t="s">
        <v>13872</v>
      </c>
      <c r="C5957" s="1" t="s">
        <v>11</v>
      </c>
      <c r="D5957" s="1" t="s">
        <v>12</v>
      </c>
      <c r="E5957" s="1" t="s">
        <v>36</v>
      </c>
      <c r="F5957" s="2"/>
      <c r="G5957" s="1" t="s">
        <v>244</v>
      </c>
      <c r="H5957" s="1" t="s">
        <v>73</v>
      </c>
    </row>
    <row r="5958" spans="1:9" x14ac:dyDescent="0.3">
      <c r="A5958" s="1" t="s">
        <v>13873</v>
      </c>
      <c r="B5958" s="1" t="s">
        <v>13874</v>
      </c>
      <c r="C5958" s="1" t="s">
        <v>11</v>
      </c>
      <c r="D5958" s="1" t="s">
        <v>44</v>
      </c>
      <c r="E5958" s="1" t="s">
        <v>18</v>
      </c>
      <c r="F5958" s="2">
        <v>40753</v>
      </c>
      <c r="G5958" s="1" t="s">
        <v>287</v>
      </c>
      <c r="H5958" s="1" t="s">
        <v>18</v>
      </c>
      <c r="I5958">
        <v>2011</v>
      </c>
    </row>
    <row r="5959" spans="1:9" x14ac:dyDescent="0.3">
      <c r="A5959" s="1" t="s">
        <v>13875</v>
      </c>
      <c r="B5959" s="1" t="s">
        <v>13876</v>
      </c>
      <c r="C5959" s="1" t="s">
        <v>134</v>
      </c>
      <c r="D5959" s="1" t="s">
        <v>12</v>
      </c>
      <c r="E5959" s="1" t="s">
        <v>139</v>
      </c>
      <c r="F5959" s="2">
        <v>43257</v>
      </c>
      <c r="G5959" s="1" t="s">
        <v>2172</v>
      </c>
      <c r="H5959" s="1" t="s">
        <v>15</v>
      </c>
      <c r="I5959">
        <v>2018</v>
      </c>
    </row>
    <row r="5960" spans="1:9" x14ac:dyDescent="0.3">
      <c r="A5960" s="1" t="s">
        <v>13877</v>
      </c>
      <c r="B5960" s="1" t="s">
        <v>13878</v>
      </c>
      <c r="C5960" s="1" t="s">
        <v>31</v>
      </c>
      <c r="D5960" s="1" t="s">
        <v>44</v>
      </c>
      <c r="E5960" s="1" t="s">
        <v>18</v>
      </c>
      <c r="F5960" s="2">
        <v>44006</v>
      </c>
      <c r="G5960" s="1" t="s">
        <v>2974</v>
      </c>
      <c r="H5960" s="1" t="s">
        <v>112</v>
      </c>
      <c r="I5960">
        <v>2020</v>
      </c>
    </row>
    <row r="5961" spans="1:9" x14ac:dyDescent="0.3">
      <c r="A5961" s="1" t="s">
        <v>13879</v>
      </c>
      <c r="B5961" s="1" t="s">
        <v>13880</v>
      </c>
      <c r="C5961" s="1" t="s">
        <v>11</v>
      </c>
      <c r="D5961" s="1" t="s">
        <v>12</v>
      </c>
      <c r="E5961" s="1" t="s">
        <v>18</v>
      </c>
      <c r="F5961" s="2"/>
      <c r="G5961" s="1" t="s">
        <v>127</v>
      </c>
      <c r="H5961" s="1" t="s">
        <v>15</v>
      </c>
    </row>
    <row r="5962" spans="1:9" x14ac:dyDescent="0.3">
      <c r="A5962" s="1" t="s">
        <v>13881</v>
      </c>
      <c r="B5962" s="1" t="s">
        <v>13882</v>
      </c>
      <c r="C5962" s="1" t="s">
        <v>11</v>
      </c>
      <c r="D5962" s="1" t="s">
        <v>12</v>
      </c>
      <c r="E5962" s="1" t="s">
        <v>18</v>
      </c>
      <c r="F5962" s="2">
        <v>44467</v>
      </c>
      <c r="G5962" s="1" t="s">
        <v>2143</v>
      </c>
      <c r="H5962" s="1" t="s">
        <v>189</v>
      </c>
      <c r="I5962">
        <v>2021</v>
      </c>
    </row>
    <row r="5963" spans="1:9" x14ac:dyDescent="0.3">
      <c r="A5963" s="1" t="s">
        <v>13883</v>
      </c>
      <c r="B5963" s="1" t="s">
        <v>13884</v>
      </c>
      <c r="C5963" s="1" t="s">
        <v>26</v>
      </c>
      <c r="D5963" s="1" t="s">
        <v>12</v>
      </c>
      <c r="E5963" s="1" t="s">
        <v>139</v>
      </c>
      <c r="F5963" s="2">
        <v>44477</v>
      </c>
      <c r="G5963" s="1" t="s">
        <v>7145</v>
      </c>
      <c r="H5963" s="1" t="s">
        <v>189</v>
      </c>
      <c r="I5963">
        <v>2021</v>
      </c>
    </row>
    <row r="5964" spans="1:9" x14ac:dyDescent="0.3">
      <c r="A5964" s="1" t="s">
        <v>13885</v>
      </c>
      <c r="B5964" s="1" t="s">
        <v>13886</v>
      </c>
      <c r="C5964" s="1" t="s">
        <v>11</v>
      </c>
      <c r="D5964" s="1" t="s">
        <v>12</v>
      </c>
      <c r="E5964" s="1" t="s">
        <v>18</v>
      </c>
      <c r="F5964" s="2">
        <v>44494</v>
      </c>
      <c r="G5964" s="1" t="s">
        <v>91</v>
      </c>
      <c r="H5964" s="1" t="s">
        <v>79</v>
      </c>
      <c r="I5964">
        <v>2021</v>
      </c>
    </row>
    <row r="5965" spans="1:9" x14ac:dyDescent="0.3">
      <c r="A5965" s="1" t="s">
        <v>13887</v>
      </c>
      <c r="B5965" s="1" t="s">
        <v>13888</v>
      </c>
      <c r="C5965" s="1" t="s">
        <v>11</v>
      </c>
      <c r="D5965" s="1" t="s">
        <v>12</v>
      </c>
      <c r="E5965" s="1" t="s">
        <v>139</v>
      </c>
      <c r="F5965" s="2">
        <v>43115</v>
      </c>
      <c r="G5965" s="1" t="s">
        <v>356</v>
      </c>
      <c r="H5965" s="1" t="s">
        <v>370</v>
      </c>
      <c r="I5965">
        <v>2018</v>
      </c>
    </row>
    <row r="5966" spans="1:9" x14ac:dyDescent="0.3">
      <c r="A5966" s="1" t="s">
        <v>13889</v>
      </c>
      <c r="B5966" s="1" t="s">
        <v>13890</v>
      </c>
      <c r="C5966" s="1" t="s">
        <v>11</v>
      </c>
      <c r="D5966" s="1" t="s">
        <v>12</v>
      </c>
      <c r="E5966" s="1" t="s">
        <v>139</v>
      </c>
      <c r="F5966" s="2">
        <v>43422</v>
      </c>
      <c r="G5966" s="1" t="s">
        <v>151</v>
      </c>
      <c r="H5966" s="1" t="s">
        <v>15</v>
      </c>
      <c r="I5966">
        <v>2018</v>
      </c>
    </row>
    <row r="5967" spans="1:9" x14ac:dyDescent="0.3">
      <c r="A5967" s="1" t="s">
        <v>13891</v>
      </c>
      <c r="B5967" s="1" t="s">
        <v>13892</v>
      </c>
      <c r="C5967" s="1" t="s">
        <v>11</v>
      </c>
      <c r="D5967" s="1" t="s">
        <v>12</v>
      </c>
      <c r="E5967" s="1" t="s">
        <v>13</v>
      </c>
      <c r="F5967" s="2"/>
      <c r="G5967" s="1" t="s">
        <v>2441</v>
      </c>
      <c r="H5967" s="1" t="s">
        <v>41</v>
      </c>
    </row>
    <row r="5968" spans="1:9" x14ac:dyDescent="0.3">
      <c r="A5968" s="1" t="s">
        <v>13893</v>
      </c>
      <c r="B5968" s="1" t="s">
        <v>13894</v>
      </c>
      <c r="C5968" s="1" t="s">
        <v>71</v>
      </c>
      <c r="D5968" s="1" t="s">
        <v>12</v>
      </c>
      <c r="E5968" s="1" t="s">
        <v>13</v>
      </c>
      <c r="F5968" s="2">
        <v>44228</v>
      </c>
      <c r="G5968" s="1" t="s">
        <v>13895</v>
      </c>
      <c r="H5968" s="1" t="s">
        <v>15</v>
      </c>
      <c r="I5968">
        <v>2021</v>
      </c>
    </row>
    <row r="5969" spans="1:9" x14ac:dyDescent="0.3">
      <c r="A5969" s="1" t="s">
        <v>13896</v>
      </c>
      <c r="B5969" s="1" t="s">
        <v>13897</v>
      </c>
      <c r="C5969" s="1" t="s">
        <v>11</v>
      </c>
      <c r="D5969" s="1" t="s">
        <v>12</v>
      </c>
      <c r="E5969" s="1" t="s">
        <v>78</v>
      </c>
      <c r="F5969" s="2"/>
      <c r="G5969" s="1" t="s">
        <v>103</v>
      </c>
      <c r="H5969" s="1" t="s">
        <v>15</v>
      </c>
    </row>
    <row r="5970" spans="1:9" x14ac:dyDescent="0.3">
      <c r="A5970" s="1" t="s">
        <v>13898</v>
      </c>
      <c r="B5970" s="1" t="s">
        <v>13899</v>
      </c>
      <c r="C5970" s="1" t="s">
        <v>11</v>
      </c>
      <c r="D5970" s="1" t="s">
        <v>44</v>
      </c>
      <c r="E5970" s="1" t="s">
        <v>18</v>
      </c>
      <c r="F5970" s="2">
        <v>36793</v>
      </c>
      <c r="G5970" s="1" t="s">
        <v>94</v>
      </c>
      <c r="H5970" s="1" t="s">
        <v>15</v>
      </c>
      <c r="I5970">
        <v>2000</v>
      </c>
    </row>
    <row r="5971" spans="1:9" x14ac:dyDescent="0.3">
      <c r="A5971" s="1" t="s">
        <v>13900</v>
      </c>
      <c r="B5971" s="1" t="s">
        <v>13901</v>
      </c>
      <c r="C5971" s="1" t="s">
        <v>11</v>
      </c>
      <c r="D5971" s="1" t="s">
        <v>12</v>
      </c>
      <c r="E5971" s="1" t="s">
        <v>18</v>
      </c>
      <c r="F5971" s="2">
        <v>44440</v>
      </c>
      <c r="G5971" s="1" t="s">
        <v>356</v>
      </c>
      <c r="H5971" s="1" t="s">
        <v>370</v>
      </c>
      <c r="I5971">
        <v>2021</v>
      </c>
    </row>
    <row r="5972" spans="1:9" x14ac:dyDescent="0.3">
      <c r="A5972" s="1" t="s">
        <v>13902</v>
      </c>
      <c r="B5972" s="1" t="s">
        <v>13903</v>
      </c>
      <c r="C5972" s="1" t="s">
        <v>11</v>
      </c>
      <c r="D5972" s="1" t="s">
        <v>12</v>
      </c>
      <c r="E5972" s="1" t="s">
        <v>18</v>
      </c>
      <c r="F5972" s="2"/>
      <c r="G5972" s="1" t="s">
        <v>294</v>
      </c>
      <c r="H5972" s="1" t="s">
        <v>15</v>
      </c>
    </row>
    <row r="5973" spans="1:9" x14ac:dyDescent="0.3">
      <c r="A5973" s="1" t="s">
        <v>13904</v>
      </c>
      <c r="B5973" s="1" t="s">
        <v>13905</v>
      </c>
      <c r="C5973" s="1" t="s">
        <v>11</v>
      </c>
      <c r="D5973" s="1" t="s">
        <v>12</v>
      </c>
      <c r="E5973" s="1" t="s">
        <v>18</v>
      </c>
      <c r="F5973" s="2">
        <v>44081</v>
      </c>
      <c r="G5973" s="1" t="s">
        <v>2268</v>
      </c>
      <c r="H5973" s="1" t="s">
        <v>15</v>
      </c>
      <c r="I5973">
        <v>2020</v>
      </c>
    </row>
    <row r="5974" spans="1:9" x14ac:dyDescent="0.3">
      <c r="A5974" s="1" t="s">
        <v>13906</v>
      </c>
      <c r="B5974" s="1" t="s">
        <v>13907</v>
      </c>
      <c r="C5974" s="1" t="s">
        <v>26</v>
      </c>
      <c r="D5974" s="1" t="s">
        <v>12</v>
      </c>
      <c r="E5974" s="1" t="s">
        <v>139</v>
      </c>
      <c r="F5974" s="2"/>
      <c r="G5974" s="1" t="s">
        <v>8021</v>
      </c>
      <c r="H5974" s="1" t="s">
        <v>196</v>
      </c>
    </row>
    <row r="5975" spans="1:9" x14ac:dyDescent="0.3">
      <c r="A5975" s="1" t="s">
        <v>13908</v>
      </c>
      <c r="B5975" s="1" t="s">
        <v>13909</v>
      </c>
      <c r="C5975" s="1" t="s">
        <v>134</v>
      </c>
      <c r="D5975" s="1" t="s">
        <v>12</v>
      </c>
      <c r="E5975" s="1" t="s">
        <v>139</v>
      </c>
      <c r="F5975" s="2"/>
      <c r="G5975" s="1" t="s">
        <v>1983</v>
      </c>
      <c r="H5975" s="1" t="s">
        <v>147</v>
      </c>
    </row>
    <row r="5976" spans="1:9" x14ac:dyDescent="0.3">
      <c r="A5976" s="1" t="s">
        <v>13910</v>
      </c>
      <c r="B5976" s="1" t="s">
        <v>13911</v>
      </c>
      <c r="C5976" s="1" t="s">
        <v>11</v>
      </c>
      <c r="D5976" s="1" t="s">
        <v>12</v>
      </c>
      <c r="E5976" s="1" t="s">
        <v>13</v>
      </c>
      <c r="F5976" s="2"/>
      <c r="G5976" s="1" t="s">
        <v>55</v>
      </c>
      <c r="H5976" s="1" t="s">
        <v>15</v>
      </c>
    </row>
    <row r="5977" spans="1:9" x14ac:dyDescent="0.3">
      <c r="A5977" s="1" t="s">
        <v>13912</v>
      </c>
      <c r="B5977" s="1" t="s">
        <v>13913</v>
      </c>
      <c r="C5977" s="1" t="s">
        <v>11</v>
      </c>
      <c r="D5977" s="1" t="s">
        <v>12</v>
      </c>
      <c r="E5977" s="1" t="s">
        <v>18</v>
      </c>
      <c r="F5977" s="2"/>
      <c r="G5977" s="1" t="s">
        <v>224</v>
      </c>
      <c r="H5977" s="1" t="s">
        <v>15</v>
      </c>
    </row>
    <row r="5978" spans="1:9" x14ac:dyDescent="0.3">
      <c r="A5978" s="1" t="s">
        <v>13914</v>
      </c>
      <c r="B5978" s="1" t="s">
        <v>13915</v>
      </c>
      <c r="C5978" s="1" t="s">
        <v>26</v>
      </c>
      <c r="D5978" s="1" t="s">
        <v>12</v>
      </c>
      <c r="E5978" s="1" t="s">
        <v>139</v>
      </c>
      <c r="F5978" s="2"/>
      <c r="G5978" s="1" t="s">
        <v>10709</v>
      </c>
      <c r="H5978" s="1" t="s">
        <v>374</v>
      </c>
    </row>
    <row r="5979" spans="1:9" x14ac:dyDescent="0.3">
      <c r="A5979" s="1" t="s">
        <v>13916</v>
      </c>
      <c r="B5979" s="1" t="s">
        <v>13917</v>
      </c>
      <c r="C5979" s="1" t="s">
        <v>11</v>
      </c>
      <c r="D5979" s="1" t="s">
        <v>12</v>
      </c>
      <c r="E5979" s="1" t="s">
        <v>18</v>
      </c>
      <c r="F5979" s="2"/>
      <c r="G5979" s="1" t="s">
        <v>4460</v>
      </c>
      <c r="H5979" s="1" t="s">
        <v>147</v>
      </c>
    </row>
    <row r="5980" spans="1:9" x14ac:dyDescent="0.3">
      <c r="A5980" s="1" t="s">
        <v>13918</v>
      </c>
      <c r="B5980" s="1" t="s">
        <v>13919</v>
      </c>
      <c r="C5980" s="1" t="s">
        <v>11</v>
      </c>
      <c r="D5980" s="1" t="s">
        <v>12</v>
      </c>
      <c r="E5980" s="1" t="s">
        <v>18</v>
      </c>
      <c r="F5980" s="2"/>
      <c r="G5980" s="1" t="s">
        <v>115</v>
      </c>
      <c r="H5980" s="1" t="s">
        <v>104</v>
      </c>
    </row>
    <row r="5981" spans="1:9" x14ac:dyDescent="0.3">
      <c r="A5981" s="1" t="s">
        <v>13920</v>
      </c>
      <c r="B5981" s="1" t="s">
        <v>13921</v>
      </c>
      <c r="C5981" s="1" t="s">
        <v>134</v>
      </c>
      <c r="D5981" s="1" t="s">
        <v>12</v>
      </c>
      <c r="E5981" s="1" t="s">
        <v>18</v>
      </c>
      <c r="F5981" s="2">
        <v>42984</v>
      </c>
      <c r="G5981" s="1" t="s">
        <v>4887</v>
      </c>
      <c r="H5981" s="1" t="s">
        <v>20</v>
      </c>
      <c r="I5981">
        <v>2017</v>
      </c>
    </row>
    <row r="5982" spans="1:9" x14ac:dyDescent="0.3">
      <c r="A5982" s="1" t="s">
        <v>13922</v>
      </c>
      <c r="B5982" s="1" t="s">
        <v>13923</v>
      </c>
      <c r="C5982" s="1" t="s">
        <v>11</v>
      </c>
      <c r="D5982" s="1" t="s">
        <v>12</v>
      </c>
      <c r="E5982" s="1" t="s">
        <v>150</v>
      </c>
      <c r="F5982" s="2"/>
      <c r="G5982" s="1" t="s">
        <v>202</v>
      </c>
      <c r="H5982" s="1" t="s">
        <v>1899</v>
      </c>
    </row>
    <row r="5983" spans="1:9" x14ac:dyDescent="0.3">
      <c r="A5983" s="1" t="s">
        <v>13924</v>
      </c>
      <c r="B5983" s="1" t="s">
        <v>13925</v>
      </c>
      <c r="C5983" s="1" t="s">
        <v>11</v>
      </c>
      <c r="D5983" s="1" t="s">
        <v>12</v>
      </c>
      <c r="E5983" s="1" t="s">
        <v>13</v>
      </c>
      <c r="F5983" s="2">
        <v>42381</v>
      </c>
      <c r="G5983" s="1" t="s">
        <v>287</v>
      </c>
      <c r="H5983" s="1" t="s">
        <v>15</v>
      </c>
      <c r="I5983">
        <v>2016</v>
      </c>
    </row>
    <row r="5984" spans="1:9" x14ac:dyDescent="0.3">
      <c r="A5984" s="1" t="s">
        <v>13926</v>
      </c>
      <c r="B5984" s="1" t="s">
        <v>13927</v>
      </c>
      <c r="C5984" s="1" t="s">
        <v>11</v>
      </c>
      <c r="D5984" s="1" t="s">
        <v>12</v>
      </c>
      <c r="E5984" s="1" t="s">
        <v>36</v>
      </c>
      <c r="F5984" s="2"/>
      <c r="G5984" s="1" t="s">
        <v>3065</v>
      </c>
      <c r="H5984" s="1" t="s">
        <v>104</v>
      </c>
    </row>
    <row r="5985" spans="1:9" x14ac:dyDescent="0.3">
      <c r="A5985" s="1" t="s">
        <v>13928</v>
      </c>
      <c r="B5985" s="1" t="s">
        <v>13929</v>
      </c>
      <c r="C5985" s="1" t="s">
        <v>11</v>
      </c>
      <c r="D5985" s="1" t="s">
        <v>12</v>
      </c>
      <c r="E5985" s="1" t="s">
        <v>78</v>
      </c>
      <c r="F5985" s="2">
        <v>43726</v>
      </c>
      <c r="G5985" s="1" t="s">
        <v>7824</v>
      </c>
      <c r="H5985" s="1" t="s">
        <v>13930</v>
      </c>
      <c r="I5985">
        <v>2019</v>
      </c>
    </row>
    <row r="5986" spans="1:9" x14ac:dyDescent="0.3">
      <c r="A5986" s="1" t="s">
        <v>13931</v>
      </c>
      <c r="B5986" s="1" t="s">
        <v>13932</v>
      </c>
      <c r="C5986" s="1" t="s">
        <v>11</v>
      </c>
      <c r="D5986" s="1" t="s">
        <v>12</v>
      </c>
      <c r="E5986" s="1" t="s">
        <v>18</v>
      </c>
      <c r="F5986" s="2">
        <v>42186</v>
      </c>
      <c r="G5986" s="1" t="s">
        <v>63</v>
      </c>
      <c r="H5986" s="1" t="s">
        <v>15</v>
      </c>
      <c r="I5986">
        <v>2015</v>
      </c>
    </row>
    <row r="5987" spans="1:9" x14ac:dyDescent="0.3">
      <c r="A5987" s="1" t="s">
        <v>13933</v>
      </c>
      <c r="B5987" s="1" t="s">
        <v>13934</v>
      </c>
      <c r="C5987" s="1" t="s">
        <v>11</v>
      </c>
      <c r="D5987" s="1" t="s">
        <v>12</v>
      </c>
      <c r="E5987" s="1" t="s">
        <v>78</v>
      </c>
      <c r="F5987" s="2">
        <v>42877</v>
      </c>
      <c r="G5987" s="1" t="s">
        <v>3762</v>
      </c>
      <c r="H5987" s="1" t="s">
        <v>13935</v>
      </c>
      <c r="I5987">
        <v>2017</v>
      </c>
    </row>
    <row r="5988" spans="1:9" x14ac:dyDescent="0.3">
      <c r="A5988" s="1" t="s">
        <v>13936</v>
      </c>
      <c r="B5988" s="1" t="s">
        <v>13937</v>
      </c>
      <c r="C5988" s="1" t="s">
        <v>11</v>
      </c>
      <c r="D5988" s="1" t="s">
        <v>12</v>
      </c>
      <c r="E5988" s="1" t="s">
        <v>36</v>
      </c>
      <c r="F5988" s="2">
        <v>41127</v>
      </c>
      <c r="G5988" s="1" t="s">
        <v>287</v>
      </c>
      <c r="H5988" s="1" t="s">
        <v>385</v>
      </c>
      <c r="I5988">
        <v>2012</v>
      </c>
    </row>
    <row r="5989" spans="1:9" x14ac:dyDescent="0.3">
      <c r="A5989" s="1" t="s">
        <v>13938</v>
      </c>
      <c r="B5989" s="1" t="s">
        <v>13939</v>
      </c>
      <c r="C5989" s="1" t="s">
        <v>134</v>
      </c>
      <c r="D5989" s="1" t="s">
        <v>12</v>
      </c>
      <c r="E5989" s="1" t="s">
        <v>36</v>
      </c>
      <c r="F5989" s="2">
        <v>38861</v>
      </c>
      <c r="G5989" s="1" t="s">
        <v>641</v>
      </c>
      <c r="H5989" s="1" t="s">
        <v>15</v>
      </c>
      <c r="I5989">
        <v>2006</v>
      </c>
    </row>
    <row r="5990" spans="1:9" x14ac:dyDescent="0.3">
      <c r="A5990" s="1" t="s">
        <v>13940</v>
      </c>
      <c r="B5990" s="1" t="s">
        <v>13941</v>
      </c>
      <c r="C5990" s="1" t="s">
        <v>11</v>
      </c>
      <c r="D5990" s="1" t="s">
        <v>12</v>
      </c>
      <c r="E5990" s="1" t="s">
        <v>18</v>
      </c>
      <c r="F5990" s="2"/>
      <c r="G5990" s="1" t="s">
        <v>388</v>
      </c>
      <c r="H5990" s="1" t="s">
        <v>15</v>
      </c>
    </row>
    <row r="5991" spans="1:9" x14ac:dyDescent="0.3">
      <c r="A5991" s="1" t="s">
        <v>13942</v>
      </c>
      <c r="B5991" s="1" t="s">
        <v>13943</v>
      </c>
      <c r="C5991" s="1" t="s">
        <v>11</v>
      </c>
      <c r="D5991" s="1" t="s">
        <v>12</v>
      </c>
      <c r="E5991" s="1" t="s">
        <v>78</v>
      </c>
      <c r="F5991" s="2"/>
      <c r="G5991" s="1" t="s">
        <v>103</v>
      </c>
      <c r="H5991" s="1" t="s">
        <v>13944</v>
      </c>
    </row>
    <row r="5992" spans="1:9" x14ac:dyDescent="0.3">
      <c r="A5992" s="1" t="s">
        <v>13945</v>
      </c>
      <c r="B5992" s="1" t="s">
        <v>13946</v>
      </c>
      <c r="C5992" s="1" t="s">
        <v>35</v>
      </c>
      <c r="D5992" s="1" t="s">
        <v>44</v>
      </c>
      <c r="E5992" s="1" t="s">
        <v>18</v>
      </c>
      <c r="F5992" s="2">
        <v>45108</v>
      </c>
      <c r="G5992" s="1" t="s">
        <v>13947</v>
      </c>
      <c r="H5992" s="1" t="s">
        <v>775</v>
      </c>
      <c r="I5992">
        <v>2023</v>
      </c>
    </row>
    <row r="5993" spans="1:9" x14ac:dyDescent="0.3">
      <c r="A5993" s="1" t="s">
        <v>13948</v>
      </c>
      <c r="B5993" s="1" t="s">
        <v>13949</v>
      </c>
      <c r="C5993" s="1" t="s">
        <v>11</v>
      </c>
      <c r="D5993" s="1" t="s">
        <v>12</v>
      </c>
      <c r="E5993" s="1" t="s">
        <v>18</v>
      </c>
      <c r="F5993" s="2"/>
      <c r="G5993" s="1" t="s">
        <v>278</v>
      </c>
      <c r="H5993" s="1" t="s">
        <v>189</v>
      </c>
    </row>
    <row r="5994" spans="1:9" x14ac:dyDescent="0.3">
      <c r="A5994" s="1" t="s">
        <v>13950</v>
      </c>
      <c r="B5994" s="1" t="s">
        <v>13951</v>
      </c>
      <c r="C5994" s="1" t="s">
        <v>11</v>
      </c>
      <c r="D5994" s="1" t="s">
        <v>12</v>
      </c>
      <c r="E5994" s="1" t="s">
        <v>78</v>
      </c>
      <c r="F5994" s="2">
        <v>40603</v>
      </c>
      <c r="G5994" s="1" t="s">
        <v>55</v>
      </c>
      <c r="H5994" s="1" t="s">
        <v>2636</v>
      </c>
      <c r="I5994">
        <v>2011</v>
      </c>
    </row>
    <row r="5995" spans="1:9" x14ac:dyDescent="0.3">
      <c r="A5995" s="1" t="s">
        <v>13952</v>
      </c>
      <c r="B5995" s="1" t="s">
        <v>13953</v>
      </c>
      <c r="C5995" s="1" t="s">
        <v>11</v>
      </c>
      <c r="D5995" s="1" t="s">
        <v>12</v>
      </c>
      <c r="E5995" s="1" t="s">
        <v>13</v>
      </c>
      <c r="F5995" s="2"/>
      <c r="G5995" s="1" t="s">
        <v>287</v>
      </c>
      <c r="H5995" s="1" t="s">
        <v>15</v>
      </c>
    </row>
    <row r="5996" spans="1:9" x14ac:dyDescent="0.3">
      <c r="A5996" s="1" t="s">
        <v>13954</v>
      </c>
      <c r="B5996" s="1" t="s">
        <v>13955</v>
      </c>
      <c r="C5996" s="1" t="s">
        <v>11</v>
      </c>
      <c r="D5996" s="1" t="s">
        <v>12</v>
      </c>
      <c r="E5996" s="1" t="s">
        <v>78</v>
      </c>
      <c r="F5996" s="2"/>
      <c r="G5996" s="1" t="s">
        <v>224</v>
      </c>
      <c r="H5996" s="1" t="s">
        <v>385</v>
      </c>
    </row>
    <row r="5997" spans="1:9" x14ac:dyDescent="0.3">
      <c r="A5997" s="1" t="s">
        <v>13956</v>
      </c>
      <c r="B5997" s="1" t="s">
        <v>13957</v>
      </c>
      <c r="C5997" s="1" t="s">
        <v>26</v>
      </c>
      <c r="D5997" s="1" t="s">
        <v>44</v>
      </c>
      <c r="E5997" s="1" t="s">
        <v>18</v>
      </c>
      <c r="F5997" s="2">
        <v>44123</v>
      </c>
      <c r="G5997" s="1" t="s">
        <v>5494</v>
      </c>
      <c r="H5997" s="1" t="s">
        <v>147</v>
      </c>
      <c r="I5997">
        <v>2020</v>
      </c>
    </row>
    <row r="5998" spans="1:9" x14ac:dyDescent="0.3">
      <c r="A5998" s="1" t="s">
        <v>13958</v>
      </c>
      <c r="B5998" s="1" t="s">
        <v>13959</v>
      </c>
      <c r="C5998" s="1" t="s">
        <v>11</v>
      </c>
      <c r="D5998" s="1" t="s">
        <v>12</v>
      </c>
      <c r="E5998" s="1" t="s">
        <v>13</v>
      </c>
      <c r="F5998" s="2"/>
      <c r="G5998" s="1" t="s">
        <v>1338</v>
      </c>
      <c r="H5998" s="1" t="s">
        <v>15</v>
      </c>
    </row>
    <row r="5999" spans="1:9" x14ac:dyDescent="0.3">
      <c r="A5999" s="1" t="s">
        <v>13960</v>
      </c>
      <c r="B5999" s="1" t="s">
        <v>13961</v>
      </c>
      <c r="C5999" s="1" t="s">
        <v>11</v>
      </c>
      <c r="D5999" s="1" t="s">
        <v>44</v>
      </c>
      <c r="E5999" s="1" t="s">
        <v>18</v>
      </c>
      <c r="F5999" s="2"/>
      <c r="G5999" s="1" t="s">
        <v>270</v>
      </c>
      <c r="H5999" s="1" t="s">
        <v>18</v>
      </c>
    </row>
    <row r="6000" spans="1:9" x14ac:dyDescent="0.3">
      <c r="A6000" s="1" t="s">
        <v>13962</v>
      </c>
      <c r="B6000" s="1" t="s">
        <v>13963</v>
      </c>
      <c r="C6000" s="1" t="s">
        <v>11</v>
      </c>
      <c r="D6000" s="1" t="s">
        <v>44</v>
      </c>
      <c r="E6000" s="1" t="s">
        <v>18</v>
      </c>
      <c r="F6000" s="2"/>
      <c r="G6000" s="1" t="s">
        <v>270</v>
      </c>
      <c r="H6000" s="1" t="s">
        <v>18</v>
      </c>
    </row>
    <row r="6001" spans="1:9" x14ac:dyDescent="0.3">
      <c r="A6001" s="1" t="s">
        <v>13964</v>
      </c>
      <c r="B6001" s="1" t="s">
        <v>13965</v>
      </c>
      <c r="C6001" s="1" t="s">
        <v>11</v>
      </c>
      <c r="D6001" s="1" t="s">
        <v>12</v>
      </c>
      <c r="E6001" s="1" t="s">
        <v>150</v>
      </c>
      <c r="F6001" s="2">
        <v>43423</v>
      </c>
      <c r="G6001" s="1" t="s">
        <v>170</v>
      </c>
      <c r="H6001" s="1" t="s">
        <v>13966</v>
      </c>
      <c r="I6001">
        <v>2018</v>
      </c>
    </row>
    <row r="6002" spans="1:9" x14ac:dyDescent="0.3">
      <c r="A6002" s="1" t="s">
        <v>13967</v>
      </c>
      <c r="B6002" s="1" t="s">
        <v>13968</v>
      </c>
      <c r="C6002" s="1" t="s">
        <v>11</v>
      </c>
      <c r="D6002" s="1" t="s">
        <v>12</v>
      </c>
      <c r="E6002" s="1" t="s">
        <v>78</v>
      </c>
      <c r="F6002" s="2"/>
      <c r="G6002" s="1" t="s">
        <v>55</v>
      </c>
      <c r="H6002" s="1" t="s">
        <v>104</v>
      </c>
    </row>
    <row r="6003" spans="1:9" x14ac:dyDescent="0.3">
      <c r="A6003" s="1" t="s">
        <v>13969</v>
      </c>
      <c r="B6003" s="1" t="s">
        <v>13970</v>
      </c>
      <c r="C6003" s="1" t="s">
        <v>11</v>
      </c>
      <c r="D6003" s="1" t="s">
        <v>12</v>
      </c>
      <c r="E6003" s="1" t="s">
        <v>139</v>
      </c>
      <c r="F6003" s="2">
        <v>42712</v>
      </c>
      <c r="G6003" s="1" t="s">
        <v>287</v>
      </c>
      <c r="H6003" s="1" t="s">
        <v>541</v>
      </c>
      <c r="I6003">
        <v>2016</v>
      </c>
    </row>
    <row r="6004" spans="1:9" x14ac:dyDescent="0.3">
      <c r="A6004" s="1" t="s">
        <v>13971</v>
      </c>
      <c r="B6004" s="1" t="s">
        <v>13972</v>
      </c>
      <c r="C6004" s="1" t="s">
        <v>11</v>
      </c>
      <c r="D6004" s="1" t="s">
        <v>12</v>
      </c>
      <c r="E6004" s="1" t="s">
        <v>36</v>
      </c>
      <c r="F6004" s="2"/>
      <c r="G6004" s="1" t="s">
        <v>186</v>
      </c>
      <c r="H6004" s="1" t="s">
        <v>18</v>
      </c>
    </row>
    <row r="6005" spans="1:9" x14ac:dyDescent="0.3">
      <c r="A6005" s="1" t="s">
        <v>13973</v>
      </c>
      <c r="B6005" s="1" t="s">
        <v>13974</v>
      </c>
      <c r="C6005" s="1" t="s">
        <v>11</v>
      </c>
      <c r="D6005" s="1" t="s">
        <v>12</v>
      </c>
      <c r="E6005" s="1" t="s">
        <v>78</v>
      </c>
      <c r="F6005" s="2"/>
      <c r="G6005" s="1" t="s">
        <v>270</v>
      </c>
      <c r="H6005" s="1" t="s">
        <v>15</v>
      </c>
    </row>
    <row r="6006" spans="1:9" x14ac:dyDescent="0.3">
      <c r="A6006" s="1" t="s">
        <v>13975</v>
      </c>
      <c r="B6006" s="1" t="s">
        <v>13976</v>
      </c>
      <c r="C6006" s="1" t="s">
        <v>11</v>
      </c>
      <c r="D6006" s="1" t="s">
        <v>12</v>
      </c>
      <c r="E6006" s="1" t="s">
        <v>18</v>
      </c>
      <c r="F6006" s="2"/>
      <c r="G6006" s="1" t="s">
        <v>12048</v>
      </c>
      <c r="H6006" s="1" t="s">
        <v>9852</v>
      </c>
    </row>
    <row r="6007" spans="1:9" x14ac:dyDescent="0.3">
      <c r="A6007" s="1" t="s">
        <v>13977</v>
      </c>
      <c r="B6007" s="1" t="s">
        <v>13978</v>
      </c>
      <c r="C6007" s="1" t="s">
        <v>11</v>
      </c>
      <c r="D6007" s="1" t="s">
        <v>12</v>
      </c>
      <c r="E6007" s="1" t="s">
        <v>18</v>
      </c>
      <c r="F6007" s="2">
        <v>43103</v>
      </c>
      <c r="G6007" s="1" t="s">
        <v>1335</v>
      </c>
      <c r="H6007" s="1" t="s">
        <v>5557</v>
      </c>
      <c r="I6007">
        <v>2018</v>
      </c>
    </row>
    <row r="6008" spans="1:9" x14ac:dyDescent="0.3">
      <c r="A6008" s="1" t="s">
        <v>13979</v>
      </c>
      <c r="B6008" s="1" t="s">
        <v>13980</v>
      </c>
      <c r="C6008" s="1" t="s">
        <v>26</v>
      </c>
      <c r="D6008" s="1" t="s">
        <v>44</v>
      </c>
      <c r="E6008" s="1" t="s">
        <v>18</v>
      </c>
      <c r="F6008" s="2"/>
      <c r="G6008" s="1" t="s">
        <v>195</v>
      </c>
      <c r="H6008" s="1" t="s">
        <v>196</v>
      </c>
    </row>
    <row r="6009" spans="1:9" x14ac:dyDescent="0.3">
      <c r="A6009" s="1" t="s">
        <v>13981</v>
      </c>
      <c r="B6009" s="1" t="s">
        <v>13982</v>
      </c>
      <c r="C6009" s="1" t="s">
        <v>11</v>
      </c>
      <c r="D6009" s="1" t="s">
        <v>44</v>
      </c>
      <c r="E6009" s="1" t="s">
        <v>18</v>
      </c>
      <c r="F6009" s="2"/>
      <c r="G6009" s="1" t="s">
        <v>67</v>
      </c>
      <c r="H6009" s="1" t="s">
        <v>370</v>
      </c>
    </row>
    <row r="6010" spans="1:9" x14ac:dyDescent="0.3">
      <c r="A6010" s="1" t="s">
        <v>13983</v>
      </c>
      <c r="B6010" s="1" t="s">
        <v>13984</v>
      </c>
      <c r="C6010" s="1" t="s">
        <v>11</v>
      </c>
      <c r="D6010" s="1" t="s">
        <v>44</v>
      </c>
      <c r="E6010" s="1" t="s">
        <v>18</v>
      </c>
      <c r="F6010" s="2"/>
      <c r="G6010" s="1" t="s">
        <v>13985</v>
      </c>
      <c r="H6010" s="1" t="s">
        <v>312</v>
      </c>
    </row>
    <row r="6011" spans="1:9" x14ac:dyDescent="0.3">
      <c r="A6011" s="1" t="s">
        <v>13986</v>
      </c>
      <c r="B6011" s="1" t="s">
        <v>13987</v>
      </c>
      <c r="C6011" s="1" t="s">
        <v>11</v>
      </c>
      <c r="D6011" s="1" t="s">
        <v>12</v>
      </c>
      <c r="E6011" s="1" t="s">
        <v>18</v>
      </c>
      <c r="F6011" s="2"/>
      <c r="G6011" s="1" t="s">
        <v>23</v>
      </c>
      <c r="H6011" s="1" t="s">
        <v>15</v>
      </c>
    </row>
    <row r="6012" spans="1:9" x14ac:dyDescent="0.3">
      <c r="A6012" s="1" t="s">
        <v>13988</v>
      </c>
      <c r="B6012" s="1" t="s">
        <v>13989</v>
      </c>
      <c r="C6012" s="1" t="s">
        <v>11</v>
      </c>
      <c r="D6012" s="1" t="s">
        <v>12</v>
      </c>
      <c r="E6012" s="1" t="s">
        <v>18</v>
      </c>
      <c r="F6012" s="2"/>
      <c r="G6012" s="1" t="s">
        <v>154</v>
      </c>
      <c r="H6012" s="1" t="s">
        <v>85</v>
      </c>
    </row>
    <row r="6013" spans="1:9" x14ac:dyDescent="0.3">
      <c r="A6013" s="1" t="s">
        <v>13990</v>
      </c>
      <c r="B6013" s="1" t="s">
        <v>13991</v>
      </c>
      <c r="C6013" s="1" t="s">
        <v>26</v>
      </c>
      <c r="D6013" s="1" t="s">
        <v>12</v>
      </c>
      <c r="E6013" s="1" t="s">
        <v>300</v>
      </c>
      <c r="F6013" s="2">
        <v>44221</v>
      </c>
      <c r="G6013" s="1" t="s">
        <v>9646</v>
      </c>
      <c r="H6013" s="1" t="s">
        <v>189</v>
      </c>
      <c r="I6013">
        <v>2021</v>
      </c>
    </row>
    <row r="6014" spans="1:9" x14ac:dyDescent="0.3">
      <c r="A6014" s="1" t="s">
        <v>13992</v>
      </c>
      <c r="B6014" s="1" t="s">
        <v>13993</v>
      </c>
      <c r="C6014" s="1" t="s">
        <v>11</v>
      </c>
      <c r="D6014" s="1" t="s">
        <v>44</v>
      </c>
      <c r="E6014" s="1" t="s">
        <v>18</v>
      </c>
      <c r="F6014" s="2"/>
      <c r="G6014" s="1" t="s">
        <v>944</v>
      </c>
      <c r="H6014" s="1" t="s">
        <v>15</v>
      </c>
    </row>
    <row r="6015" spans="1:9" x14ac:dyDescent="0.3">
      <c r="A6015" s="1" t="s">
        <v>13994</v>
      </c>
      <c r="B6015" s="1" t="s">
        <v>13995</v>
      </c>
      <c r="C6015" s="1" t="s">
        <v>1861</v>
      </c>
      <c r="D6015" s="1" t="s">
        <v>1862</v>
      </c>
      <c r="E6015" s="1" t="s">
        <v>18</v>
      </c>
      <c r="F6015" s="2"/>
      <c r="G6015" s="1" t="s">
        <v>6016</v>
      </c>
      <c r="H6015" s="1" t="s">
        <v>15</v>
      </c>
    </row>
    <row r="6016" spans="1:9" x14ac:dyDescent="0.3">
      <c r="A6016" s="1" t="s">
        <v>13996</v>
      </c>
      <c r="B6016" s="1" t="s">
        <v>13997</v>
      </c>
      <c r="C6016" s="1" t="s">
        <v>35</v>
      </c>
      <c r="D6016" s="1" t="s">
        <v>12</v>
      </c>
      <c r="E6016" s="1" t="s">
        <v>18</v>
      </c>
      <c r="F6016" s="2">
        <v>45536</v>
      </c>
      <c r="G6016" s="1" t="s">
        <v>3840</v>
      </c>
      <c r="H6016" s="1" t="s">
        <v>18</v>
      </c>
      <c r="I6016">
        <v>2024</v>
      </c>
    </row>
    <row r="6017" spans="1:9" x14ac:dyDescent="0.3">
      <c r="A6017" s="1" t="s">
        <v>13998</v>
      </c>
      <c r="B6017" s="1" t="s">
        <v>13999</v>
      </c>
      <c r="C6017" s="1" t="s">
        <v>232</v>
      </c>
      <c r="D6017" s="1" t="s">
        <v>12</v>
      </c>
      <c r="E6017" s="1" t="s">
        <v>13</v>
      </c>
      <c r="F6017" s="2"/>
      <c r="G6017" s="1" t="s">
        <v>55</v>
      </c>
      <c r="H6017" s="1" t="s">
        <v>18</v>
      </c>
    </row>
    <row r="6018" spans="1:9" x14ac:dyDescent="0.3">
      <c r="A6018" s="1" t="s">
        <v>14000</v>
      </c>
      <c r="B6018" s="1" t="s">
        <v>14001</v>
      </c>
      <c r="C6018" s="1" t="s">
        <v>11</v>
      </c>
      <c r="D6018" s="1" t="s">
        <v>12</v>
      </c>
      <c r="E6018" s="1" t="s">
        <v>139</v>
      </c>
      <c r="F6018" s="2"/>
      <c r="G6018" s="1" t="s">
        <v>1066</v>
      </c>
      <c r="H6018" s="1" t="s">
        <v>18</v>
      </c>
    </row>
    <row r="6019" spans="1:9" x14ac:dyDescent="0.3">
      <c r="A6019" s="1" t="s">
        <v>14002</v>
      </c>
      <c r="B6019" s="1" t="s">
        <v>14003</v>
      </c>
      <c r="C6019" s="1" t="s">
        <v>71</v>
      </c>
      <c r="D6019" s="1" t="s">
        <v>44</v>
      </c>
      <c r="E6019" s="1" t="s">
        <v>18</v>
      </c>
      <c r="F6019" s="2">
        <v>43221</v>
      </c>
      <c r="G6019" s="1" t="s">
        <v>14004</v>
      </c>
      <c r="H6019" s="1" t="s">
        <v>665</v>
      </c>
      <c r="I6019">
        <v>2018</v>
      </c>
    </row>
    <row r="6020" spans="1:9" x14ac:dyDescent="0.3">
      <c r="A6020" s="1" t="s">
        <v>14005</v>
      </c>
      <c r="B6020" s="1" t="s">
        <v>14006</v>
      </c>
      <c r="C6020" s="1" t="s">
        <v>11</v>
      </c>
      <c r="D6020" s="1" t="s">
        <v>12</v>
      </c>
      <c r="E6020" s="1" t="s">
        <v>18</v>
      </c>
      <c r="F6020" s="2">
        <v>45122</v>
      </c>
      <c r="G6020" s="1" t="s">
        <v>120</v>
      </c>
      <c r="H6020" s="1" t="s">
        <v>15</v>
      </c>
      <c r="I6020">
        <v>2023</v>
      </c>
    </row>
    <row r="6021" spans="1:9" x14ac:dyDescent="0.3">
      <c r="A6021" s="1" t="s">
        <v>14007</v>
      </c>
      <c r="B6021" s="1" t="s">
        <v>14008</v>
      </c>
      <c r="C6021" s="1" t="s">
        <v>31</v>
      </c>
      <c r="D6021" s="1" t="s">
        <v>12</v>
      </c>
      <c r="E6021" s="1" t="s">
        <v>18</v>
      </c>
      <c r="F6021" s="2">
        <v>44526</v>
      </c>
      <c r="G6021" s="1" t="s">
        <v>369</v>
      </c>
      <c r="H6021" s="1" t="s">
        <v>370</v>
      </c>
      <c r="I6021">
        <v>2021</v>
      </c>
    </row>
    <row r="6022" spans="1:9" x14ac:dyDescent="0.3">
      <c r="A6022" s="1" t="s">
        <v>14009</v>
      </c>
      <c r="B6022" s="1" t="s">
        <v>14010</v>
      </c>
      <c r="C6022" s="1" t="s">
        <v>11</v>
      </c>
      <c r="D6022" s="1" t="s">
        <v>12</v>
      </c>
      <c r="E6022" s="1" t="s">
        <v>18</v>
      </c>
      <c r="F6022" s="2">
        <v>45156</v>
      </c>
      <c r="G6022" s="1" t="s">
        <v>151</v>
      </c>
      <c r="H6022" s="1" t="s">
        <v>1029</v>
      </c>
      <c r="I6022">
        <v>2023</v>
      </c>
    </row>
    <row r="6023" spans="1:9" x14ac:dyDescent="0.3">
      <c r="A6023" s="1" t="s">
        <v>14011</v>
      </c>
      <c r="B6023" s="1" t="s">
        <v>14012</v>
      </c>
      <c r="C6023" s="1" t="s">
        <v>11</v>
      </c>
      <c r="D6023" s="1" t="s">
        <v>12</v>
      </c>
      <c r="E6023" s="1" t="s">
        <v>78</v>
      </c>
      <c r="F6023" s="2"/>
      <c r="G6023" s="1" t="s">
        <v>224</v>
      </c>
      <c r="H6023" s="1" t="s">
        <v>1490</v>
      </c>
    </row>
    <row r="6024" spans="1:9" x14ac:dyDescent="0.3">
      <c r="A6024" s="1" t="s">
        <v>14013</v>
      </c>
      <c r="B6024" s="1" t="s">
        <v>14014</v>
      </c>
      <c r="C6024" s="1" t="s">
        <v>11</v>
      </c>
      <c r="D6024" s="1" t="s">
        <v>12</v>
      </c>
      <c r="E6024" s="1" t="s">
        <v>139</v>
      </c>
      <c r="F6024" s="2"/>
      <c r="G6024" s="1" t="s">
        <v>202</v>
      </c>
      <c r="H6024" s="1" t="s">
        <v>15</v>
      </c>
    </row>
    <row r="6025" spans="1:9" x14ac:dyDescent="0.3">
      <c r="A6025" s="1" t="s">
        <v>14015</v>
      </c>
      <c r="B6025" s="1" t="s">
        <v>14016</v>
      </c>
      <c r="C6025" s="1" t="s">
        <v>134</v>
      </c>
      <c r="D6025" s="1" t="s">
        <v>12</v>
      </c>
      <c r="E6025" s="1" t="s">
        <v>139</v>
      </c>
      <c r="F6025" s="2"/>
      <c r="G6025" s="1" t="s">
        <v>186</v>
      </c>
      <c r="H6025" s="1" t="s">
        <v>73</v>
      </c>
    </row>
    <row r="6026" spans="1:9" x14ac:dyDescent="0.3">
      <c r="A6026" s="1" t="s">
        <v>14017</v>
      </c>
      <c r="B6026" s="1" t="s">
        <v>14018</v>
      </c>
      <c r="C6026" s="1" t="s">
        <v>11</v>
      </c>
      <c r="D6026" s="1" t="s">
        <v>12</v>
      </c>
      <c r="E6026" s="1" t="s">
        <v>13</v>
      </c>
      <c r="F6026" s="2"/>
      <c r="G6026" s="1" t="s">
        <v>287</v>
      </c>
      <c r="H6026" s="1" t="s">
        <v>15</v>
      </c>
    </row>
    <row r="6027" spans="1:9" x14ac:dyDescent="0.3">
      <c r="A6027" s="1" t="s">
        <v>14019</v>
      </c>
      <c r="B6027" s="1" t="s">
        <v>14020</v>
      </c>
      <c r="C6027" s="1" t="s">
        <v>11</v>
      </c>
      <c r="D6027" s="1" t="s">
        <v>12</v>
      </c>
      <c r="E6027" s="1" t="s">
        <v>36</v>
      </c>
      <c r="F6027" s="2"/>
      <c r="G6027" s="1" t="s">
        <v>5377</v>
      </c>
      <c r="H6027" s="1" t="s">
        <v>189</v>
      </c>
    </row>
    <row r="6028" spans="1:9" x14ac:dyDescent="0.3">
      <c r="A6028" s="1" t="s">
        <v>14021</v>
      </c>
      <c r="B6028" s="1" t="s">
        <v>14022</v>
      </c>
      <c r="C6028" s="1" t="s">
        <v>11</v>
      </c>
      <c r="D6028" s="1" t="s">
        <v>12</v>
      </c>
      <c r="E6028" s="1" t="s">
        <v>18</v>
      </c>
      <c r="F6028" s="2"/>
      <c r="G6028" s="1" t="s">
        <v>63</v>
      </c>
      <c r="H6028" s="1" t="s">
        <v>15</v>
      </c>
    </row>
    <row r="6029" spans="1:9" x14ac:dyDescent="0.3">
      <c r="A6029" s="1" t="s">
        <v>14023</v>
      </c>
      <c r="B6029" s="1" t="s">
        <v>14024</v>
      </c>
      <c r="C6029" s="1" t="s">
        <v>11</v>
      </c>
      <c r="D6029" s="1" t="s">
        <v>12</v>
      </c>
      <c r="E6029" s="1" t="s">
        <v>150</v>
      </c>
      <c r="F6029" s="2">
        <v>43304</v>
      </c>
      <c r="G6029" s="1" t="s">
        <v>11577</v>
      </c>
      <c r="H6029" s="1" t="s">
        <v>15</v>
      </c>
      <c r="I6029">
        <v>2018</v>
      </c>
    </row>
    <row r="6030" spans="1:9" x14ac:dyDescent="0.3">
      <c r="A6030" s="1" t="s">
        <v>14025</v>
      </c>
      <c r="B6030" s="1" t="s">
        <v>14026</v>
      </c>
      <c r="C6030" s="1" t="s">
        <v>11</v>
      </c>
      <c r="D6030" s="1" t="s">
        <v>12</v>
      </c>
      <c r="E6030" s="1" t="s">
        <v>36</v>
      </c>
      <c r="F6030" s="2"/>
      <c r="G6030" s="1" t="s">
        <v>294</v>
      </c>
      <c r="H6030" s="1" t="s">
        <v>15</v>
      </c>
    </row>
    <row r="6031" spans="1:9" x14ac:dyDescent="0.3">
      <c r="A6031" s="1" t="s">
        <v>14027</v>
      </c>
      <c r="B6031" s="1" t="s">
        <v>14028</v>
      </c>
      <c r="C6031" s="1" t="s">
        <v>11</v>
      </c>
      <c r="D6031" s="1" t="s">
        <v>12</v>
      </c>
      <c r="E6031" s="1" t="s">
        <v>36</v>
      </c>
      <c r="F6031" s="2"/>
      <c r="G6031" s="1" t="s">
        <v>55</v>
      </c>
      <c r="H6031" s="1" t="s">
        <v>4772</v>
      </c>
    </row>
    <row r="6032" spans="1:9" x14ac:dyDescent="0.3">
      <c r="A6032" s="1" t="s">
        <v>14029</v>
      </c>
      <c r="B6032" s="1" t="s">
        <v>14030</v>
      </c>
      <c r="C6032" s="1" t="s">
        <v>11</v>
      </c>
      <c r="D6032" s="1" t="s">
        <v>12</v>
      </c>
      <c r="E6032" s="1" t="s">
        <v>18</v>
      </c>
      <c r="F6032" s="2"/>
      <c r="G6032" s="1" t="s">
        <v>55</v>
      </c>
      <c r="H6032" s="1" t="s">
        <v>15</v>
      </c>
    </row>
    <row r="6033" spans="1:9" x14ac:dyDescent="0.3">
      <c r="A6033" s="1" t="s">
        <v>14031</v>
      </c>
      <c r="B6033" s="1" t="s">
        <v>14032</v>
      </c>
      <c r="C6033" s="1" t="s">
        <v>11</v>
      </c>
      <c r="D6033" s="1" t="s">
        <v>12</v>
      </c>
      <c r="E6033" s="1" t="s">
        <v>78</v>
      </c>
      <c r="F6033" s="2"/>
      <c r="G6033" s="1" t="s">
        <v>55</v>
      </c>
      <c r="H6033" s="1" t="s">
        <v>15</v>
      </c>
    </row>
    <row r="6034" spans="1:9" x14ac:dyDescent="0.3">
      <c r="A6034" s="1" t="s">
        <v>14033</v>
      </c>
      <c r="B6034" s="1" t="s">
        <v>14034</v>
      </c>
      <c r="C6034" s="1" t="s">
        <v>11</v>
      </c>
      <c r="D6034" s="1" t="s">
        <v>12</v>
      </c>
      <c r="E6034" s="1" t="s">
        <v>13</v>
      </c>
      <c r="F6034" s="2"/>
      <c r="G6034" s="1" t="s">
        <v>14035</v>
      </c>
      <c r="H6034" s="1" t="s">
        <v>15</v>
      </c>
    </row>
    <row r="6035" spans="1:9" x14ac:dyDescent="0.3">
      <c r="A6035" s="1" t="s">
        <v>14036</v>
      </c>
      <c r="B6035" s="1" t="s">
        <v>14037</v>
      </c>
      <c r="C6035" s="1" t="s">
        <v>11</v>
      </c>
      <c r="D6035" s="1" t="s">
        <v>12</v>
      </c>
      <c r="E6035" s="1" t="s">
        <v>13</v>
      </c>
      <c r="F6035" s="2"/>
      <c r="G6035" s="1" t="s">
        <v>14038</v>
      </c>
      <c r="H6035" s="1" t="s">
        <v>15</v>
      </c>
    </row>
    <row r="6036" spans="1:9" x14ac:dyDescent="0.3">
      <c r="A6036" s="1" t="s">
        <v>14039</v>
      </c>
      <c r="B6036" s="1" t="s">
        <v>14040</v>
      </c>
      <c r="C6036" s="1" t="s">
        <v>26</v>
      </c>
      <c r="D6036" s="1" t="s">
        <v>44</v>
      </c>
      <c r="E6036" s="1" t="s">
        <v>18</v>
      </c>
      <c r="F6036" s="2">
        <v>44002</v>
      </c>
      <c r="G6036" s="1" t="s">
        <v>14041</v>
      </c>
      <c r="H6036" s="1" t="s">
        <v>14042</v>
      </c>
      <c r="I6036">
        <v>2020</v>
      </c>
    </row>
    <row r="6037" spans="1:9" x14ac:dyDescent="0.3">
      <c r="A6037" s="1" t="s">
        <v>14043</v>
      </c>
      <c r="B6037" s="1" t="s">
        <v>14044</v>
      </c>
      <c r="C6037" s="1" t="s">
        <v>11</v>
      </c>
      <c r="D6037" s="1" t="s">
        <v>12</v>
      </c>
      <c r="E6037" s="1" t="s">
        <v>13</v>
      </c>
      <c r="F6037" s="2"/>
      <c r="G6037" s="1" t="s">
        <v>5729</v>
      </c>
      <c r="H6037" s="1" t="s">
        <v>15</v>
      </c>
    </row>
    <row r="6038" spans="1:9" x14ac:dyDescent="0.3">
      <c r="A6038" s="1" t="s">
        <v>14045</v>
      </c>
      <c r="B6038" s="1" t="s">
        <v>14046</v>
      </c>
      <c r="C6038" s="1" t="s">
        <v>31</v>
      </c>
      <c r="D6038" s="1" t="s">
        <v>12</v>
      </c>
      <c r="E6038" s="1" t="s">
        <v>18</v>
      </c>
      <c r="F6038" s="2">
        <v>45098</v>
      </c>
      <c r="G6038" s="1" t="s">
        <v>7796</v>
      </c>
      <c r="H6038" s="1" t="s">
        <v>15</v>
      </c>
      <c r="I6038">
        <v>2023</v>
      </c>
    </row>
    <row r="6039" spans="1:9" x14ac:dyDescent="0.3">
      <c r="A6039" s="1" t="s">
        <v>14047</v>
      </c>
      <c r="B6039" s="1" t="s">
        <v>14048</v>
      </c>
      <c r="C6039" s="1" t="s">
        <v>11</v>
      </c>
      <c r="D6039" s="1" t="s">
        <v>12</v>
      </c>
      <c r="E6039" s="1" t="s">
        <v>18</v>
      </c>
      <c r="F6039" s="2"/>
      <c r="G6039" s="1" t="s">
        <v>115</v>
      </c>
      <c r="H6039" s="1" t="s">
        <v>15</v>
      </c>
    </row>
    <row r="6040" spans="1:9" x14ac:dyDescent="0.3">
      <c r="A6040" s="1" t="s">
        <v>14049</v>
      </c>
      <c r="B6040" s="1" t="s">
        <v>14050</v>
      </c>
      <c r="C6040" s="1" t="s">
        <v>11</v>
      </c>
      <c r="D6040" s="1" t="s">
        <v>12</v>
      </c>
      <c r="E6040" s="1" t="s">
        <v>18</v>
      </c>
      <c r="F6040" s="2"/>
      <c r="G6040" s="1" t="s">
        <v>322</v>
      </c>
      <c r="H6040" s="1" t="s">
        <v>15</v>
      </c>
    </row>
    <row r="6041" spans="1:9" x14ac:dyDescent="0.3">
      <c r="A6041" s="1" t="s">
        <v>14051</v>
      </c>
      <c r="B6041" s="1" t="s">
        <v>14052</v>
      </c>
      <c r="C6041" s="1" t="s">
        <v>31</v>
      </c>
      <c r="D6041" s="1" t="s">
        <v>44</v>
      </c>
      <c r="E6041" s="1" t="s">
        <v>18</v>
      </c>
      <c r="F6041" s="2">
        <v>45329</v>
      </c>
      <c r="G6041" s="1" t="s">
        <v>14053</v>
      </c>
      <c r="H6041" s="1" t="s">
        <v>15</v>
      </c>
      <c r="I6041">
        <v>2024</v>
      </c>
    </row>
    <row r="6042" spans="1:9" x14ac:dyDescent="0.3">
      <c r="A6042" s="1" t="s">
        <v>14054</v>
      </c>
      <c r="B6042" s="1" t="s">
        <v>14055</v>
      </c>
      <c r="C6042" s="1" t="s">
        <v>134</v>
      </c>
      <c r="D6042" s="1" t="s">
        <v>12</v>
      </c>
      <c r="E6042" s="1" t="s">
        <v>139</v>
      </c>
      <c r="F6042" s="2">
        <v>44180</v>
      </c>
      <c r="G6042" s="1" t="s">
        <v>594</v>
      </c>
      <c r="H6042" s="1" t="s">
        <v>15</v>
      </c>
      <c r="I6042">
        <v>2020</v>
      </c>
    </row>
    <row r="6043" spans="1:9" x14ac:dyDescent="0.3">
      <c r="A6043" s="1" t="s">
        <v>14056</v>
      </c>
      <c r="B6043" s="1" t="s">
        <v>14057</v>
      </c>
      <c r="C6043" s="1" t="s">
        <v>26</v>
      </c>
      <c r="D6043" s="1" t="s">
        <v>12</v>
      </c>
      <c r="E6043" s="1" t="s">
        <v>13</v>
      </c>
      <c r="F6043" s="2"/>
      <c r="G6043" s="1" t="s">
        <v>4828</v>
      </c>
      <c r="H6043" s="1" t="s">
        <v>189</v>
      </c>
    </row>
    <row r="6044" spans="1:9" x14ac:dyDescent="0.3">
      <c r="A6044" s="1" t="s">
        <v>14058</v>
      </c>
      <c r="B6044" s="1" t="s">
        <v>14059</v>
      </c>
      <c r="C6044" s="1" t="s">
        <v>11</v>
      </c>
      <c r="D6044" s="1" t="s">
        <v>12</v>
      </c>
      <c r="E6044" s="1" t="s">
        <v>139</v>
      </c>
      <c r="F6044" s="2"/>
      <c r="G6044" s="1" t="s">
        <v>14060</v>
      </c>
      <c r="H6044" s="1" t="s">
        <v>1029</v>
      </c>
    </row>
    <row r="6045" spans="1:9" x14ac:dyDescent="0.3">
      <c r="A6045" s="1" t="s">
        <v>14061</v>
      </c>
      <c r="B6045" s="1" t="s">
        <v>14062</v>
      </c>
      <c r="C6045" s="1" t="s">
        <v>11</v>
      </c>
      <c r="D6045" s="1" t="s">
        <v>12</v>
      </c>
      <c r="E6045" s="1" t="s">
        <v>18</v>
      </c>
      <c r="F6045" s="2"/>
      <c r="G6045" s="1" t="s">
        <v>178</v>
      </c>
      <c r="H6045" s="1" t="s">
        <v>15</v>
      </c>
    </row>
    <row r="6046" spans="1:9" x14ac:dyDescent="0.3">
      <c r="A6046" s="1" t="s">
        <v>14063</v>
      </c>
      <c r="B6046" s="1" t="s">
        <v>14064</v>
      </c>
      <c r="C6046" s="1" t="s">
        <v>11</v>
      </c>
      <c r="D6046" s="1" t="s">
        <v>12</v>
      </c>
      <c r="E6046" s="1" t="s">
        <v>13</v>
      </c>
      <c r="F6046" s="2">
        <v>43266</v>
      </c>
      <c r="G6046" s="1" t="s">
        <v>719</v>
      </c>
      <c r="H6046" s="1" t="s">
        <v>15</v>
      </c>
      <c r="I6046">
        <v>2018</v>
      </c>
    </row>
    <row r="6047" spans="1:9" x14ac:dyDescent="0.3">
      <c r="A6047" s="1" t="s">
        <v>14065</v>
      </c>
      <c r="B6047" s="1" t="s">
        <v>14066</v>
      </c>
      <c r="C6047" s="1" t="s">
        <v>11</v>
      </c>
      <c r="D6047" s="1" t="s">
        <v>12</v>
      </c>
      <c r="E6047" s="1" t="s">
        <v>18</v>
      </c>
      <c r="F6047" s="2"/>
      <c r="G6047" s="1" t="s">
        <v>120</v>
      </c>
      <c r="H6047" s="1" t="s">
        <v>189</v>
      </c>
    </row>
    <row r="6048" spans="1:9" x14ac:dyDescent="0.3">
      <c r="A6048" s="1" t="s">
        <v>14067</v>
      </c>
      <c r="B6048" s="1" t="s">
        <v>14068</v>
      </c>
      <c r="C6048" s="1" t="s">
        <v>11</v>
      </c>
      <c r="D6048" s="1" t="s">
        <v>12</v>
      </c>
      <c r="E6048" s="1" t="s">
        <v>18</v>
      </c>
      <c r="F6048" s="2"/>
      <c r="G6048" s="1" t="s">
        <v>202</v>
      </c>
      <c r="H6048" s="1" t="s">
        <v>15</v>
      </c>
    </row>
    <row r="6049" spans="1:9" x14ac:dyDescent="0.3">
      <c r="A6049" s="1" t="s">
        <v>14069</v>
      </c>
      <c r="B6049" s="1" t="s">
        <v>14070</v>
      </c>
      <c r="C6049" s="1" t="s">
        <v>11</v>
      </c>
      <c r="D6049" s="1" t="s">
        <v>12</v>
      </c>
      <c r="E6049" s="1" t="s">
        <v>36</v>
      </c>
      <c r="F6049" s="2"/>
      <c r="G6049" s="1" t="s">
        <v>55</v>
      </c>
      <c r="H6049" s="1" t="s">
        <v>15</v>
      </c>
    </row>
    <row r="6050" spans="1:9" x14ac:dyDescent="0.3">
      <c r="A6050" s="1" t="s">
        <v>14071</v>
      </c>
      <c r="B6050" s="1" t="s">
        <v>14072</v>
      </c>
      <c r="C6050" s="1" t="s">
        <v>11</v>
      </c>
      <c r="D6050" s="1" t="s">
        <v>12</v>
      </c>
      <c r="E6050" s="1" t="s">
        <v>18</v>
      </c>
      <c r="F6050" s="2">
        <v>44013</v>
      </c>
      <c r="G6050" s="1" t="s">
        <v>356</v>
      </c>
      <c r="H6050" s="1" t="s">
        <v>1686</v>
      </c>
      <c r="I6050">
        <v>2020</v>
      </c>
    </row>
    <row r="6051" spans="1:9" x14ac:dyDescent="0.3">
      <c r="A6051" s="1" t="s">
        <v>14073</v>
      </c>
      <c r="B6051" s="1" t="s">
        <v>14074</v>
      </c>
      <c r="C6051" s="1" t="s">
        <v>11</v>
      </c>
      <c r="D6051" s="1" t="s">
        <v>12</v>
      </c>
      <c r="E6051" s="1" t="s">
        <v>18</v>
      </c>
      <c r="F6051" s="2">
        <v>42557</v>
      </c>
      <c r="G6051" s="1" t="s">
        <v>202</v>
      </c>
      <c r="H6051" s="1" t="s">
        <v>18</v>
      </c>
      <c r="I6051">
        <v>2016</v>
      </c>
    </row>
    <row r="6052" spans="1:9" x14ac:dyDescent="0.3">
      <c r="A6052" s="1" t="s">
        <v>14075</v>
      </c>
      <c r="B6052" s="1" t="s">
        <v>14076</v>
      </c>
      <c r="C6052" s="1" t="s">
        <v>31</v>
      </c>
      <c r="D6052" s="1" t="s">
        <v>44</v>
      </c>
      <c r="E6052" s="1" t="s">
        <v>18</v>
      </c>
      <c r="F6052" s="2">
        <v>45343</v>
      </c>
      <c r="G6052" s="1" t="s">
        <v>887</v>
      </c>
      <c r="H6052" s="1" t="s">
        <v>73</v>
      </c>
      <c r="I6052">
        <v>2024</v>
      </c>
    </row>
    <row r="6053" spans="1:9" x14ac:dyDescent="0.3">
      <c r="A6053" s="1" t="s">
        <v>14077</v>
      </c>
      <c r="B6053" s="1" t="s">
        <v>14078</v>
      </c>
      <c r="C6053" s="1" t="s">
        <v>26</v>
      </c>
      <c r="D6053" s="1" t="s">
        <v>12</v>
      </c>
      <c r="E6053" s="1" t="s">
        <v>18</v>
      </c>
      <c r="F6053" s="2">
        <v>43556</v>
      </c>
      <c r="G6053" s="1" t="s">
        <v>14079</v>
      </c>
      <c r="H6053" s="1" t="s">
        <v>28</v>
      </c>
      <c r="I6053">
        <v>2019</v>
      </c>
    </row>
    <row r="6054" spans="1:9" x14ac:dyDescent="0.3">
      <c r="A6054" s="1" t="s">
        <v>14080</v>
      </c>
      <c r="B6054" s="1" t="s">
        <v>14081</v>
      </c>
      <c r="C6054" s="1" t="s">
        <v>11</v>
      </c>
      <c r="D6054" s="1" t="s">
        <v>12</v>
      </c>
      <c r="E6054" s="1" t="s">
        <v>18</v>
      </c>
      <c r="F6054" s="2">
        <v>43388</v>
      </c>
      <c r="G6054" s="1" t="s">
        <v>91</v>
      </c>
      <c r="H6054" s="1" t="s">
        <v>15</v>
      </c>
      <c r="I6054">
        <v>2018</v>
      </c>
    </row>
    <row r="6055" spans="1:9" x14ac:dyDescent="0.3">
      <c r="A6055" s="1" t="s">
        <v>14082</v>
      </c>
      <c r="B6055" s="1" t="s">
        <v>14083</v>
      </c>
      <c r="C6055" s="1" t="s">
        <v>11</v>
      </c>
      <c r="D6055" s="1" t="s">
        <v>12</v>
      </c>
      <c r="E6055" s="1" t="s">
        <v>78</v>
      </c>
      <c r="F6055" s="2"/>
      <c r="G6055" s="1" t="s">
        <v>154</v>
      </c>
      <c r="H6055" s="1" t="s">
        <v>85</v>
      </c>
    </row>
    <row r="6056" spans="1:9" x14ac:dyDescent="0.3">
      <c r="A6056" s="1" t="s">
        <v>14084</v>
      </c>
      <c r="B6056" s="1" t="s">
        <v>14085</v>
      </c>
      <c r="C6056" s="1" t="s">
        <v>11</v>
      </c>
      <c r="D6056" s="1" t="s">
        <v>12</v>
      </c>
      <c r="E6056" s="1" t="s">
        <v>18</v>
      </c>
      <c r="F6056" s="2"/>
      <c r="G6056" s="1" t="s">
        <v>11268</v>
      </c>
      <c r="H6056" s="1" t="s">
        <v>11269</v>
      </c>
    </row>
    <row r="6057" spans="1:9" x14ac:dyDescent="0.3">
      <c r="A6057" s="1" t="s">
        <v>14086</v>
      </c>
      <c r="B6057" s="1" t="s">
        <v>14087</v>
      </c>
      <c r="C6057" s="1" t="s">
        <v>35</v>
      </c>
      <c r="D6057" s="1" t="s">
        <v>12</v>
      </c>
      <c r="E6057" s="1" t="s">
        <v>36</v>
      </c>
      <c r="F6057" s="2">
        <v>45901</v>
      </c>
      <c r="G6057" s="1" t="s">
        <v>2458</v>
      </c>
      <c r="H6057" s="1" t="s">
        <v>312</v>
      </c>
      <c r="I6057">
        <v>2025</v>
      </c>
    </row>
    <row r="6058" spans="1:9" x14ac:dyDescent="0.3">
      <c r="A6058" s="1" t="s">
        <v>14088</v>
      </c>
      <c r="B6058" s="1" t="s">
        <v>14089</v>
      </c>
      <c r="C6058" s="1" t="s">
        <v>11</v>
      </c>
      <c r="D6058" s="1" t="s">
        <v>44</v>
      </c>
      <c r="E6058" s="1" t="s">
        <v>18</v>
      </c>
      <c r="F6058" s="2"/>
      <c r="G6058" s="1" t="s">
        <v>294</v>
      </c>
      <c r="H6058" s="1" t="s">
        <v>15</v>
      </c>
    </row>
    <row r="6059" spans="1:9" x14ac:dyDescent="0.3">
      <c r="A6059" s="1" t="s">
        <v>14090</v>
      </c>
      <c r="B6059" s="1" t="s">
        <v>14091</v>
      </c>
      <c r="C6059" s="1" t="s">
        <v>11</v>
      </c>
      <c r="D6059" s="1" t="s">
        <v>12</v>
      </c>
      <c r="E6059" s="1" t="s">
        <v>36</v>
      </c>
      <c r="F6059" s="2"/>
      <c r="G6059" s="1" t="s">
        <v>6783</v>
      </c>
      <c r="H6059" s="1" t="s">
        <v>15</v>
      </c>
    </row>
    <row r="6060" spans="1:9" x14ac:dyDescent="0.3">
      <c r="A6060" s="1" t="s">
        <v>14092</v>
      </c>
      <c r="B6060" s="1" t="s">
        <v>14093</v>
      </c>
      <c r="C6060" s="1" t="s">
        <v>11</v>
      </c>
      <c r="D6060" s="1" t="s">
        <v>12</v>
      </c>
      <c r="E6060" s="1" t="s">
        <v>13</v>
      </c>
      <c r="F6060" s="2"/>
      <c r="G6060" s="1" t="s">
        <v>111</v>
      </c>
      <c r="H6060" s="1" t="s">
        <v>398</v>
      </c>
    </row>
    <row r="6061" spans="1:9" x14ac:dyDescent="0.3">
      <c r="A6061" s="1" t="s">
        <v>14094</v>
      </c>
      <c r="B6061" s="1" t="s">
        <v>14095</v>
      </c>
      <c r="C6061" s="1" t="s">
        <v>11</v>
      </c>
      <c r="D6061" s="1" t="s">
        <v>12</v>
      </c>
      <c r="E6061" s="1" t="s">
        <v>18</v>
      </c>
      <c r="F6061" s="2"/>
      <c r="G6061" s="1" t="s">
        <v>244</v>
      </c>
      <c r="H6061" s="1" t="s">
        <v>5306</v>
      </c>
    </row>
    <row r="6062" spans="1:9" x14ac:dyDescent="0.3">
      <c r="A6062" s="1" t="s">
        <v>14096</v>
      </c>
      <c r="B6062" s="1" t="s">
        <v>14097</v>
      </c>
      <c r="C6062" s="1" t="s">
        <v>11</v>
      </c>
      <c r="D6062" s="1" t="s">
        <v>12</v>
      </c>
      <c r="E6062" s="1" t="s">
        <v>18</v>
      </c>
      <c r="F6062" s="2"/>
      <c r="G6062" s="1" t="s">
        <v>388</v>
      </c>
      <c r="H6062" s="1" t="s">
        <v>15</v>
      </c>
    </row>
    <row r="6063" spans="1:9" x14ac:dyDescent="0.3">
      <c r="A6063" s="1" t="s">
        <v>14098</v>
      </c>
      <c r="B6063" s="1" t="s">
        <v>14099</v>
      </c>
      <c r="C6063" s="1" t="s">
        <v>11</v>
      </c>
      <c r="D6063" s="1" t="s">
        <v>12</v>
      </c>
      <c r="E6063" s="1" t="s">
        <v>13</v>
      </c>
      <c r="F6063" s="2"/>
      <c r="G6063" s="1" t="s">
        <v>2654</v>
      </c>
      <c r="H6063" s="1" t="s">
        <v>15</v>
      </c>
    </row>
    <row r="6064" spans="1:9" x14ac:dyDescent="0.3">
      <c r="A6064" s="1" t="s">
        <v>14100</v>
      </c>
      <c r="B6064" s="1" t="s">
        <v>14101</v>
      </c>
      <c r="C6064" s="1" t="s">
        <v>11</v>
      </c>
      <c r="D6064" s="1" t="s">
        <v>44</v>
      </c>
      <c r="E6064" s="1" t="s">
        <v>18</v>
      </c>
      <c r="F6064" s="2"/>
      <c r="G6064" s="1" t="s">
        <v>103</v>
      </c>
      <c r="H6064" s="1" t="s">
        <v>18</v>
      </c>
    </row>
    <row r="6065" spans="1:9" x14ac:dyDescent="0.3">
      <c r="A6065" s="1" t="s">
        <v>14102</v>
      </c>
      <c r="B6065" s="1" t="s">
        <v>14103</v>
      </c>
      <c r="C6065" s="1" t="s">
        <v>11</v>
      </c>
      <c r="D6065" s="1" t="s">
        <v>44</v>
      </c>
      <c r="E6065" s="1" t="s">
        <v>18</v>
      </c>
      <c r="F6065" s="2"/>
      <c r="G6065" s="1" t="s">
        <v>10767</v>
      </c>
      <c r="H6065" s="1" t="s">
        <v>15</v>
      </c>
    </row>
    <row r="6066" spans="1:9" x14ac:dyDescent="0.3">
      <c r="A6066" s="1" t="s">
        <v>14104</v>
      </c>
      <c r="B6066" s="1" t="s">
        <v>14105</v>
      </c>
      <c r="C6066" s="1" t="s">
        <v>11</v>
      </c>
      <c r="D6066" s="1" t="s">
        <v>44</v>
      </c>
      <c r="E6066" s="1" t="s">
        <v>18</v>
      </c>
      <c r="F6066" s="2"/>
      <c r="G6066" s="1" t="s">
        <v>278</v>
      </c>
      <c r="H6066" s="1" t="s">
        <v>15</v>
      </c>
    </row>
    <row r="6067" spans="1:9" x14ac:dyDescent="0.3">
      <c r="A6067" s="1" t="s">
        <v>14106</v>
      </c>
      <c r="B6067" s="1" t="s">
        <v>14107</v>
      </c>
      <c r="C6067" s="1" t="s">
        <v>11</v>
      </c>
      <c r="D6067" s="1" t="s">
        <v>12</v>
      </c>
      <c r="E6067" s="1" t="s">
        <v>18</v>
      </c>
      <c r="F6067" s="2">
        <v>42736</v>
      </c>
      <c r="G6067" s="1" t="s">
        <v>605</v>
      </c>
      <c r="H6067" s="1" t="s">
        <v>1686</v>
      </c>
      <c r="I6067">
        <v>2017</v>
      </c>
    </row>
    <row r="6068" spans="1:9" x14ac:dyDescent="0.3">
      <c r="A6068" s="1" t="s">
        <v>14108</v>
      </c>
      <c r="B6068" s="1" t="s">
        <v>14109</v>
      </c>
      <c r="C6068" s="1" t="s">
        <v>35</v>
      </c>
      <c r="D6068" s="1" t="s">
        <v>12</v>
      </c>
      <c r="E6068" s="1" t="s">
        <v>300</v>
      </c>
      <c r="F6068" s="2">
        <v>45901</v>
      </c>
      <c r="G6068" s="1" t="s">
        <v>14110</v>
      </c>
      <c r="H6068" s="1" t="s">
        <v>189</v>
      </c>
      <c r="I6068">
        <v>2025</v>
      </c>
    </row>
    <row r="6069" spans="1:9" x14ac:dyDescent="0.3">
      <c r="A6069" s="1" t="s">
        <v>14111</v>
      </c>
      <c r="B6069" s="1" t="s">
        <v>14112</v>
      </c>
      <c r="C6069" s="1" t="s">
        <v>11</v>
      </c>
      <c r="D6069" s="1" t="s">
        <v>12</v>
      </c>
      <c r="E6069" s="1" t="s">
        <v>78</v>
      </c>
      <c r="F6069" s="2"/>
      <c r="G6069" s="1" t="s">
        <v>793</v>
      </c>
      <c r="H6069" s="1" t="s">
        <v>385</v>
      </c>
    </row>
    <row r="6070" spans="1:9" x14ac:dyDescent="0.3">
      <c r="A6070" s="1" t="s">
        <v>14113</v>
      </c>
      <c r="B6070" s="1" t="s">
        <v>14114</v>
      </c>
      <c r="C6070" s="1" t="s">
        <v>35</v>
      </c>
      <c r="D6070" s="1" t="s">
        <v>12</v>
      </c>
      <c r="E6070" s="1" t="s">
        <v>150</v>
      </c>
      <c r="F6070" s="2"/>
      <c r="G6070" s="1" t="s">
        <v>14115</v>
      </c>
      <c r="H6070" s="1" t="s">
        <v>18</v>
      </c>
    </row>
    <row r="6071" spans="1:9" x14ac:dyDescent="0.3">
      <c r="A6071" s="1" t="s">
        <v>14116</v>
      </c>
      <c r="B6071" s="1" t="s">
        <v>14117</v>
      </c>
      <c r="C6071" s="1" t="s">
        <v>11</v>
      </c>
      <c r="D6071" s="1" t="s">
        <v>44</v>
      </c>
      <c r="E6071" s="1" t="s">
        <v>18</v>
      </c>
      <c r="F6071" s="2"/>
      <c r="G6071" s="1" t="s">
        <v>55</v>
      </c>
      <c r="H6071" s="1" t="s">
        <v>15</v>
      </c>
    </row>
    <row r="6072" spans="1:9" x14ac:dyDescent="0.3">
      <c r="A6072" s="1" t="s">
        <v>14118</v>
      </c>
      <c r="B6072" s="1" t="s">
        <v>14119</v>
      </c>
      <c r="C6072" s="1" t="s">
        <v>26</v>
      </c>
      <c r="D6072" s="1" t="s">
        <v>12</v>
      </c>
      <c r="E6072" s="1" t="s">
        <v>36</v>
      </c>
      <c r="F6072" s="2">
        <v>43568</v>
      </c>
      <c r="G6072" s="1" t="s">
        <v>1858</v>
      </c>
      <c r="H6072" s="1" t="s">
        <v>541</v>
      </c>
      <c r="I6072">
        <v>2019</v>
      </c>
    </row>
    <row r="6073" spans="1:9" x14ac:dyDescent="0.3">
      <c r="A6073" s="1" t="s">
        <v>14120</v>
      </c>
      <c r="B6073" s="1" t="s">
        <v>14121</v>
      </c>
      <c r="C6073" s="1" t="s">
        <v>232</v>
      </c>
      <c r="D6073" s="1" t="s">
        <v>44</v>
      </c>
      <c r="E6073" s="1" t="s">
        <v>18</v>
      </c>
      <c r="F6073" s="2">
        <v>40352</v>
      </c>
      <c r="G6073" s="1" t="s">
        <v>55</v>
      </c>
      <c r="H6073" s="1" t="s">
        <v>18</v>
      </c>
      <c r="I6073">
        <v>2010</v>
      </c>
    </row>
    <row r="6074" spans="1:9" x14ac:dyDescent="0.3">
      <c r="A6074" s="1" t="s">
        <v>14122</v>
      </c>
      <c r="B6074" s="1" t="s">
        <v>14123</v>
      </c>
      <c r="C6074" s="1" t="s">
        <v>134</v>
      </c>
      <c r="D6074" s="1" t="s">
        <v>12</v>
      </c>
      <c r="E6074" s="1" t="s">
        <v>78</v>
      </c>
      <c r="F6074" s="2"/>
      <c r="G6074" s="1" t="s">
        <v>287</v>
      </c>
      <c r="H6074" s="1" t="s">
        <v>14124</v>
      </c>
    </row>
    <row r="6075" spans="1:9" x14ac:dyDescent="0.3">
      <c r="A6075" s="1" t="s">
        <v>14125</v>
      </c>
      <c r="B6075" s="1" t="s">
        <v>14126</v>
      </c>
      <c r="C6075" s="1" t="s">
        <v>134</v>
      </c>
      <c r="D6075" s="1" t="s">
        <v>12</v>
      </c>
      <c r="E6075" s="1" t="s">
        <v>13</v>
      </c>
      <c r="F6075" s="2"/>
      <c r="G6075" s="1" t="s">
        <v>4879</v>
      </c>
      <c r="H6075" s="1" t="s">
        <v>14127</v>
      </c>
    </row>
    <row r="6076" spans="1:9" x14ac:dyDescent="0.3">
      <c r="A6076" s="1" t="s">
        <v>14128</v>
      </c>
      <c r="B6076" s="1" t="s">
        <v>14129</v>
      </c>
      <c r="C6076" s="1" t="s">
        <v>11</v>
      </c>
      <c r="D6076" s="1" t="s">
        <v>12</v>
      </c>
      <c r="E6076" s="1" t="s">
        <v>18</v>
      </c>
      <c r="F6076" s="2"/>
      <c r="G6076" s="1" t="s">
        <v>55</v>
      </c>
      <c r="H6076" s="1" t="s">
        <v>18</v>
      </c>
    </row>
    <row r="6077" spans="1:9" x14ac:dyDescent="0.3">
      <c r="A6077" s="1" t="s">
        <v>14130</v>
      </c>
      <c r="B6077" s="1" t="s">
        <v>14131</v>
      </c>
      <c r="C6077" s="1" t="s">
        <v>11</v>
      </c>
      <c r="D6077" s="1" t="s">
        <v>12</v>
      </c>
      <c r="E6077" s="1" t="s">
        <v>36</v>
      </c>
      <c r="F6077" s="2"/>
      <c r="G6077" s="1" t="s">
        <v>1338</v>
      </c>
      <c r="H6077" s="1" t="s">
        <v>15</v>
      </c>
    </row>
    <row r="6078" spans="1:9" x14ac:dyDescent="0.3">
      <c r="A6078" s="1" t="s">
        <v>14132</v>
      </c>
      <c r="B6078" s="1" t="s">
        <v>14133</v>
      </c>
      <c r="C6078" s="1" t="s">
        <v>26</v>
      </c>
      <c r="D6078" s="1" t="s">
        <v>12</v>
      </c>
      <c r="E6078" s="1" t="s">
        <v>18</v>
      </c>
      <c r="F6078" s="2">
        <v>44414</v>
      </c>
      <c r="G6078" s="1" t="s">
        <v>14134</v>
      </c>
      <c r="H6078" s="1" t="s">
        <v>3849</v>
      </c>
      <c r="I6078">
        <v>2021</v>
      </c>
    </row>
    <row r="6079" spans="1:9" x14ac:dyDescent="0.3">
      <c r="A6079" s="1" t="s">
        <v>14135</v>
      </c>
      <c r="B6079" s="1" t="s">
        <v>14136</v>
      </c>
      <c r="C6079" s="1" t="s">
        <v>134</v>
      </c>
      <c r="D6079" s="1" t="s">
        <v>12</v>
      </c>
      <c r="E6079" s="1" t="s">
        <v>78</v>
      </c>
      <c r="F6079" s="2"/>
      <c r="G6079" s="1" t="s">
        <v>13214</v>
      </c>
      <c r="H6079" s="1" t="s">
        <v>14137</v>
      </c>
    </row>
    <row r="6080" spans="1:9" x14ac:dyDescent="0.3">
      <c r="A6080" s="1" t="s">
        <v>14138</v>
      </c>
      <c r="B6080" s="1" t="s">
        <v>14139</v>
      </c>
      <c r="C6080" s="1" t="s">
        <v>134</v>
      </c>
      <c r="D6080" s="1" t="s">
        <v>12</v>
      </c>
      <c r="E6080" s="1" t="s">
        <v>36</v>
      </c>
      <c r="F6080" s="2">
        <v>43990</v>
      </c>
      <c r="G6080" s="1" t="s">
        <v>821</v>
      </c>
      <c r="H6080" s="1" t="s">
        <v>73</v>
      </c>
      <c r="I6080">
        <v>2020</v>
      </c>
    </row>
    <row r="6081" spans="1:9" x14ac:dyDescent="0.3">
      <c r="A6081" s="1" t="s">
        <v>14140</v>
      </c>
      <c r="B6081" s="1" t="s">
        <v>14141</v>
      </c>
      <c r="C6081" s="1" t="s">
        <v>11</v>
      </c>
      <c r="D6081" s="1" t="s">
        <v>12</v>
      </c>
      <c r="E6081" s="1" t="s">
        <v>13</v>
      </c>
      <c r="F6081" s="2">
        <v>44721</v>
      </c>
      <c r="G6081" s="1" t="s">
        <v>120</v>
      </c>
      <c r="H6081" s="1" t="s">
        <v>15</v>
      </c>
      <c r="I6081">
        <v>2022</v>
      </c>
    </row>
    <row r="6082" spans="1:9" x14ac:dyDescent="0.3">
      <c r="A6082" s="1" t="s">
        <v>14142</v>
      </c>
      <c r="B6082" s="1" t="s">
        <v>14143</v>
      </c>
      <c r="C6082" s="1" t="s">
        <v>11</v>
      </c>
      <c r="D6082" s="1" t="s">
        <v>12</v>
      </c>
      <c r="E6082" s="1" t="s">
        <v>18</v>
      </c>
      <c r="F6082" s="2">
        <v>44118</v>
      </c>
      <c r="G6082" s="1" t="s">
        <v>1289</v>
      </c>
      <c r="H6082" s="1" t="s">
        <v>2554</v>
      </c>
      <c r="I6082">
        <v>2020</v>
      </c>
    </row>
    <row r="6083" spans="1:9" x14ac:dyDescent="0.3">
      <c r="A6083" s="1" t="s">
        <v>14144</v>
      </c>
      <c r="B6083" s="1" t="s">
        <v>14145</v>
      </c>
      <c r="C6083" s="1" t="s">
        <v>232</v>
      </c>
      <c r="D6083" s="1" t="s">
        <v>12</v>
      </c>
      <c r="E6083" s="1" t="s">
        <v>36</v>
      </c>
      <c r="F6083" s="2"/>
      <c r="G6083" s="1" t="s">
        <v>10738</v>
      </c>
      <c r="H6083" s="1" t="s">
        <v>882</v>
      </c>
    </row>
    <row r="6084" spans="1:9" x14ac:dyDescent="0.3">
      <c r="A6084" s="1" t="s">
        <v>14146</v>
      </c>
      <c r="B6084" s="1" t="s">
        <v>14147</v>
      </c>
      <c r="C6084" s="1" t="s">
        <v>11</v>
      </c>
      <c r="D6084" s="1" t="s">
        <v>12</v>
      </c>
      <c r="E6084" s="1" t="s">
        <v>13</v>
      </c>
      <c r="F6084" s="2"/>
      <c r="G6084" s="1" t="s">
        <v>55</v>
      </c>
      <c r="H6084" s="1" t="s">
        <v>15</v>
      </c>
    </row>
    <row r="6085" spans="1:9" x14ac:dyDescent="0.3">
      <c r="A6085" s="1" t="s">
        <v>14148</v>
      </c>
      <c r="B6085" s="1" t="s">
        <v>14149</v>
      </c>
      <c r="C6085" s="1" t="s">
        <v>31</v>
      </c>
      <c r="D6085" s="1" t="s">
        <v>44</v>
      </c>
      <c r="E6085" s="1" t="s">
        <v>18</v>
      </c>
      <c r="F6085" s="2"/>
      <c r="G6085" s="1" t="s">
        <v>14150</v>
      </c>
      <c r="H6085" s="1" t="s">
        <v>1899</v>
      </c>
    </row>
    <row r="6086" spans="1:9" x14ac:dyDescent="0.3">
      <c r="A6086" s="1" t="s">
        <v>14151</v>
      </c>
      <c r="B6086" s="1" t="s">
        <v>14152</v>
      </c>
      <c r="C6086" s="1" t="s">
        <v>11</v>
      </c>
      <c r="D6086" s="1" t="s">
        <v>12</v>
      </c>
      <c r="E6086" s="1" t="s">
        <v>18</v>
      </c>
      <c r="F6086" s="2"/>
      <c r="G6086" s="1" t="s">
        <v>2312</v>
      </c>
      <c r="H6086" s="1" t="s">
        <v>18</v>
      </c>
    </row>
    <row r="6087" spans="1:9" x14ac:dyDescent="0.3">
      <c r="A6087" s="1" t="s">
        <v>14153</v>
      </c>
      <c r="B6087" s="1" t="s">
        <v>14154</v>
      </c>
      <c r="C6087" s="1" t="s">
        <v>11</v>
      </c>
      <c r="D6087" s="1" t="s">
        <v>12</v>
      </c>
      <c r="E6087" s="1" t="s">
        <v>18</v>
      </c>
      <c r="F6087" s="2">
        <v>43488</v>
      </c>
      <c r="G6087" s="1" t="s">
        <v>2378</v>
      </c>
      <c r="H6087" s="1" t="s">
        <v>15</v>
      </c>
      <c r="I6087">
        <v>2019</v>
      </c>
    </row>
    <row r="6088" spans="1:9" x14ac:dyDescent="0.3">
      <c r="A6088" s="1" t="s">
        <v>14155</v>
      </c>
      <c r="B6088" s="1" t="s">
        <v>14156</v>
      </c>
      <c r="C6088" s="1" t="s">
        <v>11</v>
      </c>
      <c r="D6088" s="1" t="s">
        <v>12</v>
      </c>
      <c r="E6088" s="1" t="s">
        <v>18</v>
      </c>
      <c r="F6088" s="2">
        <v>43885</v>
      </c>
      <c r="G6088" s="1" t="s">
        <v>1560</v>
      </c>
      <c r="H6088" s="1" t="s">
        <v>15</v>
      </c>
      <c r="I6088">
        <v>2020</v>
      </c>
    </row>
    <row r="6089" spans="1:9" x14ac:dyDescent="0.3">
      <c r="A6089" s="1" t="s">
        <v>14157</v>
      </c>
      <c r="B6089" s="1" t="s">
        <v>14158</v>
      </c>
      <c r="C6089" s="1" t="s">
        <v>26</v>
      </c>
      <c r="D6089" s="1" t="s">
        <v>44</v>
      </c>
      <c r="E6089" s="1" t="s">
        <v>18</v>
      </c>
      <c r="F6089" s="2"/>
      <c r="G6089" s="1" t="s">
        <v>2161</v>
      </c>
      <c r="H6089" s="1" t="s">
        <v>164</v>
      </c>
    </row>
    <row r="6090" spans="1:9" x14ac:dyDescent="0.3">
      <c r="A6090" s="1" t="s">
        <v>14159</v>
      </c>
      <c r="B6090" s="1" t="s">
        <v>14160</v>
      </c>
      <c r="C6090" s="1" t="s">
        <v>31</v>
      </c>
      <c r="D6090" s="1" t="s">
        <v>12</v>
      </c>
      <c r="E6090" s="1" t="s">
        <v>36</v>
      </c>
      <c r="F6090" s="2">
        <v>44391</v>
      </c>
      <c r="G6090" s="1" t="s">
        <v>13406</v>
      </c>
      <c r="H6090" s="1" t="s">
        <v>15</v>
      </c>
      <c r="I6090">
        <v>2021</v>
      </c>
    </row>
    <row r="6091" spans="1:9" x14ac:dyDescent="0.3">
      <c r="A6091" s="1" t="s">
        <v>14161</v>
      </c>
      <c r="B6091" s="1" t="s">
        <v>14162</v>
      </c>
      <c r="C6091" s="1" t="s">
        <v>11</v>
      </c>
      <c r="D6091" s="1" t="s">
        <v>12</v>
      </c>
      <c r="E6091" s="1" t="s">
        <v>36</v>
      </c>
      <c r="F6091" s="2"/>
      <c r="G6091" s="1" t="s">
        <v>55</v>
      </c>
      <c r="H6091" s="1" t="s">
        <v>15</v>
      </c>
    </row>
    <row r="6092" spans="1:9" x14ac:dyDescent="0.3">
      <c r="A6092" s="1" t="s">
        <v>14163</v>
      </c>
      <c r="B6092" s="1" t="s">
        <v>14164</v>
      </c>
      <c r="C6092" s="1" t="s">
        <v>11</v>
      </c>
      <c r="D6092" s="1" t="s">
        <v>12</v>
      </c>
      <c r="E6092" s="1" t="s">
        <v>78</v>
      </c>
      <c r="F6092" s="2">
        <v>44497</v>
      </c>
      <c r="G6092" s="1" t="s">
        <v>287</v>
      </c>
      <c r="H6092" s="1" t="s">
        <v>14165</v>
      </c>
      <c r="I6092">
        <v>2021</v>
      </c>
    </row>
    <row r="6093" spans="1:9" x14ac:dyDescent="0.3">
      <c r="A6093" s="1" t="s">
        <v>14166</v>
      </c>
      <c r="B6093" s="1" t="s">
        <v>14167</v>
      </c>
      <c r="C6093" s="1" t="s">
        <v>11</v>
      </c>
      <c r="D6093" s="1" t="s">
        <v>12</v>
      </c>
      <c r="E6093" s="1" t="s">
        <v>36</v>
      </c>
      <c r="F6093" s="2"/>
      <c r="G6093" s="1" t="s">
        <v>186</v>
      </c>
      <c r="H6093" s="1" t="s">
        <v>73</v>
      </c>
    </row>
    <row r="6094" spans="1:9" x14ac:dyDescent="0.3">
      <c r="A6094" s="1" t="s">
        <v>14168</v>
      </c>
      <c r="B6094" s="1" t="s">
        <v>14169</v>
      </c>
      <c r="C6094" s="1" t="s">
        <v>11</v>
      </c>
      <c r="D6094" s="1" t="s">
        <v>12</v>
      </c>
      <c r="E6094" s="1" t="s">
        <v>139</v>
      </c>
      <c r="F6094" s="2"/>
      <c r="G6094" s="1" t="s">
        <v>1881</v>
      </c>
      <c r="H6094" s="1" t="s">
        <v>196</v>
      </c>
    </row>
    <row r="6095" spans="1:9" x14ac:dyDescent="0.3">
      <c r="A6095" s="1" t="s">
        <v>14170</v>
      </c>
      <c r="B6095" s="1" t="s">
        <v>14171</v>
      </c>
      <c r="C6095" s="1" t="s">
        <v>11</v>
      </c>
      <c r="D6095" s="1" t="s">
        <v>44</v>
      </c>
      <c r="E6095" s="1" t="s">
        <v>18</v>
      </c>
      <c r="F6095" s="2">
        <v>42976</v>
      </c>
      <c r="G6095" s="1" t="s">
        <v>14172</v>
      </c>
      <c r="H6095" s="1" t="s">
        <v>775</v>
      </c>
      <c r="I6095">
        <v>2017</v>
      </c>
    </row>
    <row r="6096" spans="1:9" x14ac:dyDescent="0.3">
      <c r="A6096" s="1" t="s">
        <v>14173</v>
      </c>
      <c r="B6096" s="1" t="s">
        <v>14174</v>
      </c>
      <c r="C6096" s="1" t="s">
        <v>11</v>
      </c>
      <c r="D6096" s="1" t="s">
        <v>12</v>
      </c>
      <c r="E6096" s="1" t="s">
        <v>36</v>
      </c>
      <c r="F6096" s="2"/>
      <c r="G6096" s="1" t="s">
        <v>55</v>
      </c>
      <c r="H6096" s="1" t="s">
        <v>15</v>
      </c>
    </row>
    <row r="6097" spans="1:9" x14ac:dyDescent="0.3">
      <c r="A6097" s="1" t="s">
        <v>14175</v>
      </c>
      <c r="B6097" s="1" t="s">
        <v>14176</v>
      </c>
      <c r="C6097" s="1" t="s">
        <v>11</v>
      </c>
      <c r="D6097" s="1" t="s">
        <v>12</v>
      </c>
      <c r="E6097" s="1" t="s">
        <v>18</v>
      </c>
      <c r="F6097" s="2">
        <v>42692</v>
      </c>
      <c r="G6097" s="1" t="s">
        <v>346</v>
      </c>
      <c r="H6097" s="1" t="s">
        <v>41</v>
      </c>
      <c r="I6097">
        <v>2016</v>
      </c>
    </row>
    <row r="6098" spans="1:9" x14ac:dyDescent="0.3">
      <c r="A6098" s="1" t="s">
        <v>14177</v>
      </c>
      <c r="B6098" s="1" t="s">
        <v>14178</v>
      </c>
      <c r="C6098" s="1" t="s">
        <v>26</v>
      </c>
      <c r="D6098" s="1" t="s">
        <v>12</v>
      </c>
      <c r="E6098" s="1" t="s">
        <v>13</v>
      </c>
      <c r="F6098" s="2"/>
      <c r="G6098" s="1" t="s">
        <v>3815</v>
      </c>
      <c r="H6098" s="1" t="s">
        <v>15</v>
      </c>
    </row>
    <row r="6099" spans="1:9" x14ac:dyDescent="0.3">
      <c r="A6099" s="1" t="s">
        <v>14179</v>
      </c>
      <c r="B6099" s="1" t="s">
        <v>14180</v>
      </c>
      <c r="C6099" s="1" t="s">
        <v>11</v>
      </c>
      <c r="D6099" s="1" t="s">
        <v>12</v>
      </c>
      <c r="E6099" s="1" t="s">
        <v>36</v>
      </c>
      <c r="F6099" s="2"/>
      <c r="G6099" s="1" t="s">
        <v>14181</v>
      </c>
      <c r="H6099" s="1" t="s">
        <v>136</v>
      </c>
    </row>
    <row r="6100" spans="1:9" x14ac:dyDescent="0.3">
      <c r="A6100" s="1" t="s">
        <v>14182</v>
      </c>
      <c r="B6100" s="1" t="s">
        <v>14183</v>
      </c>
      <c r="C6100" s="1" t="s">
        <v>11</v>
      </c>
      <c r="D6100" s="1" t="s">
        <v>12</v>
      </c>
      <c r="E6100" s="1" t="s">
        <v>139</v>
      </c>
      <c r="F6100" s="2"/>
      <c r="G6100" s="1" t="s">
        <v>2768</v>
      </c>
      <c r="H6100" s="1" t="s">
        <v>2535</v>
      </c>
    </row>
    <row r="6101" spans="1:9" x14ac:dyDescent="0.3">
      <c r="A6101" s="1" t="s">
        <v>14184</v>
      </c>
      <c r="B6101" s="1" t="s">
        <v>14185</v>
      </c>
      <c r="C6101" s="1" t="s">
        <v>11</v>
      </c>
      <c r="D6101" s="1" t="s">
        <v>12</v>
      </c>
      <c r="E6101" s="1" t="s">
        <v>13</v>
      </c>
      <c r="F6101" s="2"/>
      <c r="G6101" s="1" t="s">
        <v>111</v>
      </c>
      <c r="H6101" s="1" t="s">
        <v>112</v>
      </c>
    </row>
    <row r="6102" spans="1:9" x14ac:dyDescent="0.3">
      <c r="A6102" s="1" t="s">
        <v>14186</v>
      </c>
      <c r="B6102" s="1" t="s">
        <v>14187</v>
      </c>
      <c r="C6102" s="1" t="s">
        <v>11</v>
      </c>
      <c r="D6102" s="1" t="s">
        <v>12</v>
      </c>
      <c r="E6102" s="1" t="s">
        <v>78</v>
      </c>
      <c r="F6102" s="2"/>
      <c r="G6102" s="1" t="s">
        <v>23</v>
      </c>
      <c r="H6102" s="1" t="s">
        <v>15</v>
      </c>
    </row>
    <row r="6103" spans="1:9" x14ac:dyDescent="0.3">
      <c r="A6103" s="1" t="s">
        <v>14188</v>
      </c>
      <c r="B6103" s="1" t="s">
        <v>14189</v>
      </c>
      <c r="C6103" s="1" t="s">
        <v>11</v>
      </c>
      <c r="D6103" s="1" t="s">
        <v>12</v>
      </c>
      <c r="E6103" s="1" t="s">
        <v>139</v>
      </c>
      <c r="F6103" s="2"/>
      <c r="G6103" s="1" t="s">
        <v>602</v>
      </c>
      <c r="H6103" s="1" t="s">
        <v>15</v>
      </c>
    </row>
    <row r="6104" spans="1:9" x14ac:dyDescent="0.3">
      <c r="A6104" s="1" t="s">
        <v>14190</v>
      </c>
      <c r="B6104" s="1" t="s">
        <v>14191</v>
      </c>
      <c r="C6104" s="1" t="s">
        <v>232</v>
      </c>
      <c r="D6104" s="1" t="s">
        <v>12</v>
      </c>
      <c r="E6104" s="1" t="s">
        <v>36</v>
      </c>
      <c r="F6104" s="2">
        <v>44851</v>
      </c>
      <c r="G6104" s="1" t="s">
        <v>270</v>
      </c>
      <c r="H6104" s="1" t="s">
        <v>18</v>
      </c>
      <c r="I6104">
        <v>2022</v>
      </c>
    </row>
    <row r="6105" spans="1:9" x14ac:dyDescent="0.3">
      <c r="A6105" s="1" t="s">
        <v>14192</v>
      </c>
      <c r="B6105" s="1" t="s">
        <v>14193</v>
      </c>
      <c r="C6105" s="1" t="s">
        <v>31</v>
      </c>
      <c r="D6105" s="1" t="s">
        <v>12</v>
      </c>
      <c r="E6105" s="1" t="s">
        <v>18</v>
      </c>
      <c r="F6105" s="2">
        <v>45958</v>
      </c>
      <c r="G6105" s="1" t="s">
        <v>294</v>
      </c>
      <c r="H6105" s="1" t="s">
        <v>15</v>
      </c>
      <c r="I6105">
        <v>2025</v>
      </c>
    </row>
    <row r="6106" spans="1:9" x14ac:dyDescent="0.3">
      <c r="A6106" s="1" t="s">
        <v>14194</v>
      </c>
      <c r="B6106" s="1" t="s">
        <v>14195</v>
      </c>
      <c r="C6106" s="1" t="s">
        <v>35</v>
      </c>
      <c r="D6106" s="1" t="s">
        <v>12</v>
      </c>
      <c r="E6106" s="1" t="s">
        <v>18</v>
      </c>
      <c r="F6106" s="2"/>
      <c r="G6106" s="1" t="s">
        <v>281</v>
      </c>
      <c r="H6106" s="1" t="s">
        <v>15</v>
      </c>
    </row>
    <row r="6107" spans="1:9" x14ac:dyDescent="0.3">
      <c r="A6107" s="1" t="s">
        <v>14196</v>
      </c>
      <c r="B6107" s="1" t="s">
        <v>14197</v>
      </c>
      <c r="C6107" s="1" t="s">
        <v>11</v>
      </c>
      <c r="D6107" s="1" t="s">
        <v>12</v>
      </c>
      <c r="E6107" s="1" t="s">
        <v>139</v>
      </c>
      <c r="F6107" s="2">
        <v>42997</v>
      </c>
      <c r="G6107" s="1" t="s">
        <v>2680</v>
      </c>
      <c r="H6107" s="1" t="s">
        <v>665</v>
      </c>
      <c r="I6107">
        <v>2017</v>
      </c>
    </row>
    <row r="6108" spans="1:9" x14ac:dyDescent="0.3">
      <c r="A6108" s="1" t="s">
        <v>14198</v>
      </c>
      <c r="B6108" s="1" t="s">
        <v>14199</v>
      </c>
      <c r="C6108" s="1" t="s">
        <v>11</v>
      </c>
      <c r="D6108" s="1" t="s">
        <v>12</v>
      </c>
      <c r="E6108" s="1" t="s">
        <v>18</v>
      </c>
      <c r="F6108" s="2">
        <v>44691</v>
      </c>
      <c r="G6108" s="1" t="s">
        <v>120</v>
      </c>
      <c r="H6108" s="1" t="s">
        <v>15</v>
      </c>
      <c r="I6108">
        <v>2022</v>
      </c>
    </row>
    <row r="6109" spans="1:9" x14ac:dyDescent="0.3">
      <c r="A6109" s="1" t="s">
        <v>14200</v>
      </c>
      <c r="B6109" s="1" t="s">
        <v>14201</v>
      </c>
      <c r="C6109" s="1" t="s">
        <v>134</v>
      </c>
      <c r="D6109" s="1" t="s">
        <v>44</v>
      </c>
      <c r="E6109" s="1" t="s">
        <v>18</v>
      </c>
      <c r="F6109" s="2"/>
      <c r="G6109" s="1" t="s">
        <v>1024</v>
      </c>
      <c r="H6109" s="1" t="s">
        <v>28</v>
      </c>
    </row>
    <row r="6110" spans="1:9" x14ac:dyDescent="0.3">
      <c r="A6110" s="1" t="s">
        <v>14202</v>
      </c>
      <c r="B6110" s="1" t="s">
        <v>14203</v>
      </c>
      <c r="C6110" s="1" t="s">
        <v>11</v>
      </c>
      <c r="D6110" s="1" t="s">
        <v>12</v>
      </c>
      <c r="E6110" s="1" t="s">
        <v>150</v>
      </c>
      <c r="F6110" s="2"/>
      <c r="G6110" s="1" t="s">
        <v>14204</v>
      </c>
      <c r="H6110" s="1" t="s">
        <v>15</v>
      </c>
    </row>
    <row r="6111" spans="1:9" x14ac:dyDescent="0.3">
      <c r="A6111" s="1" t="s">
        <v>14205</v>
      </c>
      <c r="B6111" s="1" t="s">
        <v>14206</v>
      </c>
      <c r="C6111" s="1" t="s">
        <v>26</v>
      </c>
      <c r="D6111" s="1" t="s">
        <v>12</v>
      </c>
      <c r="E6111" s="1" t="s">
        <v>18</v>
      </c>
      <c r="F6111" s="2">
        <v>43922</v>
      </c>
      <c r="G6111" s="1" t="s">
        <v>14207</v>
      </c>
      <c r="H6111" s="1" t="s">
        <v>15</v>
      </c>
      <c r="I6111">
        <v>2020</v>
      </c>
    </row>
    <row r="6112" spans="1:9" x14ac:dyDescent="0.3">
      <c r="A6112" s="1" t="s">
        <v>14208</v>
      </c>
      <c r="B6112" s="1" t="s">
        <v>14209</v>
      </c>
      <c r="C6112" s="1" t="s">
        <v>11</v>
      </c>
      <c r="D6112" s="1" t="s">
        <v>12</v>
      </c>
      <c r="E6112" s="1" t="s">
        <v>36</v>
      </c>
      <c r="F6112" s="2"/>
      <c r="G6112" s="1" t="s">
        <v>55</v>
      </c>
      <c r="H6112" s="1" t="s">
        <v>15</v>
      </c>
    </row>
    <row r="6113" spans="1:9" x14ac:dyDescent="0.3">
      <c r="A6113" s="1" t="s">
        <v>14210</v>
      </c>
      <c r="B6113" s="1" t="s">
        <v>14211</v>
      </c>
      <c r="C6113" s="1" t="s">
        <v>31</v>
      </c>
      <c r="D6113" s="1" t="s">
        <v>12</v>
      </c>
      <c r="E6113" s="1" t="s">
        <v>18</v>
      </c>
      <c r="F6113" s="2"/>
      <c r="G6113" s="1" t="s">
        <v>1165</v>
      </c>
      <c r="H6113" s="1" t="s">
        <v>15</v>
      </c>
    </row>
    <row r="6114" spans="1:9" x14ac:dyDescent="0.3">
      <c r="A6114" s="1" t="s">
        <v>14212</v>
      </c>
      <c r="B6114" s="1" t="s">
        <v>14213</v>
      </c>
      <c r="C6114" s="1" t="s">
        <v>11</v>
      </c>
      <c r="D6114" s="1" t="s">
        <v>12</v>
      </c>
      <c r="E6114" s="1" t="s">
        <v>13</v>
      </c>
      <c r="F6114" s="2"/>
      <c r="G6114" s="1" t="s">
        <v>55</v>
      </c>
      <c r="H6114" s="1" t="s">
        <v>15</v>
      </c>
    </row>
    <row r="6115" spans="1:9" x14ac:dyDescent="0.3">
      <c r="A6115" s="1" t="s">
        <v>14214</v>
      </c>
      <c r="B6115" s="1" t="s">
        <v>14215</v>
      </c>
      <c r="C6115" s="1" t="s">
        <v>11</v>
      </c>
      <c r="D6115" s="1" t="s">
        <v>12</v>
      </c>
      <c r="E6115" s="1" t="s">
        <v>18</v>
      </c>
      <c r="F6115" s="2"/>
      <c r="G6115" s="1" t="s">
        <v>23</v>
      </c>
      <c r="H6115" s="1" t="s">
        <v>15</v>
      </c>
    </row>
    <row r="6116" spans="1:9" x14ac:dyDescent="0.3">
      <c r="A6116" s="1" t="s">
        <v>14216</v>
      </c>
      <c r="B6116" s="1" t="s">
        <v>14217</v>
      </c>
      <c r="C6116" s="1" t="s">
        <v>11</v>
      </c>
      <c r="D6116" s="1" t="s">
        <v>12</v>
      </c>
      <c r="E6116" s="1" t="s">
        <v>36</v>
      </c>
      <c r="F6116" s="2"/>
      <c r="G6116" s="1" t="s">
        <v>55</v>
      </c>
      <c r="H6116" s="1" t="s">
        <v>15</v>
      </c>
    </row>
    <row r="6117" spans="1:9" x14ac:dyDescent="0.3">
      <c r="A6117" s="1" t="s">
        <v>14218</v>
      </c>
      <c r="B6117" s="1" t="s">
        <v>14219</v>
      </c>
      <c r="C6117" s="1" t="s">
        <v>11</v>
      </c>
      <c r="D6117" s="1" t="s">
        <v>12</v>
      </c>
      <c r="E6117" s="1" t="s">
        <v>13</v>
      </c>
      <c r="F6117" s="2"/>
      <c r="G6117" s="1" t="s">
        <v>14220</v>
      </c>
      <c r="H6117" s="1" t="s">
        <v>15</v>
      </c>
    </row>
    <row r="6118" spans="1:9" x14ac:dyDescent="0.3">
      <c r="A6118" s="1" t="s">
        <v>14221</v>
      </c>
      <c r="B6118" s="1" t="s">
        <v>14222</v>
      </c>
      <c r="C6118" s="1" t="s">
        <v>11</v>
      </c>
      <c r="D6118" s="1" t="s">
        <v>12</v>
      </c>
      <c r="E6118" s="1" t="s">
        <v>18</v>
      </c>
      <c r="F6118" s="2"/>
      <c r="G6118" s="1" t="s">
        <v>388</v>
      </c>
      <c r="H6118" s="1" t="s">
        <v>15</v>
      </c>
    </row>
    <row r="6119" spans="1:9" x14ac:dyDescent="0.3">
      <c r="A6119" s="1" t="s">
        <v>14223</v>
      </c>
      <c r="B6119" s="1" t="s">
        <v>14224</v>
      </c>
      <c r="C6119" s="1" t="s">
        <v>11</v>
      </c>
      <c r="D6119" s="1" t="s">
        <v>12</v>
      </c>
      <c r="E6119" s="1" t="s">
        <v>78</v>
      </c>
      <c r="F6119" s="2"/>
      <c r="G6119" s="1" t="s">
        <v>796</v>
      </c>
      <c r="H6119" s="1" t="s">
        <v>15</v>
      </c>
    </row>
    <row r="6120" spans="1:9" x14ac:dyDescent="0.3">
      <c r="A6120" s="1" t="s">
        <v>14225</v>
      </c>
      <c r="B6120" s="1" t="s">
        <v>11259</v>
      </c>
      <c r="C6120" s="1" t="s">
        <v>11</v>
      </c>
      <c r="D6120" s="1" t="s">
        <v>12</v>
      </c>
      <c r="E6120" s="1" t="s">
        <v>13</v>
      </c>
      <c r="F6120" s="2">
        <v>43857</v>
      </c>
      <c r="G6120" s="1" t="s">
        <v>287</v>
      </c>
      <c r="H6120" s="1" t="s">
        <v>15</v>
      </c>
      <c r="I6120">
        <v>2020</v>
      </c>
    </row>
    <row r="6121" spans="1:9" x14ac:dyDescent="0.3">
      <c r="A6121" s="1" t="s">
        <v>14226</v>
      </c>
      <c r="B6121" s="1" t="s">
        <v>14227</v>
      </c>
      <c r="C6121" s="1" t="s">
        <v>11</v>
      </c>
      <c r="D6121" s="1" t="s">
        <v>12</v>
      </c>
      <c r="E6121" s="1" t="s">
        <v>150</v>
      </c>
      <c r="F6121" s="2">
        <v>41834</v>
      </c>
      <c r="G6121" s="1" t="s">
        <v>170</v>
      </c>
      <c r="H6121" s="1" t="s">
        <v>15</v>
      </c>
      <c r="I6121">
        <v>2014</v>
      </c>
    </row>
    <row r="6122" spans="1:9" x14ac:dyDescent="0.3">
      <c r="A6122" s="1" t="s">
        <v>14228</v>
      </c>
      <c r="B6122" s="1" t="s">
        <v>14229</v>
      </c>
      <c r="C6122" s="1" t="s">
        <v>26</v>
      </c>
      <c r="D6122" s="1" t="s">
        <v>12</v>
      </c>
      <c r="E6122" s="1" t="s">
        <v>78</v>
      </c>
      <c r="F6122" s="2">
        <v>43252</v>
      </c>
      <c r="G6122" s="1" t="s">
        <v>10190</v>
      </c>
      <c r="H6122" s="1" t="s">
        <v>882</v>
      </c>
      <c r="I6122">
        <v>2018</v>
      </c>
    </row>
    <row r="6123" spans="1:9" x14ac:dyDescent="0.3">
      <c r="A6123" s="1" t="s">
        <v>14230</v>
      </c>
      <c r="B6123" s="1" t="s">
        <v>14231</v>
      </c>
      <c r="C6123" s="1" t="s">
        <v>11</v>
      </c>
      <c r="D6123" s="1" t="s">
        <v>12</v>
      </c>
      <c r="E6123" s="1" t="s">
        <v>13</v>
      </c>
      <c r="F6123" s="2"/>
      <c r="G6123" s="1" t="s">
        <v>810</v>
      </c>
      <c r="H6123" s="1" t="s">
        <v>665</v>
      </c>
    </row>
    <row r="6124" spans="1:9" x14ac:dyDescent="0.3">
      <c r="A6124" s="1" t="s">
        <v>14232</v>
      </c>
      <c r="B6124" s="1" t="s">
        <v>14233</v>
      </c>
      <c r="C6124" s="1" t="s">
        <v>11</v>
      </c>
      <c r="D6124" s="1" t="s">
        <v>12</v>
      </c>
      <c r="E6124" s="1" t="s">
        <v>18</v>
      </c>
      <c r="F6124" s="2"/>
      <c r="G6124" s="1" t="s">
        <v>1133</v>
      </c>
      <c r="H6124" s="1" t="s">
        <v>18</v>
      </c>
    </row>
    <row r="6125" spans="1:9" x14ac:dyDescent="0.3">
      <c r="A6125" s="1" t="s">
        <v>14234</v>
      </c>
      <c r="B6125" s="1" t="s">
        <v>14235</v>
      </c>
      <c r="C6125" s="1" t="s">
        <v>11</v>
      </c>
      <c r="D6125" s="1" t="s">
        <v>12</v>
      </c>
      <c r="E6125" s="1" t="s">
        <v>36</v>
      </c>
      <c r="F6125" s="2"/>
      <c r="G6125" s="1" t="s">
        <v>591</v>
      </c>
      <c r="H6125" s="1" t="s">
        <v>15</v>
      </c>
    </row>
    <row r="6126" spans="1:9" x14ac:dyDescent="0.3">
      <c r="A6126" s="1" t="s">
        <v>14236</v>
      </c>
      <c r="B6126" s="1" t="s">
        <v>14237</v>
      </c>
      <c r="C6126" s="1" t="s">
        <v>11</v>
      </c>
      <c r="D6126" s="1" t="s">
        <v>44</v>
      </c>
      <c r="E6126" s="1" t="s">
        <v>18</v>
      </c>
      <c r="F6126" s="2">
        <v>39966</v>
      </c>
      <c r="G6126" s="1" t="s">
        <v>944</v>
      </c>
      <c r="H6126" s="1" t="s">
        <v>15</v>
      </c>
      <c r="I6126">
        <v>2009</v>
      </c>
    </row>
    <row r="6127" spans="1:9" x14ac:dyDescent="0.3">
      <c r="A6127" s="1" t="s">
        <v>14238</v>
      </c>
      <c r="B6127" s="1" t="s">
        <v>14239</v>
      </c>
      <c r="C6127" s="1" t="s">
        <v>26</v>
      </c>
      <c r="D6127" s="1" t="s">
        <v>12</v>
      </c>
      <c r="E6127" s="1" t="s">
        <v>13</v>
      </c>
      <c r="F6127" s="2"/>
      <c r="G6127" s="1" t="s">
        <v>7181</v>
      </c>
      <c r="H6127" s="1" t="s">
        <v>15</v>
      </c>
    </row>
    <row r="6128" spans="1:9" x14ac:dyDescent="0.3">
      <c r="A6128" s="1" t="s">
        <v>14240</v>
      </c>
      <c r="B6128" s="1" t="s">
        <v>14241</v>
      </c>
      <c r="C6128" s="1" t="s">
        <v>11</v>
      </c>
      <c r="D6128" s="1" t="s">
        <v>12</v>
      </c>
      <c r="E6128" s="1" t="s">
        <v>18</v>
      </c>
      <c r="F6128" s="2"/>
      <c r="G6128" s="1" t="s">
        <v>3676</v>
      </c>
      <c r="H6128" s="1" t="s">
        <v>15</v>
      </c>
    </row>
    <row r="6129" spans="1:9" x14ac:dyDescent="0.3">
      <c r="A6129" s="1" t="s">
        <v>14242</v>
      </c>
      <c r="B6129" s="1" t="s">
        <v>14243</v>
      </c>
      <c r="C6129" s="1" t="s">
        <v>11</v>
      </c>
      <c r="D6129" s="1" t="s">
        <v>12</v>
      </c>
      <c r="E6129" s="1" t="s">
        <v>78</v>
      </c>
      <c r="F6129" s="2"/>
      <c r="G6129" s="1" t="s">
        <v>7871</v>
      </c>
      <c r="H6129" s="1" t="s">
        <v>467</v>
      </c>
    </row>
    <row r="6130" spans="1:9" x14ac:dyDescent="0.3">
      <c r="A6130" s="1" t="s">
        <v>14244</v>
      </c>
      <c r="B6130" s="1" t="s">
        <v>14245</v>
      </c>
      <c r="C6130" s="1" t="s">
        <v>31</v>
      </c>
      <c r="D6130" s="1" t="s">
        <v>12</v>
      </c>
      <c r="E6130" s="1" t="s">
        <v>139</v>
      </c>
      <c r="F6130" s="2">
        <v>45566</v>
      </c>
      <c r="G6130" s="1" t="s">
        <v>1963</v>
      </c>
      <c r="H6130" s="1" t="s">
        <v>73</v>
      </c>
      <c r="I6130">
        <v>2024</v>
      </c>
    </row>
    <row r="6131" spans="1:9" x14ac:dyDescent="0.3">
      <c r="A6131" s="1" t="s">
        <v>14246</v>
      </c>
      <c r="B6131" s="1" t="s">
        <v>14247</v>
      </c>
      <c r="C6131" s="1" t="s">
        <v>31</v>
      </c>
      <c r="D6131" s="1" t="s">
        <v>12</v>
      </c>
      <c r="E6131" s="1" t="s">
        <v>78</v>
      </c>
      <c r="F6131" s="2">
        <v>45628</v>
      </c>
      <c r="G6131" s="1" t="s">
        <v>287</v>
      </c>
      <c r="H6131" s="1" t="s">
        <v>14248</v>
      </c>
      <c r="I6131">
        <v>2024</v>
      </c>
    </row>
    <row r="6132" spans="1:9" x14ac:dyDescent="0.3">
      <c r="A6132" s="1" t="s">
        <v>14249</v>
      </c>
      <c r="B6132" s="1" t="s">
        <v>14250</v>
      </c>
      <c r="C6132" s="1" t="s">
        <v>31</v>
      </c>
      <c r="D6132" s="1" t="s">
        <v>12</v>
      </c>
      <c r="E6132" s="1" t="s">
        <v>36</v>
      </c>
      <c r="F6132" s="2">
        <v>44019</v>
      </c>
      <c r="G6132" s="1" t="s">
        <v>859</v>
      </c>
      <c r="H6132" s="1" t="s">
        <v>15</v>
      </c>
      <c r="I6132">
        <v>2020</v>
      </c>
    </row>
    <row r="6133" spans="1:9" x14ac:dyDescent="0.3">
      <c r="A6133" s="1" t="s">
        <v>14251</v>
      </c>
      <c r="B6133" s="1" t="s">
        <v>14252</v>
      </c>
      <c r="C6133" s="1" t="s">
        <v>11</v>
      </c>
      <c r="D6133" s="1" t="s">
        <v>12</v>
      </c>
      <c r="E6133" s="1" t="s">
        <v>78</v>
      </c>
      <c r="F6133" s="2">
        <v>43222</v>
      </c>
      <c r="G6133" s="1" t="s">
        <v>1452</v>
      </c>
      <c r="H6133" s="1" t="s">
        <v>41</v>
      </c>
      <c r="I6133">
        <v>2018</v>
      </c>
    </row>
    <row r="6134" spans="1:9" x14ac:dyDescent="0.3">
      <c r="A6134" s="1" t="s">
        <v>14253</v>
      </c>
      <c r="B6134" s="1" t="s">
        <v>14254</v>
      </c>
      <c r="C6134" s="1" t="s">
        <v>71</v>
      </c>
      <c r="D6134" s="1" t="s">
        <v>12</v>
      </c>
      <c r="E6134" s="1" t="s">
        <v>18</v>
      </c>
      <c r="F6134" s="2">
        <v>44454</v>
      </c>
      <c r="G6134" s="1" t="s">
        <v>489</v>
      </c>
      <c r="H6134" s="1" t="s">
        <v>15</v>
      </c>
      <c r="I6134">
        <v>2021</v>
      </c>
    </row>
    <row r="6135" spans="1:9" x14ac:dyDescent="0.3">
      <c r="A6135" s="1" t="s">
        <v>14255</v>
      </c>
      <c r="B6135" s="1" t="s">
        <v>14256</v>
      </c>
      <c r="C6135" s="1" t="s">
        <v>11</v>
      </c>
      <c r="D6135" s="1" t="s">
        <v>12</v>
      </c>
      <c r="E6135" s="1" t="s">
        <v>36</v>
      </c>
      <c r="F6135" s="2"/>
      <c r="G6135" s="1" t="s">
        <v>55</v>
      </c>
      <c r="H6135" s="1" t="s">
        <v>15</v>
      </c>
    </row>
    <row r="6136" spans="1:9" x14ac:dyDescent="0.3">
      <c r="A6136" s="1" t="s">
        <v>14257</v>
      </c>
      <c r="B6136" s="1" t="s">
        <v>14258</v>
      </c>
      <c r="C6136" s="1" t="s">
        <v>11</v>
      </c>
      <c r="D6136" s="1" t="s">
        <v>12</v>
      </c>
      <c r="E6136" s="1" t="s">
        <v>13</v>
      </c>
      <c r="F6136" s="2"/>
      <c r="G6136" s="1" t="s">
        <v>252</v>
      </c>
      <c r="H6136" s="1" t="s">
        <v>370</v>
      </c>
    </row>
    <row r="6137" spans="1:9" x14ac:dyDescent="0.3">
      <c r="A6137" s="1" t="s">
        <v>14259</v>
      </c>
      <c r="B6137" s="1" t="s">
        <v>14260</v>
      </c>
      <c r="C6137" s="1" t="s">
        <v>232</v>
      </c>
      <c r="D6137" s="1" t="s">
        <v>12</v>
      </c>
      <c r="E6137" s="1" t="s">
        <v>13</v>
      </c>
      <c r="F6137" s="2"/>
      <c r="G6137" s="1" t="s">
        <v>2349</v>
      </c>
      <c r="H6137" s="1" t="s">
        <v>665</v>
      </c>
    </row>
    <row r="6138" spans="1:9" x14ac:dyDescent="0.3">
      <c r="A6138" s="1" t="s">
        <v>14261</v>
      </c>
      <c r="B6138" s="1" t="s">
        <v>14262</v>
      </c>
      <c r="C6138" s="1" t="s">
        <v>11</v>
      </c>
      <c r="D6138" s="1" t="s">
        <v>12</v>
      </c>
      <c r="E6138" s="1" t="s">
        <v>13</v>
      </c>
      <c r="F6138" s="2"/>
      <c r="G6138" s="1" t="s">
        <v>55</v>
      </c>
      <c r="H6138" s="1" t="s">
        <v>15</v>
      </c>
    </row>
    <row r="6139" spans="1:9" x14ac:dyDescent="0.3">
      <c r="A6139" s="1" t="s">
        <v>14263</v>
      </c>
      <c r="B6139" s="1" t="s">
        <v>14264</v>
      </c>
      <c r="C6139" s="1" t="s">
        <v>11</v>
      </c>
      <c r="D6139" s="1" t="s">
        <v>12</v>
      </c>
      <c r="E6139" s="1" t="s">
        <v>36</v>
      </c>
      <c r="F6139" s="2">
        <v>41309</v>
      </c>
      <c r="G6139" s="1" t="s">
        <v>88</v>
      </c>
      <c r="H6139" s="1" t="s">
        <v>14265</v>
      </c>
      <c r="I6139">
        <v>2013</v>
      </c>
    </row>
    <row r="6140" spans="1:9" x14ac:dyDescent="0.3">
      <c r="A6140" s="1" t="s">
        <v>14266</v>
      </c>
      <c r="B6140" s="1" t="s">
        <v>14267</v>
      </c>
      <c r="C6140" s="1" t="s">
        <v>26</v>
      </c>
      <c r="D6140" s="1" t="s">
        <v>44</v>
      </c>
      <c r="E6140" s="1" t="s">
        <v>18</v>
      </c>
      <c r="F6140" s="2">
        <v>44660</v>
      </c>
      <c r="G6140" s="1" t="s">
        <v>887</v>
      </c>
      <c r="H6140" s="1" t="s">
        <v>73</v>
      </c>
      <c r="I6140">
        <v>2022</v>
      </c>
    </row>
    <row r="6141" spans="1:9" x14ac:dyDescent="0.3">
      <c r="A6141" s="1" t="s">
        <v>14268</v>
      </c>
      <c r="B6141" s="1" t="s">
        <v>14269</v>
      </c>
      <c r="C6141" s="1" t="s">
        <v>11</v>
      </c>
      <c r="D6141" s="1" t="s">
        <v>12</v>
      </c>
      <c r="E6141" s="1" t="s">
        <v>13</v>
      </c>
      <c r="F6141" s="2"/>
      <c r="G6141" s="1" t="s">
        <v>55</v>
      </c>
      <c r="H6141" s="1" t="s">
        <v>15</v>
      </c>
    </row>
    <row r="6142" spans="1:9" x14ac:dyDescent="0.3">
      <c r="A6142" s="1" t="s">
        <v>14270</v>
      </c>
      <c r="B6142" s="1" t="s">
        <v>14271</v>
      </c>
      <c r="C6142" s="1" t="s">
        <v>11</v>
      </c>
      <c r="D6142" s="1" t="s">
        <v>12</v>
      </c>
      <c r="E6142" s="1" t="s">
        <v>18</v>
      </c>
      <c r="F6142" s="2"/>
      <c r="G6142" s="1" t="s">
        <v>244</v>
      </c>
      <c r="H6142" s="1" t="s">
        <v>14272</v>
      </c>
    </row>
    <row r="6143" spans="1:9" x14ac:dyDescent="0.3">
      <c r="A6143" s="1" t="s">
        <v>14273</v>
      </c>
      <c r="B6143" s="1" t="s">
        <v>14274</v>
      </c>
      <c r="C6143" s="1" t="s">
        <v>11</v>
      </c>
      <c r="D6143" s="1" t="s">
        <v>12</v>
      </c>
      <c r="E6143" s="1" t="s">
        <v>36</v>
      </c>
      <c r="F6143" s="2"/>
      <c r="G6143" s="1" t="s">
        <v>186</v>
      </c>
      <c r="H6143" s="1" t="s">
        <v>14275</v>
      </c>
    </row>
    <row r="6144" spans="1:9" x14ac:dyDescent="0.3">
      <c r="A6144" s="1" t="s">
        <v>14276</v>
      </c>
      <c r="B6144" s="1" t="s">
        <v>14277</v>
      </c>
      <c r="C6144" s="1" t="s">
        <v>11</v>
      </c>
      <c r="D6144" s="1" t="s">
        <v>12</v>
      </c>
      <c r="E6144" s="1" t="s">
        <v>13</v>
      </c>
      <c r="F6144" s="2"/>
      <c r="G6144" s="1" t="s">
        <v>1421</v>
      </c>
      <c r="H6144" s="1" t="s">
        <v>374</v>
      </c>
    </row>
    <row r="6145" spans="1:9" x14ac:dyDescent="0.3">
      <c r="A6145" s="1" t="s">
        <v>14278</v>
      </c>
      <c r="B6145" s="1" t="s">
        <v>14279</v>
      </c>
      <c r="C6145" s="1" t="s">
        <v>134</v>
      </c>
      <c r="D6145" s="1" t="s">
        <v>44</v>
      </c>
      <c r="E6145" s="1" t="s">
        <v>18</v>
      </c>
      <c r="F6145" s="2">
        <v>43893</v>
      </c>
      <c r="G6145" s="1" t="s">
        <v>1552</v>
      </c>
      <c r="H6145" s="1" t="s">
        <v>73</v>
      </c>
      <c r="I6145">
        <v>2020</v>
      </c>
    </row>
    <row r="6146" spans="1:9" x14ac:dyDescent="0.3">
      <c r="A6146" s="1" t="s">
        <v>14280</v>
      </c>
      <c r="B6146" s="1" t="s">
        <v>14281</v>
      </c>
      <c r="C6146" s="1" t="s">
        <v>31</v>
      </c>
      <c r="D6146" s="1" t="s">
        <v>12</v>
      </c>
      <c r="E6146" s="1" t="s">
        <v>13</v>
      </c>
      <c r="F6146" s="2">
        <v>45415</v>
      </c>
      <c r="G6146" s="1" t="s">
        <v>505</v>
      </c>
      <c r="H6146" s="1" t="s">
        <v>15</v>
      </c>
      <c r="I6146">
        <v>2024</v>
      </c>
    </row>
    <row r="6147" spans="1:9" x14ac:dyDescent="0.3">
      <c r="A6147" s="1" t="s">
        <v>14282</v>
      </c>
      <c r="B6147" s="1" t="s">
        <v>14283</v>
      </c>
      <c r="C6147" s="1" t="s">
        <v>31</v>
      </c>
      <c r="D6147" s="1" t="s">
        <v>12</v>
      </c>
      <c r="E6147" s="1" t="s">
        <v>13</v>
      </c>
      <c r="F6147" s="2">
        <v>45733</v>
      </c>
      <c r="G6147" s="1" t="s">
        <v>55</v>
      </c>
      <c r="H6147" s="1" t="s">
        <v>15</v>
      </c>
      <c r="I6147">
        <v>2025</v>
      </c>
    </row>
    <row r="6148" spans="1:9" x14ac:dyDescent="0.3">
      <c r="A6148" s="1" t="s">
        <v>14284</v>
      </c>
      <c r="B6148" s="1" t="s">
        <v>14285</v>
      </c>
      <c r="C6148" s="1" t="s">
        <v>11</v>
      </c>
      <c r="D6148" s="1" t="s">
        <v>44</v>
      </c>
      <c r="E6148" s="1" t="s">
        <v>18</v>
      </c>
      <c r="F6148" s="2"/>
      <c r="G6148" s="1" t="s">
        <v>135</v>
      </c>
      <c r="H6148" s="1" t="s">
        <v>136</v>
      </c>
    </row>
    <row r="6149" spans="1:9" x14ac:dyDescent="0.3">
      <c r="A6149" s="1" t="s">
        <v>14286</v>
      </c>
      <c r="B6149" s="1" t="s">
        <v>14287</v>
      </c>
      <c r="C6149" s="1" t="s">
        <v>11</v>
      </c>
      <c r="D6149" s="1" t="s">
        <v>12</v>
      </c>
      <c r="E6149" s="1" t="s">
        <v>139</v>
      </c>
      <c r="F6149" s="2">
        <v>44746</v>
      </c>
      <c r="G6149" s="1" t="s">
        <v>1647</v>
      </c>
      <c r="H6149" s="1" t="s">
        <v>41</v>
      </c>
      <c r="I6149">
        <v>2022</v>
      </c>
    </row>
    <row r="6150" spans="1:9" x14ac:dyDescent="0.3">
      <c r="A6150" s="1" t="s">
        <v>14288</v>
      </c>
      <c r="B6150" s="1" t="s">
        <v>14289</v>
      </c>
      <c r="C6150" s="1" t="s">
        <v>31</v>
      </c>
      <c r="D6150" s="1" t="s">
        <v>12</v>
      </c>
      <c r="E6150" s="1" t="s">
        <v>18</v>
      </c>
      <c r="F6150" s="2">
        <v>44119</v>
      </c>
      <c r="G6150" s="1" t="s">
        <v>202</v>
      </c>
      <c r="H6150" s="1" t="s">
        <v>15</v>
      </c>
      <c r="I6150">
        <v>2020</v>
      </c>
    </row>
    <row r="6151" spans="1:9" x14ac:dyDescent="0.3">
      <c r="A6151" s="1" t="s">
        <v>14290</v>
      </c>
      <c r="B6151" s="1" t="s">
        <v>14291</v>
      </c>
      <c r="C6151" s="1" t="s">
        <v>11</v>
      </c>
      <c r="D6151" s="1" t="s">
        <v>12</v>
      </c>
      <c r="E6151" s="1" t="s">
        <v>78</v>
      </c>
      <c r="F6151" s="2"/>
      <c r="G6151" s="1" t="s">
        <v>3065</v>
      </c>
      <c r="H6151" s="1" t="s">
        <v>15</v>
      </c>
    </row>
    <row r="6152" spans="1:9" x14ac:dyDescent="0.3">
      <c r="A6152" s="1" t="s">
        <v>14292</v>
      </c>
      <c r="B6152" s="1" t="s">
        <v>14293</v>
      </c>
      <c r="C6152" s="1" t="s">
        <v>11</v>
      </c>
      <c r="D6152" s="1" t="s">
        <v>12</v>
      </c>
      <c r="E6152" s="1" t="s">
        <v>36</v>
      </c>
      <c r="F6152" s="2"/>
      <c r="G6152" s="1" t="s">
        <v>55</v>
      </c>
      <c r="H6152" s="1" t="s">
        <v>15</v>
      </c>
    </row>
    <row r="6153" spans="1:9" x14ac:dyDescent="0.3">
      <c r="A6153" s="1" t="s">
        <v>14294</v>
      </c>
      <c r="B6153" s="1" t="s">
        <v>14295</v>
      </c>
      <c r="C6153" s="1" t="s">
        <v>134</v>
      </c>
      <c r="D6153" s="1" t="s">
        <v>12</v>
      </c>
      <c r="E6153" s="1" t="s">
        <v>36</v>
      </c>
      <c r="F6153" s="2">
        <v>41967</v>
      </c>
      <c r="G6153" s="1" t="s">
        <v>1403</v>
      </c>
      <c r="H6153" s="1" t="s">
        <v>15</v>
      </c>
      <c r="I6153">
        <v>2014</v>
      </c>
    </row>
    <row r="6154" spans="1:9" x14ac:dyDescent="0.3">
      <c r="A6154" s="1" t="s">
        <v>14296</v>
      </c>
      <c r="B6154" s="1" t="s">
        <v>14297</v>
      </c>
      <c r="C6154" s="1" t="s">
        <v>134</v>
      </c>
      <c r="D6154" s="1" t="s">
        <v>12</v>
      </c>
      <c r="E6154" s="1" t="s">
        <v>13</v>
      </c>
      <c r="F6154" s="2"/>
      <c r="G6154" s="1" t="s">
        <v>55</v>
      </c>
      <c r="H6154" s="1" t="s">
        <v>15</v>
      </c>
    </row>
    <row r="6155" spans="1:9" x14ac:dyDescent="0.3">
      <c r="A6155" s="1" t="s">
        <v>14298</v>
      </c>
      <c r="B6155" s="1" t="s">
        <v>14299</v>
      </c>
      <c r="C6155" s="1" t="s">
        <v>11</v>
      </c>
      <c r="D6155" s="1" t="s">
        <v>44</v>
      </c>
      <c r="E6155" s="1" t="s">
        <v>18</v>
      </c>
      <c r="F6155" s="2">
        <v>43847</v>
      </c>
      <c r="G6155" s="1" t="s">
        <v>505</v>
      </c>
      <c r="H6155" s="1" t="s">
        <v>14300</v>
      </c>
      <c r="I6155">
        <v>2020</v>
      </c>
    </row>
    <row r="6156" spans="1:9" x14ac:dyDescent="0.3">
      <c r="A6156" s="1" t="s">
        <v>14301</v>
      </c>
      <c r="B6156" s="1" t="s">
        <v>14302</v>
      </c>
      <c r="C6156" s="1" t="s">
        <v>11</v>
      </c>
      <c r="D6156" s="1" t="s">
        <v>12</v>
      </c>
      <c r="E6156" s="1" t="s">
        <v>78</v>
      </c>
      <c r="F6156" s="2">
        <v>41912</v>
      </c>
      <c r="G6156" s="1" t="s">
        <v>7966</v>
      </c>
      <c r="H6156" s="1" t="s">
        <v>136</v>
      </c>
      <c r="I6156">
        <v>2014</v>
      </c>
    </row>
    <row r="6157" spans="1:9" x14ac:dyDescent="0.3">
      <c r="A6157" s="1" t="s">
        <v>14303</v>
      </c>
      <c r="B6157" s="1" t="s">
        <v>14304</v>
      </c>
      <c r="C6157" s="1" t="s">
        <v>11</v>
      </c>
      <c r="D6157" s="1" t="s">
        <v>12</v>
      </c>
      <c r="E6157" s="1" t="s">
        <v>139</v>
      </c>
      <c r="F6157" s="2"/>
      <c r="G6157" s="1" t="s">
        <v>14305</v>
      </c>
      <c r="H6157" s="1" t="s">
        <v>41</v>
      </c>
    </row>
    <row r="6158" spans="1:9" x14ac:dyDescent="0.3">
      <c r="A6158" s="1" t="s">
        <v>14306</v>
      </c>
      <c r="B6158" s="1" t="s">
        <v>14307</v>
      </c>
      <c r="C6158" s="1" t="s">
        <v>11</v>
      </c>
      <c r="D6158" s="1" t="s">
        <v>44</v>
      </c>
      <c r="E6158" s="1" t="s">
        <v>18</v>
      </c>
      <c r="F6158" s="2"/>
      <c r="G6158" s="1" t="s">
        <v>594</v>
      </c>
      <c r="H6158" s="1" t="s">
        <v>15</v>
      </c>
    </row>
    <row r="6159" spans="1:9" x14ac:dyDescent="0.3">
      <c r="A6159" s="1" t="s">
        <v>14308</v>
      </c>
      <c r="B6159" s="1" t="s">
        <v>14309</v>
      </c>
      <c r="C6159" s="1" t="s">
        <v>11</v>
      </c>
      <c r="D6159" s="1" t="s">
        <v>12</v>
      </c>
      <c r="E6159" s="1" t="s">
        <v>18</v>
      </c>
      <c r="F6159" s="2"/>
      <c r="G6159" s="1" t="s">
        <v>5657</v>
      </c>
      <c r="H6159" s="1" t="s">
        <v>15</v>
      </c>
    </row>
    <row r="6160" spans="1:9" x14ac:dyDescent="0.3">
      <c r="A6160" s="1" t="s">
        <v>14310</v>
      </c>
      <c r="B6160" s="1" t="s">
        <v>14311</v>
      </c>
      <c r="C6160" s="1" t="s">
        <v>11</v>
      </c>
      <c r="D6160" s="1" t="s">
        <v>44</v>
      </c>
      <c r="E6160" s="1" t="s">
        <v>18</v>
      </c>
      <c r="F6160" s="2"/>
      <c r="G6160" s="1" t="s">
        <v>100</v>
      </c>
      <c r="H6160" s="1" t="s">
        <v>73</v>
      </c>
    </row>
    <row r="6161" spans="1:9" x14ac:dyDescent="0.3">
      <c r="A6161" s="1" t="s">
        <v>14312</v>
      </c>
      <c r="B6161" s="1" t="s">
        <v>14313</v>
      </c>
      <c r="C6161" s="1" t="s">
        <v>11</v>
      </c>
      <c r="D6161" s="1" t="s">
        <v>12</v>
      </c>
      <c r="E6161" s="1" t="s">
        <v>18</v>
      </c>
      <c r="F6161" s="2"/>
      <c r="G6161" s="1" t="s">
        <v>676</v>
      </c>
      <c r="H6161" s="1" t="s">
        <v>15</v>
      </c>
    </row>
    <row r="6162" spans="1:9" x14ac:dyDescent="0.3">
      <c r="A6162" s="1" t="s">
        <v>14314</v>
      </c>
      <c r="B6162" s="1" t="s">
        <v>14315</v>
      </c>
      <c r="C6162" s="1" t="s">
        <v>26</v>
      </c>
      <c r="D6162" s="1" t="s">
        <v>12</v>
      </c>
      <c r="E6162" s="1" t="s">
        <v>78</v>
      </c>
      <c r="F6162" s="2">
        <v>42985</v>
      </c>
      <c r="G6162" s="1" t="s">
        <v>244</v>
      </c>
      <c r="H6162" s="1" t="s">
        <v>73</v>
      </c>
      <c r="I6162">
        <v>2017</v>
      </c>
    </row>
    <row r="6163" spans="1:9" x14ac:dyDescent="0.3">
      <c r="A6163" s="1" t="s">
        <v>14316</v>
      </c>
      <c r="B6163" s="1" t="s">
        <v>14317</v>
      </c>
      <c r="C6163" s="1" t="s">
        <v>11</v>
      </c>
      <c r="D6163" s="1" t="s">
        <v>12</v>
      </c>
      <c r="E6163" s="1" t="s">
        <v>36</v>
      </c>
      <c r="F6163" s="2"/>
      <c r="G6163" s="1" t="s">
        <v>12460</v>
      </c>
      <c r="H6163" s="1" t="s">
        <v>398</v>
      </c>
    </row>
    <row r="6164" spans="1:9" x14ac:dyDescent="0.3">
      <c r="A6164" s="1" t="s">
        <v>14318</v>
      </c>
      <c r="B6164" s="1" t="s">
        <v>14319</v>
      </c>
      <c r="C6164" s="1" t="s">
        <v>134</v>
      </c>
      <c r="D6164" s="1" t="s">
        <v>12</v>
      </c>
      <c r="E6164" s="1" t="s">
        <v>18</v>
      </c>
      <c r="F6164" s="2"/>
      <c r="G6164" s="1" t="s">
        <v>37</v>
      </c>
      <c r="H6164" s="1" t="s">
        <v>15</v>
      </c>
    </row>
    <row r="6165" spans="1:9" x14ac:dyDescent="0.3">
      <c r="A6165" s="1" t="s">
        <v>14320</v>
      </c>
      <c r="B6165" s="1" t="s">
        <v>14321</v>
      </c>
      <c r="C6165" s="1" t="s">
        <v>11</v>
      </c>
      <c r="D6165" s="1" t="s">
        <v>12</v>
      </c>
      <c r="E6165" s="1" t="s">
        <v>78</v>
      </c>
      <c r="F6165" s="2">
        <v>41520</v>
      </c>
      <c r="G6165" s="1" t="s">
        <v>676</v>
      </c>
      <c r="H6165" s="1" t="s">
        <v>385</v>
      </c>
      <c r="I6165">
        <v>2013</v>
      </c>
    </row>
    <row r="6166" spans="1:9" x14ac:dyDescent="0.3">
      <c r="A6166" s="1" t="s">
        <v>14322</v>
      </c>
      <c r="B6166" s="1" t="s">
        <v>14323</v>
      </c>
      <c r="C6166" s="1" t="s">
        <v>11</v>
      </c>
      <c r="D6166" s="1" t="s">
        <v>12</v>
      </c>
      <c r="E6166" s="1" t="s">
        <v>36</v>
      </c>
      <c r="F6166" s="2"/>
      <c r="G6166" s="1" t="s">
        <v>55</v>
      </c>
      <c r="H6166" s="1" t="s">
        <v>14324</v>
      </c>
    </row>
    <row r="6167" spans="1:9" x14ac:dyDescent="0.3">
      <c r="A6167" s="1" t="s">
        <v>14325</v>
      </c>
      <c r="B6167" s="1" t="s">
        <v>14326</v>
      </c>
      <c r="C6167" s="1" t="s">
        <v>26</v>
      </c>
      <c r="D6167" s="1" t="s">
        <v>44</v>
      </c>
      <c r="E6167" s="1" t="s">
        <v>18</v>
      </c>
      <c r="F6167" s="2"/>
      <c r="G6167" s="1" t="s">
        <v>5791</v>
      </c>
      <c r="H6167" s="1" t="s">
        <v>5633</v>
      </c>
    </row>
    <row r="6168" spans="1:9" x14ac:dyDescent="0.3">
      <c r="A6168" s="1" t="s">
        <v>14327</v>
      </c>
      <c r="B6168" s="1" t="s">
        <v>14328</v>
      </c>
      <c r="C6168" s="1" t="s">
        <v>11</v>
      </c>
      <c r="D6168" s="1" t="s">
        <v>44</v>
      </c>
      <c r="E6168" s="1" t="s">
        <v>18</v>
      </c>
      <c r="F6168" s="2"/>
      <c r="G6168" s="1" t="s">
        <v>270</v>
      </c>
      <c r="H6168" s="1" t="s">
        <v>18</v>
      </c>
    </row>
    <row r="6169" spans="1:9" x14ac:dyDescent="0.3">
      <c r="A6169" s="1" t="s">
        <v>14329</v>
      </c>
      <c r="B6169" s="1" t="s">
        <v>14330</v>
      </c>
      <c r="C6169" s="1" t="s">
        <v>134</v>
      </c>
      <c r="D6169" s="1" t="s">
        <v>12</v>
      </c>
      <c r="E6169" s="1" t="s">
        <v>36</v>
      </c>
      <c r="F6169" s="2">
        <v>43556</v>
      </c>
      <c r="G6169" s="1" t="s">
        <v>1574</v>
      </c>
      <c r="H6169" s="1" t="s">
        <v>15</v>
      </c>
      <c r="I6169">
        <v>2019</v>
      </c>
    </row>
    <row r="6170" spans="1:9" x14ac:dyDescent="0.3">
      <c r="A6170" s="1" t="s">
        <v>14331</v>
      </c>
      <c r="B6170" s="1" t="s">
        <v>14332</v>
      </c>
      <c r="C6170" s="1" t="s">
        <v>134</v>
      </c>
      <c r="D6170" s="1" t="s">
        <v>12</v>
      </c>
      <c r="E6170" s="1" t="s">
        <v>139</v>
      </c>
      <c r="F6170" s="2"/>
      <c r="G6170" s="1" t="s">
        <v>12532</v>
      </c>
      <c r="H6170" s="1" t="s">
        <v>164</v>
      </c>
    </row>
    <row r="6171" spans="1:9" x14ac:dyDescent="0.3">
      <c r="A6171" s="1" t="s">
        <v>14333</v>
      </c>
      <c r="B6171" s="1" t="s">
        <v>14334</v>
      </c>
      <c r="C6171" s="1" t="s">
        <v>11</v>
      </c>
      <c r="D6171" s="1" t="s">
        <v>12</v>
      </c>
      <c r="E6171" s="1" t="s">
        <v>13</v>
      </c>
      <c r="F6171" s="2"/>
      <c r="G6171" s="1" t="s">
        <v>23</v>
      </c>
      <c r="H6171" s="1" t="s">
        <v>15</v>
      </c>
    </row>
    <row r="6172" spans="1:9" x14ac:dyDescent="0.3">
      <c r="A6172" s="1" t="s">
        <v>14335</v>
      </c>
      <c r="B6172" s="1" t="s">
        <v>14336</v>
      </c>
      <c r="C6172" s="1" t="s">
        <v>31</v>
      </c>
      <c r="D6172" s="1" t="s">
        <v>44</v>
      </c>
      <c r="E6172" s="1" t="s">
        <v>18</v>
      </c>
      <c r="F6172" s="2">
        <v>45761</v>
      </c>
      <c r="G6172" s="1" t="s">
        <v>14337</v>
      </c>
      <c r="H6172" s="1" t="s">
        <v>665</v>
      </c>
      <c r="I6172">
        <v>2025</v>
      </c>
    </row>
    <row r="6173" spans="1:9" x14ac:dyDescent="0.3">
      <c r="A6173" s="1" t="s">
        <v>14338</v>
      </c>
      <c r="B6173" s="1" t="s">
        <v>14339</v>
      </c>
      <c r="C6173" s="1" t="s">
        <v>11</v>
      </c>
      <c r="D6173" s="1" t="s">
        <v>12</v>
      </c>
      <c r="E6173" s="1" t="s">
        <v>18</v>
      </c>
      <c r="F6173" s="2">
        <v>44333</v>
      </c>
      <c r="G6173" s="1" t="s">
        <v>252</v>
      </c>
      <c r="H6173" s="1" t="s">
        <v>20</v>
      </c>
      <c r="I6173">
        <v>2021</v>
      </c>
    </row>
    <row r="6174" spans="1:9" x14ac:dyDescent="0.3">
      <c r="A6174" s="1" t="s">
        <v>14340</v>
      </c>
      <c r="B6174" s="1" t="s">
        <v>14341</v>
      </c>
      <c r="C6174" s="1" t="s">
        <v>11</v>
      </c>
      <c r="D6174" s="1" t="s">
        <v>12</v>
      </c>
      <c r="E6174" s="1" t="s">
        <v>18</v>
      </c>
      <c r="F6174" s="2">
        <v>44075</v>
      </c>
      <c r="G6174" s="1" t="s">
        <v>591</v>
      </c>
      <c r="H6174" s="1" t="s">
        <v>398</v>
      </c>
      <c r="I6174">
        <v>2020</v>
      </c>
    </row>
    <row r="6175" spans="1:9" x14ac:dyDescent="0.3">
      <c r="A6175" s="1" t="s">
        <v>14342</v>
      </c>
      <c r="B6175" s="1" t="s">
        <v>14343</v>
      </c>
      <c r="C6175" s="1" t="s">
        <v>11</v>
      </c>
      <c r="D6175" s="1" t="s">
        <v>12</v>
      </c>
      <c r="E6175" s="1" t="s">
        <v>18</v>
      </c>
      <c r="F6175" s="2"/>
      <c r="G6175" s="1" t="s">
        <v>120</v>
      </c>
      <c r="H6175" s="1" t="s">
        <v>398</v>
      </c>
    </row>
    <row r="6176" spans="1:9" x14ac:dyDescent="0.3">
      <c r="A6176" s="1" t="s">
        <v>14344</v>
      </c>
      <c r="B6176" s="1" t="s">
        <v>14345</v>
      </c>
      <c r="C6176" s="1" t="s">
        <v>31</v>
      </c>
      <c r="D6176" s="1" t="s">
        <v>12</v>
      </c>
      <c r="E6176" s="1" t="s">
        <v>18</v>
      </c>
      <c r="F6176" s="2">
        <v>45748</v>
      </c>
      <c r="G6176" s="1" t="s">
        <v>14346</v>
      </c>
      <c r="H6176" s="1" t="s">
        <v>20</v>
      </c>
      <c r="I6176">
        <v>2025</v>
      </c>
    </row>
    <row r="6177" spans="1:9" x14ac:dyDescent="0.3">
      <c r="A6177" s="1" t="s">
        <v>14347</v>
      </c>
      <c r="B6177" s="1" t="s">
        <v>14348</v>
      </c>
      <c r="C6177" s="1" t="s">
        <v>11</v>
      </c>
      <c r="D6177" s="1" t="s">
        <v>12</v>
      </c>
      <c r="E6177" s="1" t="s">
        <v>18</v>
      </c>
      <c r="F6177" s="2"/>
      <c r="G6177" s="1" t="s">
        <v>55</v>
      </c>
      <c r="H6177" s="1" t="s">
        <v>15</v>
      </c>
    </row>
    <row r="6178" spans="1:9" x14ac:dyDescent="0.3">
      <c r="A6178" s="1" t="s">
        <v>14349</v>
      </c>
      <c r="B6178" s="1" t="s">
        <v>14350</v>
      </c>
      <c r="C6178" s="1" t="s">
        <v>11</v>
      </c>
      <c r="D6178" s="1" t="s">
        <v>12</v>
      </c>
      <c r="E6178" s="1" t="s">
        <v>13</v>
      </c>
      <c r="F6178" s="2">
        <v>43483</v>
      </c>
      <c r="G6178" s="1" t="s">
        <v>55</v>
      </c>
      <c r="H6178" s="1" t="s">
        <v>15</v>
      </c>
      <c r="I6178">
        <v>2019</v>
      </c>
    </row>
    <row r="6179" spans="1:9" x14ac:dyDescent="0.3">
      <c r="A6179" s="1" t="s">
        <v>14351</v>
      </c>
      <c r="B6179" s="1" t="s">
        <v>14352</v>
      </c>
      <c r="C6179" s="1" t="s">
        <v>11</v>
      </c>
      <c r="D6179" s="1" t="s">
        <v>12</v>
      </c>
      <c r="E6179" s="1" t="s">
        <v>18</v>
      </c>
      <c r="F6179" s="2"/>
      <c r="G6179" s="1" t="s">
        <v>67</v>
      </c>
      <c r="H6179" s="1" t="s">
        <v>85</v>
      </c>
    </row>
    <row r="6180" spans="1:9" x14ac:dyDescent="0.3">
      <c r="A6180" s="1" t="s">
        <v>14353</v>
      </c>
      <c r="B6180" s="1" t="s">
        <v>14354</v>
      </c>
      <c r="C6180" s="1" t="s">
        <v>26</v>
      </c>
      <c r="D6180" s="1" t="s">
        <v>12</v>
      </c>
      <c r="E6180" s="1" t="s">
        <v>36</v>
      </c>
      <c r="F6180" s="2"/>
      <c r="G6180" s="1" t="s">
        <v>1024</v>
      </c>
      <c r="H6180" s="1" t="s">
        <v>28</v>
      </c>
    </row>
    <row r="6181" spans="1:9" x14ac:dyDescent="0.3">
      <c r="A6181" s="1" t="s">
        <v>14355</v>
      </c>
      <c r="B6181" s="1" t="s">
        <v>14356</v>
      </c>
      <c r="C6181" s="1" t="s">
        <v>11</v>
      </c>
      <c r="D6181" s="1" t="s">
        <v>12</v>
      </c>
      <c r="E6181" s="1" t="s">
        <v>13</v>
      </c>
      <c r="F6181" s="2">
        <v>42374</v>
      </c>
      <c r="G6181" s="1" t="s">
        <v>287</v>
      </c>
      <c r="H6181" s="1" t="s">
        <v>15</v>
      </c>
      <c r="I6181">
        <v>2016</v>
      </c>
    </row>
    <row r="6182" spans="1:9" x14ac:dyDescent="0.3">
      <c r="A6182" s="1" t="s">
        <v>14357</v>
      </c>
      <c r="B6182" s="1" t="s">
        <v>14358</v>
      </c>
      <c r="C6182" s="1" t="s">
        <v>11</v>
      </c>
      <c r="D6182" s="1" t="s">
        <v>12</v>
      </c>
      <c r="E6182" s="1" t="s">
        <v>139</v>
      </c>
      <c r="F6182" s="2"/>
      <c r="G6182" s="1" t="s">
        <v>950</v>
      </c>
      <c r="H6182" s="1" t="s">
        <v>14359</v>
      </c>
    </row>
    <row r="6183" spans="1:9" x14ac:dyDescent="0.3">
      <c r="A6183" s="1" t="s">
        <v>14360</v>
      </c>
      <c r="B6183" s="1" t="s">
        <v>14361</v>
      </c>
      <c r="C6183" s="1" t="s">
        <v>134</v>
      </c>
      <c r="D6183" s="1" t="s">
        <v>12</v>
      </c>
      <c r="E6183" s="1" t="s">
        <v>13</v>
      </c>
      <c r="F6183" s="2"/>
      <c r="G6183" s="1" t="s">
        <v>944</v>
      </c>
      <c r="H6183" s="1" t="s">
        <v>15</v>
      </c>
    </row>
    <row r="6184" spans="1:9" x14ac:dyDescent="0.3">
      <c r="A6184" s="1" t="s">
        <v>14362</v>
      </c>
      <c r="B6184" s="1" t="s">
        <v>14363</v>
      </c>
      <c r="C6184" s="1" t="s">
        <v>11</v>
      </c>
      <c r="D6184" s="1" t="s">
        <v>12</v>
      </c>
      <c r="E6184" s="1" t="s">
        <v>139</v>
      </c>
      <c r="F6184" s="2"/>
      <c r="G6184" s="1" t="s">
        <v>847</v>
      </c>
      <c r="H6184" s="1" t="s">
        <v>775</v>
      </c>
    </row>
    <row r="6185" spans="1:9" x14ac:dyDescent="0.3">
      <c r="A6185" s="1" t="s">
        <v>14364</v>
      </c>
      <c r="B6185" s="1" t="s">
        <v>14365</v>
      </c>
      <c r="C6185" s="1" t="s">
        <v>11</v>
      </c>
      <c r="D6185" s="1" t="s">
        <v>12</v>
      </c>
      <c r="E6185" s="1" t="s">
        <v>530</v>
      </c>
      <c r="F6185" s="2">
        <v>41990</v>
      </c>
      <c r="G6185" s="1" t="s">
        <v>810</v>
      </c>
      <c r="H6185" s="1" t="s">
        <v>14366</v>
      </c>
      <c r="I6185">
        <v>2014</v>
      </c>
    </row>
    <row r="6186" spans="1:9" x14ac:dyDescent="0.3">
      <c r="A6186" s="1" t="s">
        <v>14367</v>
      </c>
      <c r="B6186" s="1" t="s">
        <v>14368</v>
      </c>
      <c r="C6186" s="1" t="s">
        <v>11</v>
      </c>
      <c r="D6186" s="1" t="s">
        <v>12</v>
      </c>
      <c r="E6186" s="1" t="s">
        <v>139</v>
      </c>
      <c r="F6186" s="2"/>
      <c r="G6186" s="1" t="s">
        <v>103</v>
      </c>
      <c r="H6186" s="1" t="s">
        <v>18</v>
      </c>
    </row>
    <row r="6187" spans="1:9" x14ac:dyDescent="0.3">
      <c r="A6187" s="1" t="s">
        <v>14369</v>
      </c>
      <c r="B6187" s="1" t="s">
        <v>14370</v>
      </c>
      <c r="C6187" s="1" t="s">
        <v>26</v>
      </c>
      <c r="D6187" s="1" t="s">
        <v>12</v>
      </c>
      <c r="E6187" s="1" t="s">
        <v>18</v>
      </c>
      <c r="F6187" s="2"/>
      <c r="G6187" s="1" t="s">
        <v>676</v>
      </c>
      <c r="H6187" s="1" t="s">
        <v>15</v>
      </c>
    </row>
    <row r="6188" spans="1:9" x14ac:dyDescent="0.3">
      <c r="A6188" s="1" t="s">
        <v>14371</v>
      </c>
      <c r="B6188" s="1" t="s">
        <v>14372</v>
      </c>
      <c r="C6188" s="1" t="s">
        <v>11</v>
      </c>
      <c r="D6188" s="1" t="s">
        <v>12</v>
      </c>
      <c r="E6188" s="1" t="s">
        <v>13</v>
      </c>
      <c r="F6188" s="2">
        <v>41671</v>
      </c>
      <c r="G6188" s="1" t="s">
        <v>287</v>
      </c>
      <c r="H6188" s="1" t="s">
        <v>18</v>
      </c>
      <c r="I6188">
        <v>2014</v>
      </c>
    </row>
    <row r="6189" spans="1:9" x14ac:dyDescent="0.3">
      <c r="A6189" s="1" t="s">
        <v>14373</v>
      </c>
      <c r="B6189" s="1" t="s">
        <v>14374</v>
      </c>
      <c r="C6189" s="1" t="s">
        <v>11</v>
      </c>
      <c r="D6189" s="1" t="s">
        <v>12</v>
      </c>
      <c r="E6189" s="1" t="s">
        <v>18</v>
      </c>
      <c r="F6189" s="2">
        <v>43474</v>
      </c>
      <c r="G6189" s="1" t="s">
        <v>2660</v>
      </c>
      <c r="H6189" s="1" t="s">
        <v>15</v>
      </c>
      <c r="I6189">
        <v>2019</v>
      </c>
    </row>
    <row r="6190" spans="1:9" x14ac:dyDescent="0.3">
      <c r="A6190" s="1" t="s">
        <v>14375</v>
      </c>
      <c r="B6190" s="1" t="s">
        <v>14376</v>
      </c>
      <c r="C6190" s="1" t="s">
        <v>11</v>
      </c>
      <c r="D6190" s="1" t="s">
        <v>12</v>
      </c>
      <c r="E6190" s="1" t="s">
        <v>78</v>
      </c>
      <c r="F6190" s="2"/>
      <c r="G6190" s="1" t="s">
        <v>55</v>
      </c>
      <c r="H6190" s="1" t="s">
        <v>15</v>
      </c>
    </row>
    <row r="6191" spans="1:9" x14ac:dyDescent="0.3">
      <c r="A6191" s="1" t="s">
        <v>14377</v>
      </c>
      <c r="B6191" s="1" t="s">
        <v>14378</v>
      </c>
      <c r="C6191" s="1" t="s">
        <v>11</v>
      </c>
      <c r="D6191" s="1" t="s">
        <v>12</v>
      </c>
      <c r="E6191" s="1" t="s">
        <v>78</v>
      </c>
      <c r="F6191" s="2"/>
      <c r="G6191" s="1" t="s">
        <v>23</v>
      </c>
      <c r="H6191" s="1" t="s">
        <v>15</v>
      </c>
    </row>
    <row r="6192" spans="1:9" x14ac:dyDescent="0.3">
      <c r="A6192" s="1" t="s">
        <v>14379</v>
      </c>
      <c r="B6192" s="1" t="s">
        <v>14380</v>
      </c>
      <c r="C6192" s="1" t="s">
        <v>11</v>
      </c>
      <c r="D6192" s="1" t="s">
        <v>12</v>
      </c>
      <c r="E6192" s="1" t="s">
        <v>78</v>
      </c>
      <c r="F6192" s="2"/>
      <c r="G6192" s="1" t="s">
        <v>244</v>
      </c>
      <c r="H6192" s="1" t="s">
        <v>73</v>
      </c>
    </row>
    <row r="6193" spans="1:9" x14ac:dyDescent="0.3">
      <c r="A6193" s="1" t="s">
        <v>14381</v>
      </c>
      <c r="B6193" s="1" t="s">
        <v>14382</v>
      </c>
      <c r="C6193" s="1" t="s">
        <v>26</v>
      </c>
      <c r="D6193" s="1" t="s">
        <v>12</v>
      </c>
      <c r="E6193" s="1" t="s">
        <v>18</v>
      </c>
      <c r="F6193" s="2"/>
      <c r="G6193" s="1" t="s">
        <v>252</v>
      </c>
      <c r="H6193" s="1" t="s">
        <v>20</v>
      </c>
    </row>
    <row r="6194" spans="1:9" x14ac:dyDescent="0.3">
      <c r="A6194" s="1" t="s">
        <v>14383</v>
      </c>
      <c r="B6194" s="1" t="s">
        <v>14384</v>
      </c>
      <c r="C6194" s="1" t="s">
        <v>11</v>
      </c>
      <c r="D6194" s="1" t="s">
        <v>12</v>
      </c>
      <c r="E6194" s="1" t="s">
        <v>78</v>
      </c>
      <c r="F6194" s="2"/>
      <c r="G6194" s="1" t="s">
        <v>55</v>
      </c>
      <c r="H6194" s="1" t="s">
        <v>14385</v>
      </c>
    </row>
    <row r="6195" spans="1:9" x14ac:dyDescent="0.3">
      <c r="A6195" s="1" t="s">
        <v>14386</v>
      </c>
      <c r="B6195" s="1" t="s">
        <v>14387</v>
      </c>
      <c r="C6195" s="1" t="s">
        <v>26</v>
      </c>
      <c r="D6195" s="1" t="s">
        <v>12</v>
      </c>
      <c r="E6195" s="1" t="s">
        <v>36</v>
      </c>
      <c r="F6195" s="2"/>
      <c r="G6195" s="1" t="s">
        <v>1421</v>
      </c>
      <c r="H6195" s="1" t="s">
        <v>374</v>
      </c>
    </row>
    <row r="6196" spans="1:9" x14ac:dyDescent="0.3">
      <c r="A6196" s="1" t="s">
        <v>14388</v>
      </c>
      <c r="B6196" s="1" t="s">
        <v>14389</v>
      </c>
      <c r="C6196" s="1" t="s">
        <v>11</v>
      </c>
      <c r="D6196" s="1" t="s">
        <v>44</v>
      </c>
      <c r="E6196" s="1" t="s">
        <v>18</v>
      </c>
      <c r="F6196" s="2"/>
      <c r="G6196" s="1" t="s">
        <v>55</v>
      </c>
      <c r="H6196" s="1" t="s">
        <v>15</v>
      </c>
    </row>
    <row r="6197" spans="1:9" x14ac:dyDescent="0.3">
      <c r="A6197" s="1" t="s">
        <v>14390</v>
      </c>
      <c r="B6197" s="1" t="s">
        <v>14391</v>
      </c>
      <c r="C6197" s="1" t="s">
        <v>11</v>
      </c>
      <c r="D6197" s="1" t="s">
        <v>12</v>
      </c>
      <c r="E6197" s="1" t="s">
        <v>36</v>
      </c>
      <c r="F6197" s="2"/>
      <c r="G6197" s="1" t="s">
        <v>7865</v>
      </c>
      <c r="H6197" s="1" t="s">
        <v>14392</v>
      </c>
    </row>
    <row r="6198" spans="1:9" x14ac:dyDescent="0.3">
      <c r="A6198" s="1" t="s">
        <v>14393</v>
      </c>
      <c r="B6198" s="1" t="s">
        <v>14394</v>
      </c>
      <c r="C6198" s="1" t="s">
        <v>11</v>
      </c>
      <c r="D6198" s="1" t="s">
        <v>44</v>
      </c>
      <c r="E6198" s="1" t="s">
        <v>18</v>
      </c>
      <c r="F6198" s="2"/>
      <c r="G6198" s="1" t="s">
        <v>14395</v>
      </c>
      <c r="H6198" s="1" t="s">
        <v>665</v>
      </c>
    </row>
    <row r="6199" spans="1:9" x14ac:dyDescent="0.3">
      <c r="A6199" s="1" t="s">
        <v>14396</v>
      </c>
      <c r="B6199" s="1" t="s">
        <v>14397</v>
      </c>
      <c r="C6199" s="1" t="s">
        <v>11</v>
      </c>
      <c r="D6199" s="1" t="s">
        <v>12</v>
      </c>
      <c r="E6199" s="1" t="s">
        <v>139</v>
      </c>
      <c r="F6199" s="2"/>
      <c r="G6199" s="1" t="s">
        <v>94</v>
      </c>
      <c r="H6199" s="1" t="s">
        <v>15</v>
      </c>
    </row>
    <row r="6200" spans="1:9" x14ac:dyDescent="0.3">
      <c r="A6200" s="1" t="s">
        <v>14398</v>
      </c>
      <c r="B6200" s="1" t="s">
        <v>14399</v>
      </c>
      <c r="C6200" s="1" t="s">
        <v>11</v>
      </c>
      <c r="D6200" s="1" t="s">
        <v>12</v>
      </c>
      <c r="E6200" s="1" t="s">
        <v>78</v>
      </c>
      <c r="F6200" s="2"/>
      <c r="G6200" s="1" t="s">
        <v>55</v>
      </c>
      <c r="H6200" s="1" t="s">
        <v>15</v>
      </c>
    </row>
    <row r="6201" spans="1:9" x14ac:dyDescent="0.3">
      <c r="A6201" s="1" t="s">
        <v>14400</v>
      </c>
      <c r="B6201" s="1" t="s">
        <v>14401</v>
      </c>
      <c r="C6201" s="1" t="s">
        <v>134</v>
      </c>
      <c r="D6201" s="1" t="s">
        <v>44</v>
      </c>
      <c r="E6201" s="1" t="s">
        <v>18</v>
      </c>
      <c r="F6201" s="2">
        <v>37355</v>
      </c>
      <c r="G6201" s="1" t="s">
        <v>944</v>
      </c>
      <c r="H6201" s="1" t="s">
        <v>15</v>
      </c>
      <c r="I6201">
        <v>2002</v>
      </c>
    </row>
    <row r="6202" spans="1:9" x14ac:dyDescent="0.3">
      <c r="A6202" s="1" t="s">
        <v>14402</v>
      </c>
      <c r="B6202" s="1" t="s">
        <v>14403</v>
      </c>
      <c r="C6202" s="1" t="s">
        <v>11</v>
      </c>
      <c r="D6202" s="1" t="s">
        <v>12</v>
      </c>
      <c r="E6202" s="1" t="s">
        <v>78</v>
      </c>
      <c r="F6202" s="2">
        <v>42160</v>
      </c>
      <c r="G6202" s="1" t="s">
        <v>270</v>
      </c>
      <c r="H6202" s="1" t="s">
        <v>18</v>
      </c>
      <c r="I6202">
        <v>2015</v>
      </c>
    </row>
    <row r="6203" spans="1:9" x14ac:dyDescent="0.3">
      <c r="A6203" s="1" t="s">
        <v>14404</v>
      </c>
      <c r="B6203" s="1" t="s">
        <v>14405</v>
      </c>
      <c r="C6203" s="1" t="s">
        <v>11</v>
      </c>
      <c r="D6203" s="1" t="s">
        <v>44</v>
      </c>
      <c r="E6203" s="1" t="s">
        <v>18</v>
      </c>
      <c r="F6203" s="2"/>
      <c r="G6203" s="1" t="s">
        <v>55</v>
      </c>
      <c r="H6203" s="1" t="s">
        <v>15</v>
      </c>
    </row>
    <row r="6204" spans="1:9" x14ac:dyDescent="0.3">
      <c r="A6204" s="1" t="s">
        <v>14406</v>
      </c>
      <c r="B6204" s="1" t="s">
        <v>14407</v>
      </c>
      <c r="C6204" s="1" t="s">
        <v>26</v>
      </c>
      <c r="D6204" s="1" t="s">
        <v>44</v>
      </c>
      <c r="E6204" s="1" t="s">
        <v>18</v>
      </c>
      <c r="F6204" s="2"/>
      <c r="G6204" s="1" t="s">
        <v>1586</v>
      </c>
      <c r="H6204" s="1" t="s">
        <v>312</v>
      </c>
    </row>
    <row r="6205" spans="1:9" x14ac:dyDescent="0.3">
      <c r="A6205" s="1" t="s">
        <v>14408</v>
      </c>
      <c r="B6205" s="1" t="s">
        <v>7849</v>
      </c>
      <c r="C6205" s="1" t="s">
        <v>11</v>
      </c>
      <c r="D6205" s="1" t="s">
        <v>12</v>
      </c>
      <c r="E6205" s="1" t="s">
        <v>13</v>
      </c>
      <c r="F6205" s="2"/>
      <c r="G6205" s="1" t="s">
        <v>4350</v>
      </c>
      <c r="H6205" s="1" t="s">
        <v>15</v>
      </c>
    </row>
    <row r="6206" spans="1:9" x14ac:dyDescent="0.3">
      <c r="A6206" s="1" t="s">
        <v>14409</v>
      </c>
      <c r="B6206" s="1" t="s">
        <v>14410</v>
      </c>
      <c r="C6206" s="1" t="s">
        <v>11</v>
      </c>
      <c r="D6206" s="1" t="s">
        <v>44</v>
      </c>
      <c r="E6206" s="1" t="s">
        <v>18</v>
      </c>
      <c r="F6206" s="2">
        <v>44531</v>
      </c>
      <c r="G6206" s="1" t="s">
        <v>14411</v>
      </c>
      <c r="H6206" s="1" t="s">
        <v>112</v>
      </c>
      <c r="I6206">
        <v>2021</v>
      </c>
    </row>
    <row r="6207" spans="1:9" x14ac:dyDescent="0.3">
      <c r="A6207" s="1" t="s">
        <v>14412</v>
      </c>
      <c r="B6207" s="1" t="s">
        <v>14413</v>
      </c>
      <c r="C6207" s="1" t="s">
        <v>26</v>
      </c>
      <c r="D6207" s="1" t="s">
        <v>12</v>
      </c>
      <c r="E6207" s="1" t="s">
        <v>13</v>
      </c>
      <c r="F6207" s="2"/>
      <c r="G6207" s="1" t="s">
        <v>7181</v>
      </c>
      <c r="H6207" s="1" t="s">
        <v>15</v>
      </c>
    </row>
    <row r="6208" spans="1:9" x14ac:dyDescent="0.3">
      <c r="A6208" s="1" t="s">
        <v>14414</v>
      </c>
      <c r="B6208" s="1" t="s">
        <v>14415</v>
      </c>
      <c r="C6208" s="1" t="s">
        <v>71</v>
      </c>
      <c r="D6208" s="1" t="s">
        <v>12</v>
      </c>
      <c r="E6208" s="1" t="s">
        <v>18</v>
      </c>
      <c r="F6208" s="2">
        <v>44764</v>
      </c>
      <c r="G6208" s="1" t="s">
        <v>1243</v>
      </c>
      <c r="H6208" s="1" t="s">
        <v>398</v>
      </c>
      <c r="I6208">
        <v>2022</v>
      </c>
    </row>
    <row r="6209" spans="1:9" x14ac:dyDescent="0.3">
      <c r="A6209" s="1" t="s">
        <v>14416</v>
      </c>
      <c r="B6209" s="1" t="s">
        <v>14417</v>
      </c>
      <c r="C6209" s="1" t="s">
        <v>134</v>
      </c>
      <c r="D6209" s="1" t="s">
        <v>44</v>
      </c>
      <c r="E6209" s="1" t="s">
        <v>18</v>
      </c>
      <c r="F6209" s="2">
        <v>43709</v>
      </c>
      <c r="G6209" s="1" t="s">
        <v>3282</v>
      </c>
      <c r="H6209" s="1" t="s">
        <v>775</v>
      </c>
      <c r="I6209">
        <v>2019</v>
      </c>
    </row>
    <row r="6210" spans="1:9" x14ac:dyDescent="0.3">
      <c r="A6210" s="1" t="s">
        <v>14418</v>
      </c>
      <c r="B6210" s="1" t="s">
        <v>14419</v>
      </c>
      <c r="C6210" s="1" t="s">
        <v>11</v>
      </c>
      <c r="D6210" s="1" t="s">
        <v>44</v>
      </c>
      <c r="E6210" s="1" t="s">
        <v>18</v>
      </c>
      <c r="F6210" s="2">
        <v>41640</v>
      </c>
      <c r="G6210" s="1" t="s">
        <v>581</v>
      </c>
      <c r="H6210" s="1" t="s">
        <v>15</v>
      </c>
      <c r="I6210">
        <v>2014</v>
      </c>
    </row>
    <row r="6211" spans="1:9" x14ac:dyDescent="0.3">
      <c r="A6211" s="1" t="s">
        <v>14420</v>
      </c>
      <c r="B6211" s="1" t="s">
        <v>14421</v>
      </c>
      <c r="C6211" s="1" t="s">
        <v>11</v>
      </c>
      <c r="D6211" s="1" t="s">
        <v>12</v>
      </c>
      <c r="E6211" s="1" t="s">
        <v>18</v>
      </c>
      <c r="F6211" s="2">
        <v>43844</v>
      </c>
      <c r="G6211" s="1" t="s">
        <v>120</v>
      </c>
      <c r="H6211" s="1" t="s">
        <v>15</v>
      </c>
      <c r="I6211">
        <v>2020</v>
      </c>
    </row>
    <row r="6212" spans="1:9" x14ac:dyDescent="0.3">
      <c r="A6212" s="1" t="s">
        <v>14422</v>
      </c>
      <c r="B6212" s="1" t="s">
        <v>14423</v>
      </c>
      <c r="C6212" s="1" t="s">
        <v>11</v>
      </c>
      <c r="D6212" s="1" t="s">
        <v>44</v>
      </c>
      <c r="E6212" s="1" t="s">
        <v>18</v>
      </c>
      <c r="F6212" s="2"/>
      <c r="G6212" s="1" t="s">
        <v>244</v>
      </c>
      <c r="H6212" s="1" t="s">
        <v>73</v>
      </c>
    </row>
    <row r="6213" spans="1:9" x14ac:dyDescent="0.3">
      <c r="A6213" s="1" t="s">
        <v>14424</v>
      </c>
      <c r="B6213" s="1" t="s">
        <v>14425</v>
      </c>
      <c r="C6213" s="1" t="s">
        <v>11</v>
      </c>
      <c r="D6213" s="1" t="s">
        <v>12</v>
      </c>
      <c r="E6213" s="1" t="s">
        <v>36</v>
      </c>
      <c r="F6213" s="2"/>
      <c r="G6213" s="1" t="s">
        <v>55</v>
      </c>
      <c r="H6213" s="1" t="s">
        <v>15</v>
      </c>
    </row>
    <row r="6214" spans="1:9" x14ac:dyDescent="0.3">
      <c r="A6214" s="1" t="s">
        <v>14426</v>
      </c>
      <c r="B6214" s="1" t="s">
        <v>14427</v>
      </c>
      <c r="C6214" s="1" t="s">
        <v>232</v>
      </c>
      <c r="D6214" s="1" t="s">
        <v>12</v>
      </c>
      <c r="E6214" s="1" t="s">
        <v>78</v>
      </c>
      <c r="F6214" s="2"/>
      <c r="G6214" s="1" t="s">
        <v>202</v>
      </c>
      <c r="H6214" s="1" t="s">
        <v>2846</v>
      </c>
    </row>
    <row r="6215" spans="1:9" x14ac:dyDescent="0.3">
      <c r="A6215" s="1" t="s">
        <v>14428</v>
      </c>
      <c r="B6215" s="1" t="s">
        <v>14429</v>
      </c>
      <c r="C6215" s="1" t="s">
        <v>11</v>
      </c>
      <c r="D6215" s="1" t="s">
        <v>12</v>
      </c>
      <c r="E6215" s="1" t="s">
        <v>18</v>
      </c>
      <c r="F6215" s="2"/>
      <c r="G6215" s="1" t="s">
        <v>1157</v>
      </c>
      <c r="H6215" s="1" t="s">
        <v>15</v>
      </c>
    </row>
    <row r="6216" spans="1:9" x14ac:dyDescent="0.3">
      <c r="A6216" s="1" t="s">
        <v>14430</v>
      </c>
      <c r="B6216" s="1" t="s">
        <v>14431</v>
      </c>
      <c r="C6216" s="1" t="s">
        <v>232</v>
      </c>
      <c r="D6216" s="1" t="s">
        <v>12</v>
      </c>
      <c r="E6216" s="1" t="s">
        <v>36</v>
      </c>
      <c r="F6216" s="2"/>
      <c r="G6216" s="1" t="s">
        <v>115</v>
      </c>
      <c r="H6216" s="1" t="s">
        <v>18</v>
      </c>
    </row>
    <row r="6217" spans="1:9" x14ac:dyDescent="0.3">
      <c r="A6217" s="1" t="s">
        <v>14432</v>
      </c>
      <c r="B6217" s="1" t="s">
        <v>14433</v>
      </c>
      <c r="C6217" s="1" t="s">
        <v>71</v>
      </c>
      <c r="D6217" s="1" t="s">
        <v>12</v>
      </c>
      <c r="E6217" s="1" t="s">
        <v>36</v>
      </c>
      <c r="F6217" s="2">
        <v>43601</v>
      </c>
      <c r="G6217" s="1" t="s">
        <v>1574</v>
      </c>
      <c r="H6217" s="1" t="s">
        <v>15</v>
      </c>
      <c r="I6217">
        <v>2019</v>
      </c>
    </row>
    <row r="6218" spans="1:9" x14ac:dyDescent="0.3">
      <c r="A6218" s="1" t="s">
        <v>14434</v>
      </c>
      <c r="B6218" s="1" t="s">
        <v>14435</v>
      </c>
      <c r="C6218" s="1" t="s">
        <v>31</v>
      </c>
      <c r="D6218" s="1" t="s">
        <v>12</v>
      </c>
      <c r="E6218" s="1" t="s">
        <v>36</v>
      </c>
      <c r="F6218" s="2">
        <v>44935</v>
      </c>
      <c r="G6218" s="1" t="s">
        <v>944</v>
      </c>
      <c r="H6218" s="1" t="s">
        <v>15</v>
      </c>
      <c r="I6218">
        <v>2023</v>
      </c>
    </row>
    <row r="6219" spans="1:9" x14ac:dyDescent="0.3">
      <c r="A6219" s="1" t="s">
        <v>14436</v>
      </c>
      <c r="B6219" s="1" t="s">
        <v>14437</v>
      </c>
      <c r="C6219" s="1" t="s">
        <v>11</v>
      </c>
      <c r="D6219" s="1" t="s">
        <v>44</v>
      </c>
      <c r="E6219" s="1" t="s">
        <v>18</v>
      </c>
      <c r="F6219" s="2">
        <v>44774</v>
      </c>
      <c r="G6219" s="1" t="s">
        <v>14438</v>
      </c>
      <c r="H6219" s="1" t="s">
        <v>14439</v>
      </c>
      <c r="I6219">
        <v>2022</v>
      </c>
    </row>
    <row r="6220" spans="1:9" x14ac:dyDescent="0.3">
      <c r="A6220" s="1" t="s">
        <v>14440</v>
      </c>
      <c r="B6220" s="1" t="s">
        <v>14441</v>
      </c>
      <c r="C6220" s="1" t="s">
        <v>232</v>
      </c>
      <c r="D6220" s="1" t="s">
        <v>12</v>
      </c>
      <c r="E6220" s="1" t="s">
        <v>18</v>
      </c>
      <c r="F6220" s="2"/>
      <c r="G6220" s="1" t="s">
        <v>55</v>
      </c>
      <c r="H6220" s="1" t="s">
        <v>18</v>
      </c>
    </row>
    <row r="6221" spans="1:9" x14ac:dyDescent="0.3">
      <c r="A6221" s="1" t="s">
        <v>14442</v>
      </c>
      <c r="B6221" s="1" t="s">
        <v>14443</v>
      </c>
      <c r="C6221" s="1" t="s">
        <v>11</v>
      </c>
      <c r="D6221" s="1" t="s">
        <v>12</v>
      </c>
      <c r="E6221" s="1" t="s">
        <v>139</v>
      </c>
      <c r="F6221" s="2">
        <v>44281</v>
      </c>
      <c r="G6221" s="1" t="s">
        <v>1373</v>
      </c>
      <c r="H6221" s="1" t="s">
        <v>73</v>
      </c>
      <c r="I6221">
        <v>2021</v>
      </c>
    </row>
    <row r="6222" spans="1:9" x14ac:dyDescent="0.3">
      <c r="A6222" s="1" t="s">
        <v>14444</v>
      </c>
      <c r="B6222" s="1" t="s">
        <v>14445</v>
      </c>
      <c r="C6222" s="1" t="s">
        <v>11</v>
      </c>
      <c r="D6222" s="1" t="s">
        <v>12</v>
      </c>
      <c r="E6222" s="1" t="s">
        <v>13</v>
      </c>
      <c r="F6222" s="2"/>
      <c r="G6222" s="1" t="s">
        <v>55</v>
      </c>
      <c r="H6222" s="1" t="s">
        <v>104</v>
      </c>
    </row>
    <row r="6223" spans="1:9" x14ac:dyDescent="0.3">
      <c r="A6223" s="1" t="s">
        <v>14446</v>
      </c>
      <c r="B6223" s="1" t="s">
        <v>14447</v>
      </c>
      <c r="C6223" s="1" t="s">
        <v>35</v>
      </c>
      <c r="D6223" s="1" t="s">
        <v>12</v>
      </c>
      <c r="E6223" s="1" t="s">
        <v>18</v>
      </c>
      <c r="F6223" s="2"/>
      <c r="G6223" s="1" t="s">
        <v>3252</v>
      </c>
      <c r="H6223" s="1" t="s">
        <v>15</v>
      </c>
    </row>
    <row r="6224" spans="1:9" x14ac:dyDescent="0.3">
      <c r="A6224" s="1" t="s">
        <v>14448</v>
      </c>
      <c r="B6224" s="1" t="s">
        <v>14449</v>
      </c>
      <c r="C6224" s="1" t="s">
        <v>11</v>
      </c>
      <c r="D6224" s="1" t="s">
        <v>12</v>
      </c>
      <c r="E6224" s="1" t="s">
        <v>13</v>
      </c>
      <c r="F6224" s="2"/>
      <c r="G6224" s="1" t="s">
        <v>388</v>
      </c>
      <c r="H6224" s="1" t="s">
        <v>147</v>
      </c>
    </row>
    <row r="6225" spans="1:9" x14ac:dyDescent="0.3">
      <c r="A6225" s="1" t="s">
        <v>14450</v>
      </c>
      <c r="B6225" s="1" t="s">
        <v>14451</v>
      </c>
      <c r="C6225" s="1" t="s">
        <v>11</v>
      </c>
      <c r="D6225" s="1" t="s">
        <v>12</v>
      </c>
      <c r="E6225" s="1" t="s">
        <v>13</v>
      </c>
      <c r="F6225" s="2">
        <v>44620</v>
      </c>
      <c r="G6225" s="1" t="s">
        <v>14452</v>
      </c>
      <c r="H6225" s="1" t="s">
        <v>398</v>
      </c>
      <c r="I6225">
        <v>2022</v>
      </c>
    </row>
    <row r="6226" spans="1:9" x14ac:dyDescent="0.3">
      <c r="A6226" s="1" t="s">
        <v>14453</v>
      </c>
      <c r="B6226" s="1" t="s">
        <v>14454</v>
      </c>
      <c r="C6226" s="1" t="s">
        <v>26</v>
      </c>
      <c r="D6226" s="1" t="s">
        <v>44</v>
      </c>
      <c r="E6226" s="1" t="s">
        <v>18</v>
      </c>
      <c r="F6226" s="2">
        <v>44676</v>
      </c>
      <c r="G6226" s="1" t="s">
        <v>9646</v>
      </c>
      <c r="H6226" s="1" t="s">
        <v>189</v>
      </c>
      <c r="I6226">
        <v>2022</v>
      </c>
    </row>
    <row r="6227" spans="1:9" x14ac:dyDescent="0.3">
      <c r="A6227" s="1" t="s">
        <v>14455</v>
      </c>
      <c r="B6227" s="1" t="s">
        <v>14456</v>
      </c>
      <c r="C6227" s="1" t="s">
        <v>26</v>
      </c>
      <c r="D6227" s="1" t="s">
        <v>12</v>
      </c>
      <c r="E6227" s="1" t="s">
        <v>139</v>
      </c>
      <c r="F6227" s="2"/>
      <c r="G6227" s="1" t="s">
        <v>6401</v>
      </c>
      <c r="H6227" s="1" t="s">
        <v>41</v>
      </c>
    </row>
    <row r="6228" spans="1:9" x14ac:dyDescent="0.3">
      <c r="A6228" s="1" t="s">
        <v>14457</v>
      </c>
      <c r="B6228" s="1" t="s">
        <v>14458</v>
      </c>
      <c r="C6228" s="1" t="s">
        <v>11</v>
      </c>
      <c r="D6228" s="1" t="s">
        <v>12</v>
      </c>
      <c r="E6228" s="1" t="s">
        <v>18</v>
      </c>
      <c r="F6228" s="2"/>
      <c r="G6228" s="1" t="s">
        <v>2137</v>
      </c>
      <c r="H6228" s="1" t="s">
        <v>15</v>
      </c>
    </row>
    <row r="6229" spans="1:9" x14ac:dyDescent="0.3">
      <c r="A6229" s="1" t="s">
        <v>14459</v>
      </c>
      <c r="B6229" s="1" t="s">
        <v>14460</v>
      </c>
      <c r="C6229" s="1" t="s">
        <v>11</v>
      </c>
      <c r="D6229" s="1" t="s">
        <v>12</v>
      </c>
      <c r="E6229" s="1" t="s">
        <v>78</v>
      </c>
      <c r="F6229" s="2"/>
      <c r="G6229" s="1" t="s">
        <v>287</v>
      </c>
      <c r="H6229" s="1" t="s">
        <v>14461</v>
      </c>
    </row>
    <row r="6230" spans="1:9" x14ac:dyDescent="0.3">
      <c r="A6230" s="1" t="s">
        <v>14462</v>
      </c>
      <c r="B6230" s="1" t="s">
        <v>14463</v>
      </c>
      <c r="C6230" s="1" t="s">
        <v>11</v>
      </c>
      <c r="D6230" s="1" t="s">
        <v>12</v>
      </c>
      <c r="E6230" s="1" t="s">
        <v>139</v>
      </c>
      <c r="F6230" s="2"/>
      <c r="G6230" s="1" t="s">
        <v>258</v>
      </c>
      <c r="H6230" s="1" t="s">
        <v>41</v>
      </c>
    </row>
    <row r="6231" spans="1:9" x14ac:dyDescent="0.3">
      <c r="A6231" s="1" t="s">
        <v>14464</v>
      </c>
      <c r="B6231" s="1" t="s">
        <v>14465</v>
      </c>
      <c r="C6231" s="1" t="s">
        <v>11</v>
      </c>
      <c r="D6231" s="1" t="s">
        <v>12</v>
      </c>
      <c r="E6231" s="1" t="s">
        <v>18</v>
      </c>
      <c r="F6231" s="2">
        <v>44835</v>
      </c>
      <c r="G6231" s="1" t="s">
        <v>591</v>
      </c>
      <c r="H6231" s="1" t="s">
        <v>398</v>
      </c>
      <c r="I6231">
        <v>2022</v>
      </c>
    </row>
    <row r="6232" spans="1:9" x14ac:dyDescent="0.3">
      <c r="A6232" s="1" t="s">
        <v>14466</v>
      </c>
      <c r="B6232" s="1" t="s">
        <v>14467</v>
      </c>
      <c r="C6232" s="1" t="s">
        <v>11</v>
      </c>
      <c r="D6232" s="1" t="s">
        <v>44</v>
      </c>
      <c r="E6232" s="1" t="s">
        <v>18</v>
      </c>
      <c r="F6232" s="2"/>
      <c r="G6232" s="1" t="s">
        <v>202</v>
      </c>
      <c r="H6232" s="1" t="s">
        <v>15</v>
      </c>
    </row>
    <row r="6233" spans="1:9" x14ac:dyDescent="0.3">
      <c r="A6233" s="1" t="s">
        <v>14468</v>
      </c>
      <c r="B6233" s="1" t="s">
        <v>14469</v>
      </c>
      <c r="C6233" s="1" t="s">
        <v>71</v>
      </c>
      <c r="D6233" s="1" t="s">
        <v>44</v>
      </c>
      <c r="E6233" s="1" t="s">
        <v>18</v>
      </c>
      <c r="F6233" s="2">
        <v>45383</v>
      </c>
      <c r="G6233" s="1" t="s">
        <v>3944</v>
      </c>
      <c r="H6233" s="1" t="s">
        <v>73</v>
      </c>
      <c r="I6233">
        <v>2024</v>
      </c>
    </row>
    <row r="6234" spans="1:9" x14ac:dyDescent="0.3">
      <c r="A6234" s="1" t="s">
        <v>14470</v>
      </c>
      <c r="B6234" s="1" t="s">
        <v>14471</v>
      </c>
      <c r="C6234" s="1" t="s">
        <v>11</v>
      </c>
      <c r="D6234" s="1" t="s">
        <v>44</v>
      </c>
      <c r="E6234" s="1" t="s">
        <v>18</v>
      </c>
      <c r="F6234" s="2"/>
      <c r="G6234" s="1" t="s">
        <v>1922</v>
      </c>
      <c r="H6234" s="1" t="s">
        <v>14472</v>
      </c>
    </row>
    <row r="6235" spans="1:9" x14ac:dyDescent="0.3">
      <c r="A6235" s="1" t="s">
        <v>14473</v>
      </c>
      <c r="B6235" s="1" t="s">
        <v>14474</v>
      </c>
      <c r="C6235" s="1" t="s">
        <v>11</v>
      </c>
      <c r="D6235" s="1" t="s">
        <v>12</v>
      </c>
      <c r="E6235" s="1" t="s">
        <v>18</v>
      </c>
      <c r="F6235" s="2"/>
      <c r="G6235" s="1" t="s">
        <v>294</v>
      </c>
      <c r="H6235" s="1" t="s">
        <v>15</v>
      </c>
    </row>
    <row r="6236" spans="1:9" x14ac:dyDescent="0.3">
      <c r="A6236" s="1" t="s">
        <v>14475</v>
      </c>
      <c r="B6236" s="1" t="s">
        <v>14476</v>
      </c>
      <c r="C6236" s="1" t="s">
        <v>11</v>
      </c>
      <c r="D6236" s="1" t="s">
        <v>12</v>
      </c>
      <c r="E6236" s="1" t="s">
        <v>139</v>
      </c>
      <c r="F6236" s="2"/>
      <c r="G6236" s="1" t="s">
        <v>82</v>
      </c>
      <c r="H6236" s="1" t="s">
        <v>20</v>
      </c>
    </row>
    <row r="6237" spans="1:9" x14ac:dyDescent="0.3">
      <c r="A6237" s="1" t="s">
        <v>14477</v>
      </c>
      <c r="B6237" s="1" t="s">
        <v>14478</v>
      </c>
      <c r="C6237" s="1" t="s">
        <v>26</v>
      </c>
      <c r="D6237" s="1" t="s">
        <v>44</v>
      </c>
      <c r="E6237" s="1" t="s">
        <v>18</v>
      </c>
      <c r="F6237" s="2"/>
      <c r="G6237" s="1" t="s">
        <v>186</v>
      </c>
      <c r="H6237" s="1" t="s">
        <v>73</v>
      </c>
    </row>
    <row r="6238" spans="1:9" x14ac:dyDescent="0.3">
      <c r="A6238" s="1" t="s">
        <v>14479</v>
      </c>
      <c r="B6238" s="1" t="s">
        <v>14480</v>
      </c>
      <c r="C6238" s="1" t="s">
        <v>26</v>
      </c>
      <c r="D6238" s="1" t="s">
        <v>44</v>
      </c>
      <c r="E6238" s="1" t="s">
        <v>18</v>
      </c>
      <c r="F6238" s="2"/>
      <c r="G6238" s="1" t="s">
        <v>12172</v>
      </c>
      <c r="H6238" s="1" t="s">
        <v>28</v>
      </c>
    </row>
    <row r="6239" spans="1:9" x14ac:dyDescent="0.3">
      <c r="A6239" s="1" t="s">
        <v>14481</v>
      </c>
      <c r="B6239" s="1" t="s">
        <v>14482</v>
      </c>
      <c r="C6239" s="1" t="s">
        <v>11</v>
      </c>
      <c r="D6239" s="1" t="s">
        <v>12</v>
      </c>
      <c r="E6239" s="1" t="s">
        <v>13</v>
      </c>
      <c r="F6239" s="2"/>
      <c r="G6239" s="1" t="s">
        <v>55</v>
      </c>
      <c r="H6239" s="1" t="s">
        <v>15</v>
      </c>
    </row>
    <row r="6240" spans="1:9" x14ac:dyDescent="0.3">
      <c r="A6240" s="1" t="s">
        <v>14483</v>
      </c>
      <c r="B6240" s="1" t="s">
        <v>14484</v>
      </c>
      <c r="C6240" s="1" t="s">
        <v>26</v>
      </c>
      <c r="D6240" s="1" t="s">
        <v>12</v>
      </c>
      <c r="E6240" s="1" t="s">
        <v>139</v>
      </c>
      <c r="F6240" s="2"/>
      <c r="G6240" s="1" t="s">
        <v>2312</v>
      </c>
      <c r="H6240" s="1" t="s">
        <v>775</v>
      </c>
    </row>
    <row r="6241" spans="1:9" x14ac:dyDescent="0.3">
      <c r="A6241" s="1" t="s">
        <v>14485</v>
      </c>
      <c r="B6241" s="1" t="s">
        <v>14486</v>
      </c>
      <c r="C6241" s="1" t="s">
        <v>31</v>
      </c>
      <c r="D6241" s="1" t="s">
        <v>44</v>
      </c>
      <c r="E6241" s="1" t="s">
        <v>18</v>
      </c>
      <c r="F6241" s="2">
        <v>45505</v>
      </c>
      <c r="G6241" s="1" t="s">
        <v>82</v>
      </c>
      <c r="H6241" s="1" t="s">
        <v>20</v>
      </c>
      <c r="I6241">
        <v>2024</v>
      </c>
    </row>
    <row r="6242" spans="1:9" x14ac:dyDescent="0.3">
      <c r="A6242" s="1" t="s">
        <v>14487</v>
      </c>
      <c r="B6242" s="1" t="s">
        <v>14488</v>
      </c>
      <c r="C6242" s="1" t="s">
        <v>11</v>
      </c>
      <c r="D6242" s="1" t="s">
        <v>12</v>
      </c>
      <c r="E6242" s="1" t="s">
        <v>36</v>
      </c>
      <c r="F6242" s="2"/>
      <c r="G6242" s="1" t="s">
        <v>55</v>
      </c>
      <c r="H6242" s="1" t="s">
        <v>15</v>
      </c>
    </row>
    <row r="6243" spans="1:9" x14ac:dyDescent="0.3">
      <c r="A6243" s="1" t="s">
        <v>14489</v>
      </c>
      <c r="B6243" s="1" t="s">
        <v>14490</v>
      </c>
      <c r="C6243" s="1" t="s">
        <v>11</v>
      </c>
      <c r="D6243" s="1" t="s">
        <v>12</v>
      </c>
      <c r="E6243" s="1" t="s">
        <v>13</v>
      </c>
      <c r="F6243" s="2">
        <v>42810</v>
      </c>
      <c r="G6243" s="1" t="s">
        <v>1922</v>
      </c>
      <c r="H6243" s="1" t="s">
        <v>73</v>
      </c>
      <c r="I6243">
        <v>2017</v>
      </c>
    </row>
    <row r="6244" spans="1:9" x14ac:dyDescent="0.3">
      <c r="A6244" s="1" t="s">
        <v>14491</v>
      </c>
      <c r="B6244" s="1" t="s">
        <v>14492</v>
      </c>
      <c r="C6244" s="1" t="s">
        <v>11</v>
      </c>
      <c r="D6244" s="1" t="s">
        <v>12</v>
      </c>
      <c r="E6244" s="1" t="s">
        <v>18</v>
      </c>
      <c r="F6244" s="2"/>
      <c r="G6244" s="1" t="s">
        <v>55</v>
      </c>
      <c r="H6244" s="1" t="s">
        <v>15</v>
      </c>
    </row>
    <row r="6245" spans="1:9" x14ac:dyDescent="0.3">
      <c r="A6245" s="1" t="s">
        <v>14493</v>
      </c>
      <c r="B6245" s="1" t="s">
        <v>14494</v>
      </c>
      <c r="C6245" s="1" t="s">
        <v>11</v>
      </c>
      <c r="D6245" s="1" t="s">
        <v>12</v>
      </c>
      <c r="E6245" s="1" t="s">
        <v>18</v>
      </c>
      <c r="F6245" s="2"/>
      <c r="G6245" s="1" t="s">
        <v>2099</v>
      </c>
      <c r="H6245" s="1" t="s">
        <v>2100</v>
      </c>
    </row>
    <row r="6246" spans="1:9" x14ac:dyDescent="0.3">
      <c r="A6246" s="1" t="s">
        <v>14495</v>
      </c>
      <c r="B6246" s="1" t="s">
        <v>14496</v>
      </c>
      <c r="C6246" s="1" t="s">
        <v>11</v>
      </c>
      <c r="D6246" s="1" t="s">
        <v>12</v>
      </c>
      <c r="E6246" s="1" t="s">
        <v>18</v>
      </c>
      <c r="F6246" s="2">
        <v>42917</v>
      </c>
      <c r="G6246" s="1" t="s">
        <v>2657</v>
      </c>
      <c r="H6246" s="1" t="s">
        <v>79</v>
      </c>
      <c r="I6246">
        <v>2017</v>
      </c>
    </row>
    <row r="6247" spans="1:9" x14ac:dyDescent="0.3">
      <c r="A6247" s="1" t="s">
        <v>14497</v>
      </c>
      <c r="B6247" s="1" t="s">
        <v>14498</v>
      </c>
      <c r="C6247" s="1" t="s">
        <v>11</v>
      </c>
      <c r="D6247" s="1" t="s">
        <v>12</v>
      </c>
      <c r="E6247" s="1" t="s">
        <v>36</v>
      </c>
      <c r="F6247" s="2"/>
      <c r="G6247" s="1" t="s">
        <v>5082</v>
      </c>
      <c r="H6247" s="1" t="s">
        <v>15</v>
      </c>
    </row>
    <row r="6248" spans="1:9" x14ac:dyDescent="0.3">
      <c r="A6248" s="1" t="s">
        <v>14499</v>
      </c>
      <c r="B6248" s="1" t="s">
        <v>14500</v>
      </c>
      <c r="C6248" s="1" t="s">
        <v>11</v>
      </c>
      <c r="D6248" s="1" t="s">
        <v>12</v>
      </c>
      <c r="E6248" s="1" t="s">
        <v>36</v>
      </c>
      <c r="F6248" s="2">
        <v>40799</v>
      </c>
      <c r="G6248" s="1" t="s">
        <v>944</v>
      </c>
      <c r="H6248" s="1" t="s">
        <v>15</v>
      </c>
      <c r="I6248">
        <v>2011</v>
      </c>
    </row>
    <row r="6249" spans="1:9" x14ac:dyDescent="0.3">
      <c r="A6249" s="1" t="s">
        <v>14501</v>
      </c>
      <c r="B6249" s="1" t="s">
        <v>14502</v>
      </c>
      <c r="C6249" s="1" t="s">
        <v>26</v>
      </c>
      <c r="D6249" s="1" t="s">
        <v>12</v>
      </c>
      <c r="E6249" s="1" t="s">
        <v>18</v>
      </c>
      <c r="F6249" s="2">
        <v>43543</v>
      </c>
      <c r="G6249" s="1" t="s">
        <v>4095</v>
      </c>
      <c r="H6249" s="1" t="s">
        <v>189</v>
      </c>
      <c r="I6249">
        <v>2019</v>
      </c>
    </row>
    <row r="6250" spans="1:9" x14ac:dyDescent="0.3">
      <c r="A6250" s="1" t="s">
        <v>14503</v>
      </c>
      <c r="B6250" s="1" t="s">
        <v>14504</v>
      </c>
      <c r="C6250" s="1" t="s">
        <v>11</v>
      </c>
      <c r="D6250" s="1" t="s">
        <v>12</v>
      </c>
      <c r="E6250" s="1" t="s">
        <v>530</v>
      </c>
      <c r="F6250" s="2"/>
      <c r="G6250" s="1" t="s">
        <v>214</v>
      </c>
      <c r="H6250" s="1" t="s">
        <v>15</v>
      </c>
    </row>
    <row r="6251" spans="1:9" x14ac:dyDescent="0.3">
      <c r="A6251" s="1" t="s">
        <v>14505</v>
      </c>
      <c r="B6251" s="1" t="s">
        <v>14506</v>
      </c>
      <c r="C6251" s="1" t="s">
        <v>26</v>
      </c>
      <c r="D6251" s="1" t="s">
        <v>12</v>
      </c>
      <c r="E6251" s="1" t="s">
        <v>18</v>
      </c>
      <c r="F6251" s="2"/>
      <c r="G6251" s="1" t="s">
        <v>14507</v>
      </c>
      <c r="H6251" s="1" t="s">
        <v>545</v>
      </c>
    </row>
    <row r="6252" spans="1:9" x14ac:dyDescent="0.3">
      <c r="A6252" s="1" t="s">
        <v>14508</v>
      </c>
      <c r="B6252" s="1" t="s">
        <v>14509</v>
      </c>
      <c r="C6252" s="1" t="s">
        <v>134</v>
      </c>
      <c r="D6252" s="1" t="s">
        <v>12</v>
      </c>
      <c r="E6252" s="1" t="s">
        <v>139</v>
      </c>
      <c r="F6252" s="2"/>
      <c r="G6252" s="1" t="s">
        <v>1825</v>
      </c>
      <c r="H6252" s="1" t="s">
        <v>136</v>
      </c>
    </row>
    <row r="6253" spans="1:9" x14ac:dyDescent="0.3">
      <c r="A6253" s="1" t="s">
        <v>14510</v>
      </c>
      <c r="B6253" s="1" t="s">
        <v>14511</v>
      </c>
      <c r="C6253" s="1" t="s">
        <v>11</v>
      </c>
      <c r="D6253" s="1" t="s">
        <v>12</v>
      </c>
      <c r="E6253" s="1" t="s">
        <v>13</v>
      </c>
      <c r="F6253" s="2"/>
      <c r="G6253" s="1" t="s">
        <v>224</v>
      </c>
      <c r="H6253" s="1" t="s">
        <v>15</v>
      </c>
    </row>
    <row r="6254" spans="1:9" x14ac:dyDescent="0.3">
      <c r="A6254" s="1" t="s">
        <v>14512</v>
      </c>
      <c r="B6254" s="1" t="s">
        <v>14513</v>
      </c>
      <c r="C6254" s="1" t="s">
        <v>31</v>
      </c>
      <c r="D6254" s="1" t="s">
        <v>44</v>
      </c>
      <c r="E6254" s="1" t="s">
        <v>18</v>
      </c>
      <c r="F6254" s="2">
        <v>44013</v>
      </c>
      <c r="G6254" s="1" t="s">
        <v>2099</v>
      </c>
      <c r="H6254" s="1" t="s">
        <v>2100</v>
      </c>
      <c r="I6254">
        <v>2020</v>
      </c>
    </row>
    <row r="6255" spans="1:9" x14ac:dyDescent="0.3">
      <c r="A6255" s="1" t="s">
        <v>14514</v>
      </c>
      <c r="B6255" s="1" t="s">
        <v>14515</v>
      </c>
      <c r="C6255" s="1" t="s">
        <v>11</v>
      </c>
      <c r="D6255" s="1" t="s">
        <v>44</v>
      </c>
      <c r="E6255" s="1" t="s">
        <v>18</v>
      </c>
      <c r="F6255" s="2"/>
      <c r="G6255" s="1" t="s">
        <v>1429</v>
      </c>
      <c r="H6255" s="1" t="s">
        <v>18</v>
      </c>
    </row>
    <row r="6256" spans="1:9" x14ac:dyDescent="0.3">
      <c r="A6256" s="1" t="s">
        <v>14516</v>
      </c>
      <c r="B6256" s="1" t="s">
        <v>14517</v>
      </c>
      <c r="C6256" s="1" t="s">
        <v>26</v>
      </c>
      <c r="D6256" s="1" t="s">
        <v>12</v>
      </c>
      <c r="E6256" s="1" t="s">
        <v>36</v>
      </c>
      <c r="F6256" s="2">
        <v>44484</v>
      </c>
      <c r="G6256" s="1" t="s">
        <v>2514</v>
      </c>
      <c r="H6256" s="1" t="s">
        <v>20</v>
      </c>
      <c r="I6256">
        <v>2021</v>
      </c>
    </row>
    <row r="6257" spans="1:9" x14ac:dyDescent="0.3">
      <c r="A6257" s="1" t="s">
        <v>14518</v>
      </c>
      <c r="B6257" s="1" t="s">
        <v>14519</v>
      </c>
      <c r="C6257" s="1" t="s">
        <v>11</v>
      </c>
      <c r="D6257" s="1" t="s">
        <v>12</v>
      </c>
      <c r="E6257" s="1" t="s">
        <v>36</v>
      </c>
      <c r="F6257" s="2">
        <v>38232</v>
      </c>
      <c r="G6257" s="1" t="s">
        <v>4201</v>
      </c>
      <c r="H6257" s="1" t="s">
        <v>15</v>
      </c>
      <c r="I6257">
        <v>2004</v>
      </c>
    </row>
    <row r="6258" spans="1:9" x14ac:dyDescent="0.3">
      <c r="A6258" s="1" t="s">
        <v>14520</v>
      </c>
      <c r="B6258" s="1" t="s">
        <v>14521</v>
      </c>
      <c r="C6258" s="1" t="s">
        <v>71</v>
      </c>
      <c r="D6258" s="1" t="s">
        <v>44</v>
      </c>
      <c r="E6258" s="1" t="s">
        <v>18</v>
      </c>
      <c r="F6258" s="2">
        <v>43699</v>
      </c>
      <c r="G6258" s="1" t="s">
        <v>55</v>
      </c>
      <c r="H6258" s="1" t="s">
        <v>14522</v>
      </c>
      <c r="I6258">
        <v>2019</v>
      </c>
    </row>
    <row r="6259" spans="1:9" x14ac:dyDescent="0.3">
      <c r="A6259" s="1" t="s">
        <v>14523</v>
      </c>
      <c r="B6259" s="1" t="s">
        <v>14524</v>
      </c>
      <c r="C6259" s="1" t="s">
        <v>11</v>
      </c>
      <c r="D6259" s="1" t="s">
        <v>12</v>
      </c>
      <c r="E6259" s="1" t="s">
        <v>139</v>
      </c>
      <c r="F6259" s="2"/>
      <c r="G6259" s="1" t="s">
        <v>14525</v>
      </c>
      <c r="H6259" s="1" t="s">
        <v>147</v>
      </c>
    </row>
    <row r="6260" spans="1:9" x14ac:dyDescent="0.3">
      <c r="A6260" s="1" t="s">
        <v>14526</v>
      </c>
      <c r="B6260" s="1" t="s">
        <v>14527</v>
      </c>
      <c r="C6260" s="1" t="s">
        <v>71</v>
      </c>
      <c r="D6260" s="1" t="s">
        <v>12</v>
      </c>
      <c r="E6260" s="1" t="s">
        <v>78</v>
      </c>
      <c r="F6260" s="2">
        <v>45231</v>
      </c>
      <c r="G6260" s="1" t="s">
        <v>11070</v>
      </c>
      <c r="H6260" s="1" t="s">
        <v>398</v>
      </c>
      <c r="I6260">
        <v>2023</v>
      </c>
    </row>
    <row r="6261" spans="1:9" x14ac:dyDescent="0.3">
      <c r="A6261" s="1" t="s">
        <v>14528</v>
      </c>
      <c r="B6261" s="1" t="s">
        <v>14529</v>
      </c>
      <c r="C6261" s="1" t="s">
        <v>11</v>
      </c>
      <c r="D6261" s="1" t="s">
        <v>12</v>
      </c>
      <c r="E6261" s="1" t="s">
        <v>36</v>
      </c>
      <c r="F6261" s="2">
        <v>39940</v>
      </c>
      <c r="G6261" s="1" t="s">
        <v>944</v>
      </c>
      <c r="H6261" s="1" t="s">
        <v>15</v>
      </c>
      <c r="I6261">
        <v>2009</v>
      </c>
    </row>
    <row r="6262" spans="1:9" x14ac:dyDescent="0.3">
      <c r="A6262" s="1" t="s">
        <v>14530</v>
      </c>
      <c r="B6262" s="1" t="s">
        <v>14531</v>
      </c>
      <c r="C6262" s="1" t="s">
        <v>11</v>
      </c>
      <c r="D6262" s="1" t="s">
        <v>12</v>
      </c>
      <c r="E6262" s="1" t="s">
        <v>13</v>
      </c>
      <c r="F6262" s="2"/>
      <c r="G6262" s="1" t="s">
        <v>14532</v>
      </c>
      <c r="H6262" s="1" t="s">
        <v>15</v>
      </c>
    </row>
    <row r="6263" spans="1:9" x14ac:dyDescent="0.3">
      <c r="A6263" s="1" t="s">
        <v>14533</v>
      </c>
      <c r="B6263" s="1" t="s">
        <v>14534</v>
      </c>
      <c r="C6263" s="1" t="s">
        <v>31</v>
      </c>
      <c r="D6263" s="1" t="s">
        <v>44</v>
      </c>
      <c r="E6263" s="1" t="s">
        <v>18</v>
      </c>
      <c r="F6263" s="2">
        <v>42979</v>
      </c>
      <c r="G6263" s="1" t="s">
        <v>2974</v>
      </c>
      <c r="H6263" s="1" t="s">
        <v>112</v>
      </c>
      <c r="I6263">
        <v>2017</v>
      </c>
    </row>
    <row r="6264" spans="1:9" x14ac:dyDescent="0.3">
      <c r="A6264" s="1" t="s">
        <v>14535</v>
      </c>
      <c r="B6264" s="1" t="s">
        <v>14536</v>
      </c>
      <c r="C6264" s="1" t="s">
        <v>134</v>
      </c>
      <c r="D6264" s="1" t="s">
        <v>12</v>
      </c>
      <c r="E6264" s="1" t="s">
        <v>139</v>
      </c>
      <c r="F6264" s="2"/>
      <c r="G6264" s="1" t="s">
        <v>5329</v>
      </c>
      <c r="H6264" s="1" t="s">
        <v>15</v>
      </c>
    </row>
    <row r="6265" spans="1:9" x14ac:dyDescent="0.3">
      <c r="A6265" s="1" t="s">
        <v>14537</v>
      </c>
      <c r="B6265" s="1" t="s">
        <v>14538</v>
      </c>
      <c r="C6265" s="1" t="s">
        <v>11</v>
      </c>
      <c r="D6265" s="1" t="s">
        <v>12</v>
      </c>
      <c r="E6265" s="1" t="s">
        <v>13</v>
      </c>
      <c r="F6265" s="2"/>
      <c r="G6265" s="1" t="s">
        <v>55</v>
      </c>
      <c r="H6265" s="1" t="s">
        <v>15</v>
      </c>
    </row>
    <row r="6266" spans="1:9" x14ac:dyDescent="0.3">
      <c r="A6266" s="1" t="s">
        <v>14539</v>
      </c>
      <c r="B6266" s="1" t="s">
        <v>14540</v>
      </c>
      <c r="C6266" s="1" t="s">
        <v>11</v>
      </c>
      <c r="D6266" s="1" t="s">
        <v>12</v>
      </c>
      <c r="E6266" s="1" t="s">
        <v>13</v>
      </c>
      <c r="F6266" s="2"/>
      <c r="G6266" s="1" t="s">
        <v>1157</v>
      </c>
      <c r="H6266" s="1" t="s">
        <v>15</v>
      </c>
    </row>
    <row r="6267" spans="1:9" x14ac:dyDescent="0.3">
      <c r="A6267" s="1" t="s">
        <v>14541</v>
      </c>
      <c r="B6267" s="1" t="s">
        <v>14542</v>
      </c>
      <c r="C6267" s="1" t="s">
        <v>11</v>
      </c>
      <c r="D6267" s="1" t="s">
        <v>12</v>
      </c>
      <c r="E6267" s="1" t="s">
        <v>18</v>
      </c>
      <c r="F6267" s="2"/>
      <c r="G6267" s="1" t="s">
        <v>278</v>
      </c>
      <c r="H6267" s="1" t="s">
        <v>15</v>
      </c>
    </row>
    <row r="6268" spans="1:9" x14ac:dyDescent="0.3">
      <c r="A6268" s="1" t="s">
        <v>14543</v>
      </c>
      <c r="B6268" s="1" t="s">
        <v>14544</v>
      </c>
      <c r="C6268" s="1" t="s">
        <v>26</v>
      </c>
      <c r="D6268" s="1" t="s">
        <v>12</v>
      </c>
      <c r="E6268" s="1" t="s">
        <v>18</v>
      </c>
      <c r="F6268" s="2"/>
      <c r="G6268" s="1" t="s">
        <v>14545</v>
      </c>
      <c r="H6268" s="1" t="s">
        <v>1244</v>
      </c>
    </row>
    <row r="6269" spans="1:9" x14ac:dyDescent="0.3">
      <c r="A6269" s="1" t="s">
        <v>14546</v>
      </c>
      <c r="B6269" s="1" t="s">
        <v>14547</v>
      </c>
      <c r="C6269" s="1" t="s">
        <v>11</v>
      </c>
      <c r="D6269" s="1" t="s">
        <v>12</v>
      </c>
      <c r="E6269" s="1" t="s">
        <v>18</v>
      </c>
      <c r="F6269" s="2">
        <v>44853</v>
      </c>
      <c r="G6269" s="1" t="s">
        <v>1881</v>
      </c>
      <c r="H6269" s="1" t="s">
        <v>14548</v>
      </c>
      <c r="I6269">
        <v>2022</v>
      </c>
    </row>
    <row r="6270" spans="1:9" x14ac:dyDescent="0.3">
      <c r="A6270" s="1" t="s">
        <v>14549</v>
      </c>
      <c r="B6270" s="1" t="s">
        <v>14550</v>
      </c>
      <c r="C6270" s="1" t="s">
        <v>11</v>
      </c>
      <c r="D6270" s="1" t="s">
        <v>12</v>
      </c>
      <c r="E6270" s="1" t="s">
        <v>78</v>
      </c>
      <c r="F6270" s="2"/>
      <c r="G6270" s="1" t="s">
        <v>7517</v>
      </c>
      <c r="H6270" s="1" t="s">
        <v>15</v>
      </c>
    </row>
    <row r="6271" spans="1:9" x14ac:dyDescent="0.3">
      <c r="A6271" s="1" t="s">
        <v>14551</v>
      </c>
      <c r="B6271" s="1" t="s">
        <v>14552</v>
      </c>
      <c r="C6271" s="1" t="s">
        <v>11</v>
      </c>
      <c r="D6271" s="1" t="s">
        <v>44</v>
      </c>
      <c r="E6271" s="1" t="s">
        <v>18</v>
      </c>
      <c r="F6271" s="2"/>
      <c r="G6271" s="1" t="s">
        <v>5562</v>
      </c>
      <c r="H6271" s="1" t="s">
        <v>15</v>
      </c>
    </row>
    <row r="6272" spans="1:9" x14ac:dyDescent="0.3">
      <c r="A6272" s="1" t="s">
        <v>14553</v>
      </c>
      <c r="B6272" s="1" t="s">
        <v>14554</v>
      </c>
      <c r="C6272" s="1" t="s">
        <v>11</v>
      </c>
      <c r="D6272" s="1" t="s">
        <v>12</v>
      </c>
      <c r="E6272" s="1" t="s">
        <v>13</v>
      </c>
      <c r="F6272" s="2">
        <v>44148</v>
      </c>
      <c r="G6272" s="1" t="s">
        <v>14555</v>
      </c>
      <c r="H6272" s="1" t="s">
        <v>15</v>
      </c>
      <c r="I6272">
        <v>2020</v>
      </c>
    </row>
    <row r="6273" spans="1:9" x14ac:dyDescent="0.3">
      <c r="A6273" s="1" t="s">
        <v>14556</v>
      </c>
      <c r="B6273" s="1" t="s">
        <v>14557</v>
      </c>
      <c r="C6273" s="1" t="s">
        <v>11</v>
      </c>
      <c r="D6273" s="1" t="s">
        <v>12</v>
      </c>
      <c r="E6273" s="1" t="s">
        <v>18</v>
      </c>
      <c r="F6273" s="2"/>
      <c r="G6273" s="1" t="s">
        <v>2449</v>
      </c>
      <c r="H6273" s="1" t="s">
        <v>15</v>
      </c>
    </row>
    <row r="6274" spans="1:9" x14ac:dyDescent="0.3">
      <c r="A6274" s="1" t="s">
        <v>14558</v>
      </c>
      <c r="B6274" s="1" t="s">
        <v>14559</v>
      </c>
      <c r="C6274" s="1" t="s">
        <v>11</v>
      </c>
      <c r="D6274" s="1" t="s">
        <v>12</v>
      </c>
      <c r="E6274" s="1" t="s">
        <v>36</v>
      </c>
      <c r="F6274" s="2"/>
      <c r="G6274" s="1" t="s">
        <v>55</v>
      </c>
      <c r="H6274" s="1" t="s">
        <v>15</v>
      </c>
    </row>
    <row r="6275" spans="1:9" x14ac:dyDescent="0.3">
      <c r="A6275" s="1" t="s">
        <v>14560</v>
      </c>
      <c r="B6275" s="1" t="s">
        <v>14561</v>
      </c>
      <c r="C6275" s="1" t="s">
        <v>31</v>
      </c>
      <c r="D6275" s="1" t="s">
        <v>12</v>
      </c>
      <c r="E6275" s="1" t="s">
        <v>18</v>
      </c>
      <c r="F6275" s="2">
        <v>45572</v>
      </c>
      <c r="G6275" s="1" t="s">
        <v>377</v>
      </c>
      <c r="H6275" s="1" t="s">
        <v>15</v>
      </c>
      <c r="I6275">
        <v>2024</v>
      </c>
    </row>
    <row r="6276" spans="1:9" x14ac:dyDescent="0.3">
      <c r="A6276" s="1" t="s">
        <v>14562</v>
      </c>
      <c r="B6276" s="1" t="s">
        <v>14563</v>
      </c>
      <c r="C6276" s="1" t="s">
        <v>11</v>
      </c>
      <c r="D6276" s="1" t="s">
        <v>12</v>
      </c>
      <c r="E6276" s="1" t="s">
        <v>13</v>
      </c>
      <c r="F6276" s="2"/>
      <c r="G6276" s="1" t="s">
        <v>703</v>
      </c>
      <c r="H6276" s="1" t="s">
        <v>15</v>
      </c>
    </row>
    <row r="6277" spans="1:9" x14ac:dyDescent="0.3">
      <c r="A6277" s="1" t="s">
        <v>14564</v>
      </c>
      <c r="B6277" s="1" t="s">
        <v>14565</v>
      </c>
      <c r="C6277" s="1" t="s">
        <v>232</v>
      </c>
      <c r="D6277" s="1" t="s">
        <v>12</v>
      </c>
      <c r="E6277" s="1" t="s">
        <v>78</v>
      </c>
      <c r="F6277" s="2">
        <v>44774</v>
      </c>
      <c r="G6277" s="1" t="s">
        <v>14566</v>
      </c>
      <c r="H6277" s="1" t="s">
        <v>15</v>
      </c>
      <c r="I6277">
        <v>2022</v>
      </c>
    </row>
    <row r="6278" spans="1:9" x14ac:dyDescent="0.3">
      <c r="A6278" s="1" t="s">
        <v>14567</v>
      </c>
      <c r="B6278" s="1" t="s">
        <v>14568</v>
      </c>
      <c r="C6278" s="1" t="s">
        <v>11</v>
      </c>
      <c r="D6278" s="1" t="s">
        <v>44</v>
      </c>
      <c r="E6278" s="1" t="s">
        <v>18</v>
      </c>
      <c r="F6278" s="2">
        <v>44774</v>
      </c>
      <c r="G6278" s="1" t="s">
        <v>356</v>
      </c>
      <c r="H6278" s="1" t="s">
        <v>14569</v>
      </c>
      <c r="I6278">
        <v>2022</v>
      </c>
    </row>
    <row r="6279" spans="1:9" x14ac:dyDescent="0.3">
      <c r="A6279" s="1" t="s">
        <v>14570</v>
      </c>
      <c r="B6279" s="1" t="s">
        <v>14571</v>
      </c>
      <c r="C6279" s="1" t="s">
        <v>26</v>
      </c>
      <c r="D6279" s="1" t="s">
        <v>44</v>
      </c>
      <c r="E6279" s="1" t="s">
        <v>18</v>
      </c>
      <c r="F6279" s="2"/>
      <c r="G6279" s="1" t="s">
        <v>14572</v>
      </c>
      <c r="H6279" s="1" t="s">
        <v>15</v>
      </c>
    </row>
    <row r="6280" spans="1:9" x14ac:dyDescent="0.3">
      <c r="A6280" s="1" t="s">
        <v>14573</v>
      </c>
      <c r="B6280" s="1" t="s">
        <v>14574</v>
      </c>
      <c r="C6280" s="1" t="s">
        <v>71</v>
      </c>
      <c r="D6280" s="1" t="s">
        <v>12</v>
      </c>
      <c r="E6280" s="1" t="s">
        <v>18</v>
      </c>
      <c r="F6280" s="2">
        <v>44292</v>
      </c>
      <c r="G6280" s="1" t="s">
        <v>394</v>
      </c>
      <c r="H6280" s="1" t="s">
        <v>370</v>
      </c>
      <c r="I6280">
        <v>2021</v>
      </c>
    </row>
    <row r="6281" spans="1:9" x14ac:dyDescent="0.3">
      <c r="A6281" s="1" t="s">
        <v>14575</v>
      </c>
      <c r="B6281" s="1" t="s">
        <v>14576</v>
      </c>
      <c r="C6281" s="1" t="s">
        <v>413</v>
      </c>
      <c r="D6281" s="1" t="s">
        <v>44</v>
      </c>
      <c r="E6281" s="1" t="s">
        <v>18</v>
      </c>
      <c r="F6281" s="2">
        <v>45394</v>
      </c>
      <c r="G6281" s="1" t="s">
        <v>12445</v>
      </c>
      <c r="H6281" s="1" t="s">
        <v>14577</v>
      </c>
      <c r="I6281">
        <v>2024</v>
      </c>
    </row>
    <row r="6282" spans="1:9" x14ac:dyDescent="0.3">
      <c r="A6282" s="1" t="s">
        <v>14578</v>
      </c>
      <c r="B6282" s="1" t="s">
        <v>14579</v>
      </c>
      <c r="C6282" s="1" t="s">
        <v>11</v>
      </c>
      <c r="D6282" s="1" t="s">
        <v>12</v>
      </c>
      <c r="E6282" s="1" t="s">
        <v>139</v>
      </c>
      <c r="F6282" s="2"/>
      <c r="G6282" s="1" t="s">
        <v>1066</v>
      </c>
      <c r="H6282" s="1" t="s">
        <v>164</v>
      </c>
    </row>
    <row r="6283" spans="1:9" x14ac:dyDescent="0.3">
      <c r="A6283" s="1" t="s">
        <v>14580</v>
      </c>
      <c r="B6283" s="1" t="s">
        <v>14581</v>
      </c>
      <c r="C6283" s="1" t="s">
        <v>232</v>
      </c>
      <c r="D6283" s="1" t="s">
        <v>12</v>
      </c>
      <c r="E6283" s="1" t="s">
        <v>36</v>
      </c>
      <c r="F6283" s="2"/>
      <c r="G6283" s="1" t="s">
        <v>394</v>
      </c>
      <c r="H6283" s="1" t="s">
        <v>18</v>
      </c>
    </row>
    <row r="6284" spans="1:9" x14ac:dyDescent="0.3">
      <c r="A6284" s="1" t="s">
        <v>14582</v>
      </c>
      <c r="B6284" s="1" t="s">
        <v>14583</v>
      </c>
      <c r="C6284" s="1" t="s">
        <v>11</v>
      </c>
      <c r="D6284" s="1" t="s">
        <v>12</v>
      </c>
      <c r="E6284" s="1" t="s">
        <v>13</v>
      </c>
      <c r="F6284" s="2">
        <v>44117</v>
      </c>
      <c r="G6284" s="1" t="s">
        <v>2804</v>
      </c>
      <c r="H6284" s="1" t="s">
        <v>15</v>
      </c>
      <c r="I6284">
        <v>2020</v>
      </c>
    </row>
    <row r="6285" spans="1:9" x14ac:dyDescent="0.3">
      <c r="A6285" s="1" t="s">
        <v>14584</v>
      </c>
      <c r="B6285" s="1" t="s">
        <v>14585</v>
      </c>
      <c r="C6285" s="1" t="s">
        <v>11</v>
      </c>
      <c r="D6285" s="1" t="s">
        <v>12</v>
      </c>
      <c r="E6285" s="1" t="s">
        <v>13</v>
      </c>
      <c r="F6285" s="2"/>
      <c r="G6285" s="1" t="s">
        <v>1922</v>
      </c>
      <c r="H6285" s="1" t="s">
        <v>15</v>
      </c>
    </row>
    <row r="6286" spans="1:9" x14ac:dyDescent="0.3">
      <c r="A6286" s="1" t="s">
        <v>14586</v>
      </c>
      <c r="B6286" s="1" t="s">
        <v>14587</v>
      </c>
      <c r="C6286" s="1" t="s">
        <v>134</v>
      </c>
      <c r="D6286" s="1" t="s">
        <v>12</v>
      </c>
      <c r="E6286" s="1" t="s">
        <v>78</v>
      </c>
      <c r="F6286" s="2"/>
      <c r="G6286" s="1" t="s">
        <v>103</v>
      </c>
      <c r="H6286" s="1" t="s">
        <v>14588</v>
      </c>
    </row>
    <row r="6287" spans="1:9" x14ac:dyDescent="0.3">
      <c r="A6287" s="1" t="s">
        <v>14589</v>
      </c>
      <c r="B6287" s="1" t="s">
        <v>14590</v>
      </c>
      <c r="C6287" s="1" t="s">
        <v>11</v>
      </c>
      <c r="D6287" s="1" t="s">
        <v>44</v>
      </c>
      <c r="E6287" s="1" t="s">
        <v>18</v>
      </c>
      <c r="F6287" s="2">
        <v>35877</v>
      </c>
      <c r="G6287" s="1" t="s">
        <v>597</v>
      </c>
      <c r="H6287" s="1" t="s">
        <v>15</v>
      </c>
      <c r="I6287">
        <v>1998</v>
      </c>
    </row>
    <row r="6288" spans="1:9" x14ac:dyDescent="0.3">
      <c r="A6288" s="1" t="s">
        <v>14591</v>
      </c>
      <c r="B6288" s="1" t="s">
        <v>14592</v>
      </c>
      <c r="C6288" s="1" t="s">
        <v>11</v>
      </c>
      <c r="D6288" s="1" t="s">
        <v>44</v>
      </c>
      <c r="E6288" s="1" t="s">
        <v>18</v>
      </c>
      <c r="F6288" s="2">
        <v>45493</v>
      </c>
      <c r="G6288" s="1" t="s">
        <v>45</v>
      </c>
      <c r="H6288" s="1" t="s">
        <v>189</v>
      </c>
      <c r="I6288">
        <v>2024</v>
      </c>
    </row>
    <row r="6289" spans="1:9" x14ac:dyDescent="0.3">
      <c r="A6289" s="1" t="s">
        <v>14593</v>
      </c>
      <c r="B6289" s="1" t="s">
        <v>14594</v>
      </c>
      <c r="C6289" s="1" t="s">
        <v>134</v>
      </c>
      <c r="D6289" s="1" t="s">
        <v>12</v>
      </c>
      <c r="E6289" s="1" t="s">
        <v>150</v>
      </c>
      <c r="F6289" s="2"/>
      <c r="G6289" s="1" t="s">
        <v>55</v>
      </c>
      <c r="H6289" s="1" t="s">
        <v>15</v>
      </c>
    </row>
    <row r="6290" spans="1:9" x14ac:dyDescent="0.3">
      <c r="A6290" s="1" t="s">
        <v>14595</v>
      </c>
      <c r="B6290" s="1" t="s">
        <v>14596</v>
      </c>
      <c r="C6290" s="1" t="s">
        <v>11</v>
      </c>
      <c r="D6290" s="1" t="s">
        <v>12</v>
      </c>
      <c r="E6290" s="1" t="s">
        <v>18</v>
      </c>
      <c r="F6290" s="2">
        <v>44431</v>
      </c>
      <c r="G6290" s="1" t="s">
        <v>538</v>
      </c>
      <c r="H6290" s="1" t="s">
        <v>15</v>
      </c>
      <c r="I6290">
        <v>2021</v>
      </c>
    </row>
    <row r="6291" spans="1:9" x14ac:dyDescent="0.3">
      <c r="A6291" s="1" t="s">
        <v>14597</v>
      </c>
      <c r="B6291" s="1" t="s">
        <v>14598</v>
      </c>
      <c r="C6291" s="1" t="s">
        <v>11</v>
      </c>
      <c r="D6291" s="1" t="s">
        <v>12</v>
      </c>
      <c r="E6291" s="1" t="s">
        <v>139</v>
      </c>
      <c r="F6291" s="2"/>
      <c r="G6291" s="1" t="s">
        <v>1066</v>
      </c>
      <c r="H6291" s="1" t="s">
        <v>14599</v>
      </c>
    </row>
    <row r="6292" spans="1:9" x14ac:dyDescent="0.3">
      <c r="A6292" s="1" t="s">
        <v>14600</v>
      </c>
      <c r="B6292" s="1" t="s">
        <v>14601</v>
      </c>
      <c r="C6292" s="1" t="s">
        <v>26</v>
      </c>
      <c r="D6292" s="1" t="s">
        <v>12</v>
      </c>
      <c r="E6292" s="1" t="s">
        <v>150</v>
      </c>
      <c r="F6292" s="2"/>
      <c r="G6292" s="1" t="s">
        <v>10281</v>
      </c>
      <c r="H6292" s="1" t="s">
        <v>189</v>
      </c>
    </row>
    <row r="6293" spans="1:9" x14ac:dyDescent="0.3">
      <c r="A6293" s="1" t="s">
        <v>14602</v>
      </c>
      <c r="B6293" s="1" t="s">
        <v>14603</v>
      </c>
      <c r="C6293" s="1" t="s">
        <v>11</v>
      </c>
      <c r="D6293" s="1" t="s">
        <v>44</v>
      </c>
      <c r="E6293" s="1" t="s">
        <v>18</v>
      </c>
      <c r="F6293" s="2">
        <v>38615</v>
      </c>
      <c r="G6293" s="1" t="s">
        <v>4255</v>
      </c>
      <c r="H6293" s="1" t="s">
        <v>15</v>
      </c>
      <c r="I6293">
        <v>2005</v>
      </c>
    </row>
    <row r="6294" spans="1:9" x14ac:dyDescent="0.3">
      <c r="A6294" s="1" t="s">
        <v>14604</v>
      </c>
      <c r="B6294" s="1" t="s">
        <v>14605</v>
      </c>
      <c r="C6294" s="1" t="s">
        <v>11</v>
      </c>
      <c r="D6294" s="1" t="s">
        <v>12</v>
      </c>
      <c r="E6294" s="1" t="s">
        <v>13</v>
      </c>
      <c r="F6294" s="2"/>
      <c r="G6294" s="1" t="s">
        <v>115</v>
      </c>
      <c r="H6294" s="1" t="s">
        <v>15</v>
      </c>
    </row>
    <row r="6295" spans="1:9" x14ac:dyDescent="0.3">
      <c r="A6295" s="1" t="s">
        <v>14606</v>
      </c>
      <c r="B6295" s="1" t="s">
        <v>14607</v>
      </c>
      <c r="C6295" s="1" t="s">
        <v>11</v>
      </c>
      <c r="D6295" s="1" t="s">
        <v>44</v>
      </c>
      <c r="E6295" s="1" t="s">
        <v>18</v>
      </c>
      <c r="F6295" s="2"/>
      <c r="G6295" s="1" t="s">
        <v>281</v>
      </c>
      <c r="H6295" s="1" t="s">
        <v>15</v>
      </c>
    </row>
    <row r="6296" spans="1:9" x14ac:dyDescent="0.3">
      <c r="A6296" s="1" t="s">
        <v>14608</v>
      </c>
      <c r="B6296" s="1" t="s">
        <v>14609</v>
      </c>
      <c r="C6296" s="1" t="s">
        <v>11</v>
      </c>
      <c r="D6296" s="1" t="s">
        <v>12</v>
      </c>
      <c r="E6296" s="1" t="s">
        <v>36</v>
      </c>
      <c r="F6296" s="2">
        <v>43542</v>
      </c>
      <c r="G6296" s="1" t="s">
        <v>1421</v>
      </c>
      <c r="H6296" s="1" t="s">
        <v>374</v>
      </c>
      <c r="I6296">
        <v>2019</v>
      </c>
    </row>
    <row r="6297" spans="1:9" x14ac:dyDescent="0.3">
      <c r="A6297" s="1" t="s">
        <v>14610</v>
      </c>
      <c r="B6297" s="1" t="s">
        <v>14611</v>
      </c>
      <c r="C6297" s="1" t="s">
        <v>11</v>
      </c>
      <c r="D6297" s="1" t="s">
        <v>12</v>
      </c>
      <c r="E6297" s="1" t="s">
        <v>13</v>
      </c>
      <c r="F6297" s="2"/>
      <c r="G6297" s="1" t="s">
        <v>14612</v>
      </c>
      <c r="H6297" s="1" t="s">
        <v>15</v>
      </c>
    </row>
    <row r="6298" spans="1:9" x14ac:dyDescent="0.3">
      <c r="A6298" s="1" t="s">
        <v>14613</v>
      </c>
      <c r="B6298" s="1" t="s">
        <v>14614</v>
      </c>
      <c r="C6298" s="1" t="s">
        <v>11</v>
      </c>
      <c r="D6298" s="1" t="s">
        <v>12</v>
      </c>
      <c r="E6298" s="1" t="s">
        <v>78</v>
      </c>
      <c r="F6298" s="2">
        <v>44104</v>
      </c>
      <c r="G6298" s="1" t="s">
        <v>1828</v>
      </c>
      <c r="H6298" s="1" t="s">
        <v>665</v>
      </c>
      <c r="I6298">
        <v>2020</v>
      </c>
    </row>
    <row r="6299" spans="1:9" x14ac:dyDescent="0.3">
      <c r="A6299" s="1" t="s">
        <v>14615</v>
      </c>
      <c r="B6299" s="1" t="s">
        <v>14616</v>
      </c>
      <c r="C6299" s="1" t="s">
        <v>11</v>
      </c>
      <c r="D6299" s="1" t="s">
        <v>12</v>
      </c>
      <c r="E6299" s="1" t="s">
        <v>78</v>
      </c>
      <c r="F6299" s="2"/>
      <c r="G6299" s="1" t="s">
        <v>356</v>
      </c>
      <c r="H6299" s="1" t="s">
        <v>957</v>
      </c>
    </row>
    <row r="6300" spans="1:9" x14ac:dyDescent="0.3">
      <c r="A6300" s="1" t="s">
        <v>14617</v>
      </c>
      <c r="B6300" s="1" t="s">
        <v>14618</v>
      </c>
      <c r="C6300" s="1" t="s">
        <v>31</v>
      </c>
      <c r="D6300" s="1" t="s">
        <v>44</v>
      </c>
      <c r="E6300" s="1" t="s">
        <v>18</v>
      </c>
      <c r="F6300" s="2">
        <v>45475</v>
      </c>
      <c r="G6300" s="1" t="s">
        <v>55</v>
      </c>
      <c r="H6300" s="1" t="s">
        <v>15</v>
      </c>
      <c r="I6300">
        <v>2024</v>
      </c>
    </row>
    <row r="6301" spans="1:9" x14ac:dyDescent="0.3">
      <c r="A6301" s="1" t="s">
        <v>14619</v>
      </c>
      <c r="B6301" s="1" t="s">
        <v>14620</v>
      </c>
      <c r="C6301" s="1" t="s">
        <v>31</v>
      </c>
      <c r="D6301" s="1" t="s">
        <v>44</v>
      </c>
      <c r="E6301" s="1" t="s">
        <v>18</v>
      </c>
      <c r="F6301" s="2"/>
      <c r="G6301" s="1" t="s">
        <v>202</v>
      </c>
      <c r="H6301" s="1" t="s">
        <v>15</v>
      </c>
    </row>
    <row r="6302" spans="1:9" x14ac:dyDescent="0.3">
      <c r="A6302" s="1" t="s">
        <v>14621</v>
      </c>
      <c r="B6302" s="1" t="s">
        <v>14622</v>
      </c>
      <c r="C6302" s="1" t="s">
        <v>11</v>
      </c>
      <c r="D6302" s="1" t="s">
        <v>12</v>
      </c>
      <c r="E6302" s="1" t="s">
        <v>18</v>
      </c>
      <c r="F6302" s="2"/>
      <c r="G6302" s="1" t="s">
        <v>202</v>
      </c>
      <c r="H6302" s="1" t="s">
        <v>15</v>
      </c>
    </row>
    <row r="6303" spans="1:9" x14ac:dyDescent="0.3">
      <c r="A6303" s="1" t="s">
        <v>14623</v>
      </c>
      <c r="B6303" s="1" t="s">
        <v>14624</v>
      </c>
      <c r="C6303" s="1" t="s">
        <v>11</v>
      </c>
      <c r="D6303" s="1" t="s">
        <v>12</v>
      </c>
      <c r="E6303" s="1" t="s">
        <v>78</v>
      </c>
      <c r="F6303" s="2">
        <v>43119</v>
      </c>
      <c r="G6303" s="1" t="s">
        <v>55</v>
      </c>
      <c r="H6303" s="1" t="s">
        <v>14625</v>
      </c>
      <c r="I6303">
        <v>2018</v>
      </c>
    </row>
    <row r="6304" spans="1:9" x14ac:dyDescent="0.3">
      <c r="A6304" s="1" t="s">
        <v>14626</v>
      </c>
      <c r="B6304" s="1" t="s">
        <v>14627</v>
      </c>
      <c r="C6304" s="1" t="s">
        <v>11</v>
      </c>
      <c r="D6304" s="1" t="s">
        <v>12</v>
      </c>
      <c r="E6304" s="1" t="s">
        <v>78</v>
      </c>
      <c r="F6304" s="2"/>
      <c r="G6304" s="1" t="s">
        <v>224</v>
      </c>
      <c r="H6304" s="1" t="s">
        <v>15</v>
      </c>
    </row>
    <row r="6305" spans="1:9" x14ac:dyDescent="0.3">
      <c r="A6305" s="1" t="s">
        <v>14628</v>
      </c>
      <c r="B6305" s="1" t="s">
        <v>14629</v>
      </c>
      <c r="C6305" s="1" t="s">
        <v>11</v>
      </c>
      <c r="D6305" s="1" t="s">
        <v>44</v>
      </c>
      <c r="E6305" s="1" t="s">
        <v>18</v>
      </c>
      <c r="F6305" s="2">
        <v>45119</v>
      </c>
      <c r="G6305" s="1" t="s">
        <v>14630</v>
      </c>
      <c r="H6305" s="1" t="s">
        <v>136</v>
      </c>
      <c r="I6305">
        <v>2023</v>
      </c>
    </row>
    <row r="6306" spans="1:9" x14ac:dyDescent="0.3">
      <c r="A6306" s="1" t="s">
        <v>14631</v>
      </c>
      <c r="B6306" s="1" t="s">
        <v>14632</v>
      </c>
      <c r="C6306" s="1" t="s">
        <v>11</v>
      </c>
      <c r="D6306" s="1" t="s">
        <v>12</v>
      </c>
      <c r="E6306" s="1" t="s">
        <v>78</v>
      </c>
      <c r="F6306" s="2"/>
      <c r="G6306" s="1" t="s">
        <v>55</v>
      </c>
      <c r="H6306" s="1" t="s">
        <v>104</v>
      </c>
    </row>
    <row r="6307" spans="1:9" x14ac:dyDescent="0.3">
      <c r="A6307" s="1" t="s">
        <v>14633</v>
      </c>
      <c r="B6307" s="1" t="s">
        <v>14634</v>
      </c>
      <c r="C6307" s="1" t="s">
        <v>26</v>
      </c>
      <c r="D6307" s="1" t="s">
        <v>44</v>
      </c>
      <c r="E6307" s="1" t="s">
        <v>18</v>
      </c>
      <c r="F6307" s="2">
        <v>43487</v>
      </c>
      <c r="G6307" s="1" t="s">
        <v>356</v>
      </c>
      <c r="H6307" s="1" t="s">
        <v>15</v>
      </c>
      <c r="I6307">
        <v>2019</v>
      </c>
    </row>
    <row r="6308" spans="1:9" x14ac:dyDescent="0.3">
      <c r="A6308" s="1" t="s">
        <v>14635</v>
      </c>
      <c r="B6308" s="1" t="s">
        <v>14636</v>
      </c>
      <c r="C6308" s="1" t="s">
        <v>11</v>
      </c>
      <c r="D6308" s="1" t="s">
        <v>12</v>
      </c>
      <c r="E6308" s="1" t="s">
        <v>18</v>
      </c>
      <c r="F6308" s="2">
        <v>40299</v>
      </c>
      <c r="G6308" s="1" t="s">
        <v>455</v>
      </c>
      <c r="H6308" s="1" t="s">
        <v>456</v>
      </c>
      <c r="I6308">
        <v>2010</v>
      </c>
    </row>
    <row r="6309" spans="1:9" x14ac:dyDescent="0.3">
      <c r="A6309" s="1" t="s">
        <v>14637</v>
      </c>
      <c r="B6309" s="1" t="s">
        <v>14638</v>
      </c>
      <c r="C6309" s="1" t="s">
        <v>11</v>
      </c>
      <c r="D6309" s="1" t="s">
        <v>12</v>
      </c>
      <c r="E6309" s="1" t="s">
        <v>36</v>
      </c>
      <c r="F6309" s="2"/>
      <c r="G6309" s="1" t="s">
        <v>388</v>
      </c>
      <c r="H6309" s="1" t="s">
        <v>15</v>
      </c>
    </row>
    <row r="6310" spans="1:9" x14ac:dyDescent="0.3">
      <c r="A6310" s="1" t="s">
        <v>14639</v>
      </c>
      <c r="B6310" s="1" t="s">
        <v>14640</v>
      </c>
      <c r="C6310" s="1" t="s">
        <v>11</v>
      </c>
      <c r="D6310" s="1" t="s">
        <v>12</v>
      </c>
      <c r="E6310" s="1" t="s">
        <v>36</v>
      </c>
      <c r="F6310" s="2"/>
      <c r="G6310" s="1" t="s">
        <v>278</v>
      </c>
      <c r="H6310" s="1" t="s">
        <v>15</v>
      </c>
    </row>
    <row r="6311" spans="1:9" x14ac:dyDescent="0.3">
      <c r="A6311" s="1" t="s">
        <v>14641</v>
      </c>
      <c r="B6311" s="1" t="s">
        <v>14642</v>
      </c>
      <c r="C6311" s="1" t="s">
        <v>11</v>
      </c>
      <c r="D6311" s="1" t="s">
        <v>44</v>
      </c>
      <c r="E6311" s="1" t="s">
        <v>18</v>
      </c>
      <c r="F6311" s="2">
        <v>35166</v>
      </c>
      <c r="G6311" s="1" t="s">
        <v>944</v>
      </c>
      <c r="H6311" s="1" t="s">
        <v>15</v>
      </c>
      <c r="I6311">
        <v>1996</v>
      </c>
    </row>
    <row r="6312" spans="1:9" x14ac:dyDescent="0.3">
      <c r="A6312" s="1" t="s">
        <v>14643</v>
      </c>
      <c r="B6312" s="1" t="s">
        <v>14644</v>
      </c>
      <c r="C6312" s="1" t="s">
        <v>26</v>
      </c>
      <c r="D6312" s="1" t="s">
        <v>12</v>
      </c>
      <c r="E6312" s="1" t="s">
        <v>18</v>
      </c>
      <c r="F6312" s="2">
        <v>44562</v>
      </c>
      <c r="G6312" s="1" t="s">
        <v>14645</v>
      </c>
      <c r="H6312" s="1" t="s">
        <v>189</v>
      </c>
      <c r="I6312">
        <v>2022</v>
      </c>
    </row>
    <row r="6313" spans="1:9" x14ac:dyDescent="0.3">
      <c r="A6313" s="1" t="s">
        <v>14646</v>
      </c>
      <c r="B6313" s="1" t="s">
        <v>14647</v>
      </c>
      <c r="C6313" s="1" t="s">
        <v>11</v>
      </c>
      <c r="D6313" s="1" t="s">
        <v>12</v>
      </c>
      <c r="E6313" s="1" t="s">
        <v>18</v>
      </c>
      <c r="F6313" s="2">
        <v>44197</v>
      </c>
      <c r="G6313" s="1" t="s">
        <v>1005</v>
      </c>
      <c r="H6313" s="1" t="s">
        <v>15</v>
      </c>
      <c r="I6313">
        <v>2021</v>
      </c>
    </row>
    <row r="6314" spans="1:9" x14ac:dyDescent="0.3">
      <c r="A6314" s="1" t="s">
        <v>14648</v>
      </c>
      <c r="B6314" s="1" t="s">
        <v>14649</v>
      </c>
      <c r="C6314" s="1" t="s">
        <v>11</v>
      </c>
      <c r="D6314" s="1" t="s">
        <v>44</v>
      </c>
      <c r="E6314" s="1" t="s">
        <v>18</v>
      </c>
      <c r="F6314" s="2"/>
      <c r="G6314" s="1" t="s">
        <v>55</v>
      </c>
      <c r="H6314" s="1" t="s">
        <v>15</v>
      </c>
    </row>
    <row r="6315" spans="1:9" x14ac:dyDescent="0.3">
      <c r="A6315" s="1" t="s">
        <v>14650</v>
      </c>
      <c r="B6315" s="1" t="s">
        <v>14651</v>
      </c>
      <c r="C6315" s="1" t="s">
        <v>31</v>
      </c>
      <c r="D6315" s="1" t="s">
        <v>44</v>
      </c>
      <c r="E6315" s="1" t="s">
        <v>18</v>
      </c>
      <c r="F6315" s="2">
        <v>41884</v>
      </c>
      <c r="G6315" s="1" t="s">
        <v>55</v>
      </c>
      <c r="H6315" s="1" t="s">
        <v>15</v>
      </c>
      <c r="I6315">
        <v>2014</v>
      </c>
    </row>
    <row r="6316" spans="1:9" x14ac:dyDescent="0.3">
      <c r="A6316" s="1" t="s">
        <v>14652</v>
      </c>
      <c r="B6316" s="1" t="s">
        <v>14653</v>
      </c>
      <c r="C6316" s="1" t="s">
        <v>11</v>
      </c>
      <c r="D6316" s="1" t="s">
        <v>12</v>
      </c>
      <c r="E6316" s="1" t="s">
        <v>36</v>
      </c>
      <c r="F6316" s="2"/>
      <c r="G6316" s="1" t="s">
        <v>146</v>
      </c>
      <c r="H6316" s="1" t="s">
        <v>147</v>
      </c>
    </row>
    <row r="6317" spans="1:9" x14ac:dyDescent="0.3">
      <c r="A6317" s="1" t="s">
        <v>14654</v>
      </c>
      <c r="B6317" s="1" t="s">
        <v>14655</v>
      </c>
      <c r="C6317" s="1" t="s">
        <v>26</v>
      </c>
      <c r="D6317" s="1" t="s">
        <v>12</v>
      </c>
      <c r="E6317" s="1" t="s">
        <v>36</v>
      </c>
      <c r="F6317" s="2"/>
      <c r="G6317" s="1" t="s">
        <v>676</v>
      </c>
      <c r="H6317" s="1" t="s">
        <v>15</v>
      </c>
    </row>
    <row r="6318" spans="1:9" x14ac:dyDescent="0.3">
      <c r="A6318" s="1" t="s">
        <v>14656</v>
      </c>
      <c r="B6318" s="1" t="s">
        <v>14657</v>
      </c>
      <c r="C6318" s="1" t="s">
        <v>11</v>
      </c>
      <c r="D6318" s="1" t="s">
        <v>12</v>
      </c>
      <c r="E6318" s="1" t="s">
        <v>18</v>
      </c>
      <c r="F6318" s="2">
        <v>44358</v>
      </c>
      <c r="G6318" s="1" t="s">
        <v>14658</v>
      </c>
      <c r="H6318" s="1" t="s">
        <v>15</v>
      </c>
      <c r="I6318">
        <v>2021</v>
      </c>
    </row>
    <row r="6319" spans="1:9" x14ac:dyDescent="0.3">
      <c r="A6319" s="1" t="s">
        <v>14659</v>
      </c>
      <c r="B6319" s="1" t="s">
        <v>14660</v>
      </c>
      <c r="C6319" s="1" t="s">
        <v>11</v>
      </c>
      <c r="D6319" s="1" t="s">
        <v>12</v>
      </c>
      <c r="E6319" s="1" t="s">
        <v>139</v>
      </c>
      <c r="F6319" s="2"/>
      <c r="G6319" s="1" t="s">
        <v>676</v>
      </c>
      <c r="H6319" s="1" t="s">
        <v>73</v>
      </c>
    </row>
    <row r="6320" spans="1:9" x14ac:dyDescent="0.3">
      <c r="A6320" s="1" t="s">
        <v>14661</v>
      </c>
      <c r="B6320" s="1" t="s">
        <v>14662</v>
      </c>
      <c r="C6320" s="1" t="s">
        <v>11</v>
      </c>
      <c r="D6320" s="1" t="s">
        <v>12</v>
      </c>
      <c r="E6320" s="1" t="s">
        <v>18</v>
      </c>
      <c r="F6320" s="2">
        <v>44470</v>
      </c>
      <c r="G6320" s="1" t="s">
        <v>14663</v>
      </c>
      <c r="H6320" s="1" t="s">
        <v>15</v>
      </c>
      <c r="I6320">
        <v>2021</v>
      </c>
    </row>
    <row r="6321" spans="1:9" x14ac:dyDescent="0.3">
      <c r="A6321" s="1" t="s">
        <v>14664</v>
      </c>
      <c r="B6321" s="1" t="s">
        <v>14665</v>
      </c>
      <c r="C6321" s="1" t="s">
        <v>11</v>
      </c>
      <c r="D6321" s="1" t="s">
        <v>44</v>
      </c>
      <c r="E6321" s="1" t="s">
        <v>18</v>
      </c>
      <c r="F6321" s="2"/>
      <c r="G6321" s="1" t="s">
        <v>55</v>
      </c>
      <c r="H6321" s="1" t="s">
        <v>15</v>
      </c>
    </row>
    <row r="6322" spans="1:9" x14ac:dyDescent="0.3">
      <c r="A6322" s="1" t="s">
        <v>14666</v>
      </c>
      <c r="B6322" s="1" t="s">
        <v>14667</v>
      </c>
      <c r="C6322" s="1" t="s">
        <v>11</v>
      </c>
      <c r="D6322" s="1" t="s">
        <v>12</v>
      </c>
      <c r="E6322" s="1" t="s">
        <v>78</v>
      </c>
      <c r="F6322" s="2"/>
      <c r="G6322" s="1" t="s">
        <v>894</v>
      </c>
      <c r="H6322" s="1" t="s">
        <v>18</v>
      </c>
    </row>
    <row r="6323" spans="1:9" x14ac:dyDescent="0.3">
      <c r="A6323" s="1" t="s">
        <v>14668</v>
      </c>
      <c r="B6323" s="1" t="s">
        <v>14669</v>
      </c>
      <c r="C6323" s="1" t="s">
        <v>11</v>
      </c>
      <c r="D6323" s="1" t="s">
        <v>12</v>
      </c>
      <c r="E6323" s="1" t="s">
        <v>150</v>
      </c>
      <c r="F6323" s="2"/>
      <c r="G6323" s="1" t="s">
        <v>55</v>
      </c>
      <c r="H6323" s="1" t="s">
        <v>104</v>
      </c>
    </row>
    <row r="6324" spans="1:9" x14ac:dyDescent="0.3">
      <c r="A6324" s="1" t="s">
        <v>14670</v>
      </c>
      <c r="B6324" s="1" t="s">
        <v>14671</v>
      </c>
      <c r="C6324" s="1" t="s">
        <v>26</v>
      </c>
      <c r="D6324" s="1" t="s">
        <v>12</v>
      </c>
      <c r="E6324" s="1" t="s">
        <v>139</v>
      </c>
      <c r="F6324" s="2"/>
      <c r="G6324" s="1" t="s">
        <v>14672</v>
      </c>
      <c r="H6324" s="1" t="s">
        <v>15</v>
      </c>
    </row>
    <row r="6325" spans="1:9" x14ac:dyDescent="0.3">
      <c r="A6325" s="1" t="s">
        <v>14673</v>
      </c>
      <c r="B6325" s="1" t="s">
        <v>14674</v>
      </c>
      <c r="C6325" s="1" t="s">
        <v>11</v>
      </c>
      <c r="D6325" s="1" t="s">
        <v>12</v>
      </c>
      <c r="E6325" s="1" t="s">
        <v>13</v>
      </c>
      <c r="F6325" s="2">
        <v>45357</v>
      </c>
      <c r="G6325" s="1" t="s">
        <v>287</v>
      </c>
      <c r="H6325" s="1" t="s">
        <v>15</v>
      </c>
      <c r="I6325">
        <v>2024</v>
      </c>
    </row>
    <row r="6326" spans="1:9" x14ac:dyDescent="0.3">
      <c r="A6326" s="1" t="s">
        <v>14675</v>
      </c>
      <c r="B6326" s="1" t="s">
        <v>14676</v>
      </c>
      <c r="C6326" s="1" t="s">
        <v>26</v>
      </c>
      <c r="D6326" s="1" t="s">
        <v>12</v>
      </c>
      <c r="E6326" s="1" t="s">
        <v>18</v>
      </c>
      <c r="F6326" s="2"/>
      <c r="G6326" s="1" t="s">
        <v>14677</v>
      </c>
      <c r="H6326" s="1" t="s">
        <v>15</v>
      </c>
    </row>
    <row r="6327" spans="1:9" x14ac:dyDescent="0.3">
      <c r="A6327" s="1" t="s">
        <v>14678</v>
      </c>
      <c r="B6327" s="1" t="s">
        <v>14679</v>
      </c>
      <c r="C6327" s="1" t="s">
        <v>11</v>
      </c>
      <c r="D6327" s="1" t="s">
        <v>12</v>
      </c>
      <c r="E6327" s="1" t="s">
        <v>18</v>
      </c>
      <c r="F6327" s="2">
        <v>42871</v>
      </c>
      <c r="G6327" s="1" t="s">
        <v>97</v>
      </c>
      <c r="H6327" s="1" t="s">
        <v>15</v>
      </c>
      <c r="I6327">
        <v>2017</v>
      </c>
    </row>
    <row r="6328" spans="1:9" x14ac:dyDescent="0.3">
      <c r="A6328" s="1" t="s">
        <v>14680</v>
      </c>
      <c r="B6328" s="1" t="s">
        <v>14681</v>
      </c>
      <c r="C6328" s="1" t="s">
        <v>11</v>
      </c>
      <c r="D6328" s="1" t="s">
        <v>12</v>
      </c>
      <c r="E6328" s="1" t="s">
        <v>18</v>
      </c>
      <c r="F6328" s="2"/>
      <c r="G6328" s="1" t="s">
        <v>202</v>
      </c>
      <c r="H6328" s="1" t="s">
        <v>370</v>
      </c>
    </row>
    <row r="6329" spans="1:9" x14ac:dyDescent="0.3">
      <c r="A6329" s="1" t="s">
        <v>14682</v>
      </c>
      <c r="B6329" s="1" t="s">
        <v>14683</v>
      </c>
      <c r="C6329" s="1" t="s">
        <v>11</v>
      </c>
      <c r="D6329" s="1" t="s">
        <v>12</v>
      </c>
      <c r="E6329" s="1" t="s">
        <v>18</v>
      </c>
      <c r="F6329" s="2">
        <v>43003</v>
      </c>
      <c r="G6329" s="1" t="s">
        <v>278</v>
      </c>
      <c r="H6329" s="1" t="s">
        <v>695</v>
      </c>
      <c r="I6329">
        <v>2017</v>
      </c>
    </row>
    <row r="6330" spans="1:9" x14ac:dyDescent="0.3">
      <c r="A6330" s="1" t="s">
        <v>14684</v>
      </c>
      <c r="B6330" s="1" t="s">
        <v>14685</v>
      </c>
      <c r="C6330" s="1" t="s">
        <v>11</v>
      </c>
      <c r="D6330" s="1" t="s">
        <v>12</v>
      </c>
      <c r="E6330" s="1" t="s">
        <v>36</v>
      </c>
      <c r="F6330" s="2">
        <v>43129</v>
      </c>
      <c r="G6330" s="1" t="s">
        <v>163</v>
      </c>
      <c r="H6330" s="1" t="s">
        <v>164</v>
      </c>
      <c r="I6330">
        <v>2018</v>
      </c>
    </row>
    <row r="6331" spans="1:9" x14ac:dyDescent="0.3">
      <c r="A6331" s="1" t="s">
        <v>14686</v>
      </c>
      <c r="B6331" s="1" t="s">
        <v>14687</v>
      </c>
      <c r="C6331" s="1" t="s">
        <v>11</v>
      </c>
      <c r="D6331" s="1" t="s">
        <v>12</v>
      </c>
      <c r="E6331" s="1" t="s">
        <v>13</v>
      </c>
      <c r="F6331" s="2"/>
      <c r="G6331" s="1" t="s">
        <v>664</v>
      </c>
      <c r="H6331" s="1" t="s">
        <v>665</v>
      </c>
    </row>
    <row r="6332" spans="1:9" x14ac:dyDescent="0.3">
      <c r="A6332" s="1" t="s">
        <v>14688</v>
      </c>
      <c r="B6332" s="1" t="s">
        <v>14689</v>
      </c>
      <c r="C6332" s="1" t="s">
        <v>11</v>
      </c>
      <c r="D6332" s="1" t="s">
        <v>44</v>
      </c>
      <c r="E6332" s="1" t="s">
        <v>18</v>
      </c>
      <c r="F6332" s="2"/>
      <c r="G6332" s="1" t="s">
        <v>3292</v>
      </c>
      <c r="H6332" s="1" t="s">
        <v>20</v>
      </c>
    </row>
    <row r="6333" spans="1:9" x14ac:dyDescent="0.3">
      <c r="A6333" s="1" t="s">
        <v>14690</v>
      </c>
      <c r="B6333" s="1" t="s">
        <v>14691</v>
      </c>
      <c r="C6333" s="1" t="s">
        <v>11</v>
      </c>
      <c r="D6333" s="1" t="s">
        <v>12</v>
      </c>
      <c r="E6333" s="1" t="s">
        <v>78</v>
      </c>
      <c r="F6333" s="2"/>
      <c r="G6333" s="1" t="s">
        <v>154</v>
      </c>
      <c r="H6333" s="1" t="s">
        <v>85</v>
      </c>
    </row>
    <row r="6334" spans="1:9" x14ac:dyDescent="0.3">
      <c r="A6334" s="1" t="s">
        <v>14692</v>
      </c>
      <c r="B6334" s="1" t="s">
        <v>14693</v>
      </c>
      <c r="C6334" s="1" t="s">
        <v>11</v>
      </c>
      <c r="D6334" s="1" t="s">
        <v>12</v>
      </c>
      <c r="E6334" s="1" t="s">
        <v>13</v>
      </c>
      <c r="F6334" s="2">
        <v>44181</v>
      </c>
      <c r="G6334" s="1" t="s">
        <v>287</v>
      </c>
      <c r="H6334" s="1" t="s">
        <v>15</v>
      </c>
      <c r="I6334">
        <v>2020</v>
      </c>
    </row>
    <row r="6335" spans="1:9" x14ac:dyDescent="0.3">
      <c r="A6335" s="1" t="s">
        <v>14694</v>
      </c>
      <c r="B6335" s="1" t="s">
        <v>14695</v>
      </c>
      <c r="C6335" s="1" t="s">
        <v>11</v>
      </c>
      <c r="D6335" s="1" t="s">
        <v>12</v>
      </c>
      <c r="E6335" s="1" t="s">
        <v>18</v>
      </c>
      <c r="F6335" s="2"/>
      <c r="G6335" s="1" t="s">
        <v>356</v>
      </c>
      <c r="H6335" s="1" t="s">
        <v>15</v>
      </c>
    </row>
    <row r="6336" spans="1:9" x14ac:dyDescent="0.3">
      <c r="A6336" s="1" t="s">
        <v>14696</v>
      </c>
      <c r="B6336" s="1" t="s">
        <v>14697</v>
      </c>
      <c r="C6336" s="1" t="s">
        <v>11</v>
      </c>
      <c r="D6336" s="1" t="s">
        <v>44</v>
      </c>
      <c r="E6336" s="1" t="s">
        <v>18</v>
      </c>
      <c r="F6336" s="2">
        <v>44270</v>
      </c>
      <c r="G6336" s="1" t="s">
        <v>5301</v>
      </c>
      <c r="H6336" s="1" t="s">
        <v>1244</v>
      </c>
      <c r="I6336">
        <v>2021</v>
      </c>
    </row>
    <row r="6337" spans="1:9" x14ac:dyDescent="0.3">
      <c r="A6337" s="1" t="s">
        <v>14698</v>
      </c>
      <c r="B6337" s="1" t="s">
        <v>14699</v>
      </c>
      <c r="C6337" s="1" t="s">
        <v>11</v>
      </c>
      <c r="D6337" s="1" t="s">
        <v>12</v>
      </c>
      <c r="E6337" s="1" t="s">
        <v>13</v>
      </c>
      <c r="F6337" s="2"/>
      <c r="G6337" s="1" t="s">
        <v>581</v>
      </c>
      <c r="H6337" s="1" t="s">
        <v>15</v>
      </c>
    </row>
    <row r="6338" spans="1:9" x14ac:dyDescent="0.3">
      <c r="A6338" s="1" t="s">
        <v>14700</v>
      </c>
      <c r="B6338" s="1" t="s">
        <v>14701</v>
      </c>
      <c r="C6338" s="1" t="s">
        <v>11</v>
      </c>
      <c r="D6338" s="1" t="s">
        <v>12</v>
      </c>
      <c r="E6338" s="1" t="s">
        <v>13</v>
      </c>
      <c r="F6338" s="2"/>
      <c r="G6338" s="1" t="s">
        <v>810</v>
      </c>
      <c r="H6338" s="1" t="s">
        <v>665</v>
      </c>
    </row>
    <row r="6339" spans="1:9" x14ac:dyDescent="0.3">
      <c r="A6339" s="1" t="s">
        <v>14702</v>
      </c>
      <c r="B6339" s="1" t="s">
        <v>14703</v>
      </c>
      <c r="C6339" s="1" t="s">
        <v>11</v>
      </c>
      <c r="D6339" s="1" t="s">
        <v>12</v>
      </c>
      <c r="E6339" s="1" t="s">
        <v>150</v>
      </c>
      <c r="F6339" s="2"/>
      <c r="G6339" s="1" t="s">
        <v>676</v>
      </c>
      <c r="H6339" s="1" t="s">
        <v>15</v>
      </c>
    </row>
    <row r="6340" spans="1:9" x14ac:dyDescent="0.3">
      <c r="A6340" s="1" t="s">
        <v>14704</v>
      </c>
      <c r="B6340" s="1" t="s">
        <v>14705</v>
      </c>
      <c r="C6340" s="1" t="s">
        <v>26</v>
      </c>
      <c r="D6340" s="1" t="s">
        <v>12</v>
      </c>
      <c r="E6340" s="1" t="s">
        <v>139</v>
      </c>
      <c r="F6340" s="2"/>
      <c r="G6340" s="1" t="s">
        <v>1922</v>
      </c>
      <c r="H6340" s="1" t="s">
        <v>15</v>
      </c>
    </row>
    <row r="6341" spans="1:9" x14ac:dyDescent="0.3">
      <c r="A6341" s="1" t="s">
        <v>14706</v>
      </c>
      <c r="B6341" s="1" t="s">
        <v>14707</v>
      </c>
      <c r="C6341" s="1" t="s">
        <v>26</v>
      </c>
      <c r="D6341" s="1" t="s">
        <v>12</v>
      </c>
      <c r="E6341" s="1" t="s">
        <v>36</v>
      </c>
      <c r="F6341" s="2">
        <v>39925</v>
      </c>
      <c r="G6341" s="1" t="s">
        <v>287</v>
      </c>
      <c r="H6341" s="1" t="s">
        <v>14708</v>
      </c>
      <c r="I6341">
        <v>2009</v>
      </c>
    </row>
    <row r="6342" spans="1:9" x14ac:dyDescent="0.3">
      <c r="A6342" s="1" t="s">
        <v>14709</v>
      </c>
      <c r="B6342" s="1" t="s">
        <v>14710</v>
      </c>
      <c r="C6342" s="1" t="s">
        <v>11</v>
      </c>
      <c r="D6342" s="1" t="s">
        <v>12</v>
      </c>
      <c r="E6342" s="1" t="s">
        <v>18</v>
      </c>
      <c r="F6342" s="2"/>
      <c r="G6342" s="1" t="s">
        <v>115</v>
      </c>
      <c r="H6342" s="1" t="s">
        <v>15</v>
      </c>
    </row>
    <row r="6343" spans="1:9" x14ac:dyDescent="0.3">
      <c r="A6343" s="1" t="s">
        <v>14711</v>
      </c>
      <c r="B6343" s="1" t="s">
        <v>14712</v>
      </c>
      <c r="C6343" s="1" t="s">
        <v>11</v>
      </c>
      <c r="D6343" s="1" t="s">
        <v>12</v>
      </c>
      <c r="E6343" s="1" t="s">
        <v>78</v>
      </c>
      <c r="F6343" s="2"/>
      <c r="G6343" s="1" t="s">
        <v>602</v>
      </c>
      <c r="H6343" s="1" t="s">
        <v>15</v>
      </c>
    </row>
    <row r="6344" spans="1:9" x14ac:dyDescent="0.3">
      <c r="A6344" s="1" t="s">
        <v>14713</v>
      </c>
      <c r="B6344" s="1" t="s">
        <v>14714</v>
      </c>
      <c r="C6344" s="1" t="s">
        <v>11</v>
      </c>
      <c r="D6344" s="1" t="s">
        <v>44</v>
      </c>
      <c r="E6344" s="1" t="s">
        <v>18</v>
      </c>
      <c r="F6344" s="2"/>
      <c r="G6344" s="1" t="s">
        <v>12350</v>
      </c>
      <c r="H6344" s="1" t="s">
        <v>15</v>
      </c>
    </row>
    <row r="6345" spans="1:9" x14ac:dyDescent="0.3">
      <c r="A6345" s="1" t="s">
        <v>14715</v>
      </c>
      <c r="B6345" s="1" t="s">
        <v>14716</v>
      </c>
      <c r="C6345" s="1" t="s">
        <v>31</v>
      </c>
      <c r="D6345" s="1" t="s">
        <v>12</v>
      </c>
      <c r="E6345" s="1" t="s">
        <v>18</v>
      </c>
      <c r="F6345" s="2">
        <v>45184</v>
      </c>
      <c r="G6345" s="1" t="s">
        <v>1552</v>
      </c>
      <c r="H6345" s="1" t="s">
        <v>73</v>
      </c>
      <c r="I6345">
        <v>2023</v>
      </c>
    </row>
    <row r="6346" spans="1:9" x14ac:dyDescent="0.3">
      <c r="A6346" s="1" t="s">
        <v>14717</v>
      </c>
      <c r="B6346" s="1" t="s">
        <v>14718</v>
      </c>
      <c r="C6346" s="1" t="s">
        <v>11</v>
      </c>
      <c r="D6346" s="1" t="s">
        <v>44</v>
      </c>
      <c r="E6346" s="1" t="s">
        <v>18</v>
      </c>
      <c r="F6346" s="2">
        <v>43682</v>
      </c>
      <c r="G6346" s="1" t="s">
        <v>6620</v>
      </c>
      <c r="H6346" s="1" t="s">
        <v>1644</v>
      </c>
      <c r="I6346">
        <v>2019</v>
      </c>
    </row>
    <row r="6347" spans="1:9" x14ac:dyDescent="0.3">
      <c r="A6347" s="1" t="s">
        <v>14719</v>
      </c>
      <c r="B6347" s="1" t="s">
        <v>14720</v>
      </c>
      <c r="C6347" s="1" t="s">
        <v>11</v>
      </c>
      <c r="D6347" s="1" t="s">
        <v>12</v>
      </c>
      <c r="E6347" s="1" t="s">
        <v>530</v>
      </c>
      <c r="F6347" s="2"/>
      <c r="G6347" s="1" t="s">
        <v>281</v>
      </c>
      <c r="H6347" s="1" t="s">
        <v>15</v>
      </c>
    </row>
    <row r="6348" spans="1:9" x14ac:dyDescent="0.3">
      <c r="A6348" s="1" t="s">
        <v>14721</v>
      </c>
      <c r="B6348" s="1" t="s">
        <v>14722</v>
      </c>
      <c r="C6348" s="1" t="s">
        <v>11</v>
      </c>
      <c r="D6348" s="1" t="s">
        <v>12</v>
      </c>
      <c r="E6348" s="1" t="s">
        <v>13</v>
      </c>
      <c r="F6348" s="2"/>
      <c r="G6348" s="1" t="s">
        <v>287</v>
      </c>
      <c r="H6348" s="1" t="s">
        <v>15</v>
      </c>
    </row>
    <row r="6349" spans="1:9" x14ac:dyDescent="0.3">
      <c r="A6349" s="1" t="s">
        <v>14723</v>
      </c>
      <c r="B6349" s="1" t="s">
        <v>14724</v>
      </c>
      <c r="C6349" s="1" t="s">
        <v>11</v>
      </c>
      <c r="D6349" s="1" t="s">
        <v>12</v>
      </c>
      <c r="E6349" s="1" t="s">
        <v>13</v>
      </c>
      <c r="F6349" s="2">
        <v>42101</v>
      </c>
      <c r="G6349" s="1" t="s">
        <v>120</v>
      </c>
      <c r="H6349" s="1" t="s">
        <v>15</v>
      </c>
      <c r="I6349">
        <v>2015</v>
      </c>
    </row>
    <row r="6350" spans="1:9" x14ac:dyDescent="0.3">
      <c r="A6350" s="1" t="s">
        <v>14725</v>
      </c>
      <c r="B6350" s="1" t="s">
        <v>14726</v>
      </c>
      <c r="C6350" s="1" t="s">
        <v>11</v>
      </c>
      <c r="D6350" s="1" t="s">
        <v>12</v>
      </c>
      <c r="E6350" s="1" t="s">
        <v>36</v>
      </c>
      <c r="F6350" s="2">
        <v>39133</v>
      </c>
      <c r="G6350" s="1" t="s">
        <v>1922</v>
      </c>
      <c r="H6350" s="1" t="s">
        <v>112</v>
      </c>
      <c r="I6350">
        <v>2007</v>
      </c>
    </row>
    <row r="6351" spans="1:9" x14ac:dyDescent="0.3">
      <c r="A6351" s="1" t="s">
        <v>14727</v>
      </c>
      <c r="B6351" s="1" t="s">
        <v>14728</v>
      </c>
      <c r="C6351" s="1" t="s">
        <v>11</v>
      </c>
      <c r="D6351" s="1" t="s">
        <v>12</v>
      </c>
      <c r="E6351" s="1" t="s">
        <v>300</v>
      </c>
      <c r="F6351" s="2">
        <v>42917</v>
      </c>
      <c r="G6351" s="1" t="s">
        <v>455</v>
      </c>
      <c r="H6351" s="1" t="s">
        <v>456</v>
      </c>
      <c r="I6351">
        <v>2017</v>
      </c>
    </row>
    <row r="6352" spans="1:9" x14ac:dyDescent="0.3">
      <c r="A6352" s="1" t="s">
        <v>14729</v>
      </c>
      <c r="B6352" s="1" t="s">
        <v>14730</v>
      </c>
      <c r="C6352" s="1" t="s">
        <v>71</v>
      </c>
      <c r="D6352" s="1" t="s">
        <v>12</v>
      </c>
      <c r="E6352" s="1" t="s">
        <v>18</v>
      </c>
      <c r="F6352" s="2">
        <v>45007</v>
      </c>
      <c r="G6352" s="1" t="s">
        <v>1485</v>
      </c>
      <c r="H6352" s="1" t="s">
        <v>398</v>
      </c>
      <c r="I6352">
        <v>2023</v>
      </c>
    </row>
    <row r="6353" spans="1:9" x14ac:dyDescent="0.3">
      <c r="A6353" s="1" t="s">
        <v>14731</v>
      </c>
      <c r="B6353" s="1" t="s">
        <v>14732</v>
      </c>
      <c r="C6353" s="1" t="s">
        <v>11</v>
      </c>
      <c r="D6353" s="1" t="s">
        <v>12</v>
      </c>
      <c r="E6353" s="1" t="s">
        <v>18</v>
      </c>
      <c r="F6353" s="2"/>
      <c r="G6353" s="1" t="s">
        <v>55</v>
      </c>
      <c r="H6353" s="1" t="s">
        <v>15</v>
      </c>
    </row>
    <row r="6354" spans="1:9" x14ac:dyDescent="0.3">
      <c r="A6354" s="1" t="s">
        <v>14733</v>
      </c>
      <c r="B6354" s="1" t="s">
        <v>14734</v>
      </c>
      <c r="C6354" s="1" t="s">
        <v>11</v>
      </c>
      <c r="D6354" s="1" t="s">
        <v>12</v>
      </c>
      <c r="E6354" s="1" t="s">
        <v>18</v>
      </c>
      <c r="F6354" s="2"/>
      <c r="G6354" s="1" t="s">
        <v>1429</v>
      </c>
      <c r="H6354" s="1" t="s">
        <v>15</v>
      </c>
    </row>
    <row r="6355" spans="1:9" x14ac:dyDescent="0.3">
      <c r="A6355" s="1" t="s">
        <v>14735</v>
      </c>
      <c r="B6355" s="1" t="s">
        <v>14736</v>
      </c>
      <c r="C6355" s="1" t="s">
        <v>11</v>
      </c>
      <c r="D6355" s="1" t="s">
        <v>12</v>
      </c>
      <c r="E6355" s="1" t="s">
        <v>78</v>
      </c>
      <c r="F6355" s="2"/>
      <c r="G6355" s="1" t="s">
        <v>7796</v>
      </c>
      <c r="H6355" s="1" t="s">
        <v>15</v>
      </c>
    </row>
    <row r="6356" spans="1:9" x14ac:dyDescent="0.3">
      <c r="A6356" s="1" t="s">
        <v>14737</v>
      </c>
      <c r="B6356" s="1" t="s">
        <v>14738</v>
      </c>
      <c r="C6356" s="1" t="s">
        <v>71</v>
      </c>
      <c r="D6356" s="1" t="s">
        <v>12</v>
      </c>
      <c r="E6356" s="1" t="s">
        <v>78</v>
      </c>
      <c r="F6356" s="2">
        <v>45331</v>
      </c>
      <c r="G6356" s="1" t="s">
        <v>287</v>
      </c>
      <c r="H6356" s="1" t="s">
        <v>14739</v>
      </c>
      <c r="I6356">
        <v>2024</v>
      </c>
    </row>
    <row r="6357" spans="1:9" x14ac:dyDescent="0.3">
      <c r="A6357" s="1" t="s">
        <v>14740</v>
      </c>
      <c r="B6357" s="1" t="s">
        <v>14741</v>
      </c>
      <c r="C6357" s="1" t="s">
        <v>11</v>
      </c>
      <c r="D6357" s="1" t="s">
        <v>12</v>
      </c>
      <c r="E6357" s="1" t="s">
        <v>18</v>
      </c>
      <c r="F6357" s="2"/>
      <c r="G6357" s="1" t="s">
        <v>14742</v>
      </c>
      <c r="H6357" s="1" t="s">
        <v>370</v>
      </c>
    </row>
    <row r="6358" spans="1:9" x14ac:dyDescent="0.3">
      <c r="A6358" s="1" t="s">
        <v>14743</v>
      </c>
      <c r="B6358" s="1" t="s">
        <v>14744</v>
      </c>
      <c r="C6358" s="1" t="s">
        <v>11</v>
      </c>
      <c r="D6358" s="1" t="s">
        <v>44</v>
      </c>
      <c r="E6358" s="1" t="s">
        <v>18</v>
      </c>
      <c r="F6358" s="2"/>
      <c r="G6358" s="1" t="s">
        <v>14745</v>
      </c>
      <c r="H6358" s="1" t="s">
        <v>41</v>
      </c>
    </row>
    <row r="6359" spans="1:9" x14ac:dyDescent="0.3">
      <c r="A6359" s="1" t="s">
        <v>14746</v>
      </c>
      <c r="B6359" s="1" t="s">
        <v>14747</v>
      </c>
      <c r="C6359" s="1" t="s">
        <v>11</v>
      </c>
      <c r="D6359" s="1" t="s">
        <v>12</v>
      </c>
      <c r="E6359" s="1" t="s">
        <v>18</v>
      </c>
      <c r="F6359" s="2"/>
      <c r="G6359" s="1" t="s">
        <v>55</v>
      </c>
      <c r="H6359" s="1" t="s">
        <v>15</v>
      </c>
    </row>
    <row r="6360" spans="1:9" x14ac:dyDescent="0.3">
      <c r="A6360" s="1" t="s">
        <v>14748</v>
      </c>
      <c r="B6360" s="1" t="s">
        <v>14749</v>
      </c>
      <c r="C6360" s="1" t="s">
        <v>11</v>
      </c>
      <c r="D6360" s="1" t="s">
        <v>44</v>
      </c>
      <c r="E6360" s="1" t="s">
        <v>18</v>
      </c>
      <c r="F6360" s="2">
        <v>42964</v>
      </c>
      <c r="G6360" s="1" t="s">
        <v>120</v>
      </c>
      <c r="H6360" s="1" t="s">
        <v>695</v>
      </c>
      <c r="I6360">
        <v>2017</v>
      </c>
    </row>
    <row r="6361" spans="1:9" x14ac:dyDescent="0.3">
      <c r="A6361" s="1" t="s">
        <v>14750</v>
      </c>
      <c r="B6361" s="1" t="s">
        <v>14751</v>
      </c>
      <c r="C6361" s="1" t="s">
        <v>11</v>
      </c>
      <c r="D6361" s="1" t="s">
        <v>12</v>
      </c>
      <c r="E6361" s="1" t="s">
        <v>18</v>
      </c>
      <c r="F6361" s="2"/>
      <c r="G6361" s="1" t="s">
        <v>807</v>
      </c>
      <c r="H6361" s="1" t="s">
        <v>147</v>
      </c>
    </row>
    <row r="6362" spans="1:9" x14ac:dyDescent="0.3">
      <c r="A6362" s="1" t="s">
        <v>14752</v>
      </c>
      <c r="B6362" s="1" t="s">
        <v>14753</v>
      </c>
      <c r="C6362" s="1" t="s">
        <v>11</v>
      </c>
      <c r="D6362" s="1" t="s">
        <v>44</v>
      </c>
      <c r="E6362" s="1" t="s">
        <v>18</v>
      </c>
      <c r="F6362" s="2">
        <v>43554</v>
      </c>
      <c r="G6362" s="1" t="s">
        <v>88</v>
      </c>
      <c r="H6362" s="1" t="s">
        <v>1490</v>
      </c>
      <c r="I6362">
        <v>2019</v>
      </c>
    </row>
    <row r="6363" spans="1:9" x14ac:dyDescent="0.3">
      <c r="A6363" s="1" t="s">
        <v>14754</v>
      </c>
      <c r="B6363" s="1" t="s">
        <v>14755</v>
      </c>
      <c r="C6363" s="1" t="s">
        <v>134</v>
      </c>
      <c r="D6363" s="1" t="s">
        <v>12</v>
      </c>
      <c r="E6363" s="1" t="s">
        <v>18</v>
      </c>
      <c r="F6363" s="2">
        <v>44849</v>
      </c>
      <c r="G6363" s="1" t="s">
        <v>278</v>
      </c>
      <c r="H6363" s="1" t="s">
        <v>147</v>
      </c>
      <c r="I6363">
        <v>2022</v>
      </c>
    </row>
    <row r="6364" spans="1:9" x14ac:dyDescent="0.3">
      <c r="A6364" s="1" t="s">
        <v>14756</v>
      </c>
      <c r="B6364" s="1" t="s">
        <v>14757</v>
      </c>
      <c r="C6364" s="1" t="s">
        <v>26</v>
      </c>
      <c r="D6364" s="1" t="s">
        <v>12</v>
      </c>
      <c r="E6364" s="1" t="s">
        <v>36</v>
      </c>
      <c r="F6364" s="2">
        <v>44063</v>
      </c>
      <c r="G6364" s="1" t="s">
        <v>14758</v>
      </c>
      <c r="H6364" s="1" t="s">
        <v>18</v>
      </c>
      <c r="I6364">
        <v>2020</v>
      </c>
    </row>
    <row r="6365" spans="1:9" x14ac:dyDescent="0.3">
      <c r="A6365" s="1" t="s">
        <v>14759</v>
      </c>
      <c r="B6365" s="1" t="s">
        <v>14760</v>
      </c>
      <c r="C6365" s="1" t="s">
        <v>11</v>
      </c>
      <c r="D6365" s="1" t="s">
        <v>12</v>
      </c>
      <c r="E6365" s="1" t="s">
        <v>13</v>
      </c>
      <c r="F6365" s="2"/>
      <c r="G6365" s="1" t="s">
        <v>224</v>
      </c>
      <c r="H6365" s="1" t="s">
        <v>14761</v>
      </c>
    </row>
    <row r="6366" spans="1:9" x14ac:dyDescent="0.3">
      <c r="A6366" s="1" t="s">
        <v>14762</v>
      </c>
      <c r="B6366" s="1" t="s">
        <v>14763</v>
      </c>
      <c r="C6366" s="1" t="s">
        <v>11</v>
      </c>
      <c r="D6366" s="1" t="s">
        <v>12</v>
      </c>
      <c r="E6366" s="1" t="s">
        <v>13</v>
      </c>
      <c r="F6366" s="2"/>
      <c r="G6366" s="1" t="s">
        <v>602</v>
      </c>
      <c r="H6366" s="1" t="s">
        <v>15</v>
      </c>
    </row>
    <row r="6367" spans="1:9" x14ac:dyDescent="0.3">
      <c r="A6367" s="1" t="s">
        <v>14764</v>
      </c>
      <c r="B6367" s="1" t="s">
        <v>14765</v>
      </c>
      <c r="C6367" s="1" t="s">
        <v>26</v>
      </c>
      <c r="D6367" s="1" t="s">
        <v>12</v>
      </c>
      <c r="E6367" s="1" t="s">
        <v>13</v>
      </c>
      <c r="F6367" s="2"/>
      <c r="G6367" s="1" t="s">
        <v>4046</v>
      </c>
      <c r="H6367" s="1" t="s">
        <v>665</v>
      </c>
    </row>
    <row r="6368" spans="1:9" x14ac:dyDescent="0.3">
      <c r="A6368" s="1" t="s">
        <v>14766</v>
      </c>
      <c r="B6368" s="1" t="s">
        <v>14767</v>
      </c>
      <c r="C6368" s="1" t="s">
        <v>31</v>
      </c>
      <c r="D6368" s="1" t="s">
        <v>12</v>
      </c>
      <c r="E6368" s="1" t="s">
        <v>150</v>
      </c>
      <c r="F6368" s="2">
        <v>45607</v>
      </c>
      <c r="G6368" s="1" t="s">
        <v>55</v>
      </c>
      <c r="H6368" s="1" t="s">
        <v>1820</v>
      </c>
      <c r="I6368">
        <v>2024</v>
      </c>
    </row>
    <row r="6369" spans="1:9" x14ac:dyDescent="0.3">
      <c r="A6369" s="1" t="s">
        <v>14768</v>
      </c>
      <c r="B6369" s="1" t="s">
        <v>14769</v>
      </c>
      <c r="C6369" s="1" t="s">
        <v>11</v>
      </c>
      <c r="D6369" s="1" t="s">
        <v>12</v>
      </c>
      <c r="E6369" s="1" t="s">
        <v>13</v>
      </c>
      <c r="F6369" s="2"/>
      <c r="G6369" s="1" t="s">
        <v>366</v>
      </c>
      <c r="H6369" s="1" t="s">
        <v>15</v>
      </c>
    </row>
    <row r="6370" spans="1:9" x14ac:dyDescent="0.3">
      <c r="A6370" s="1" t="s">
        <v>14770</v>
      </c>
      <c r="B6370" s="1" t="s">
        <v>14771</v>
      </c>
      <c r="C6370" s="1" t="s">
        <v>11</v>
      </c>
      <c r="D6370" s="1" t="s">
        <v>12</v>
      </c>
      <c r="E6370" s="1" t="s">
        <v>13</v>
      </c>
      <c r="F6370" s="2"/>
      <c r="G6370" s="1" t="s">
        <v>635</v>
      </c>
      <c r="H6370" s="1" t="s">
        <v>18</v>
      </c>
    </row>
    <row r="6371" spans="1:9" x14ac:dyDescent="0.3">
      <c r="A6371" s="1" t="s">
        <v>14772</v>
      </c>
      <c r="B6371" s="1" t="s">
        <v>14773</v>
      </c>
      <c r="C6371" s="1" t="s">
        <v>134</v>
      </c>
      <c r="D6371" s="1" t="s">
        <v>12</v>
      </c>
      <c r="E6371" s="1" t="s">
        <v>78</v>
      </c>
      <c r="F6371" s="2"/>
      <c r="G6371" s="1" t="s">
        <v>328</v>
      </c>
      <c r="H6371" s="1" t="s">
        <v>2100</v>
      </c>
    </row>
    <row r="6372" spans="1:9" x14ac:dyDescent="0.3">
      <c r="A6372" s="1" t="s">
        <v>14774</v>
      </c>
      <c r="B6372" s="1" t="s">
        <v>14775</v>
      </c>
      <c r="C6372" s="1" t="s">
        <v>26</v>
      </c>
      <c r="D6372" s="1" t="s">
        <v>12</v>
      </c>
      <c r="E6372" s="1" t="s">
        <v>18</v>
      </c>
      <c r="F6372" s="2">
        <v>42370</v>
      </c>
      <c r="G6372" s="1" t="s">
        <v>14776</v>
      </c>
      <c r="H6372" s="1" t="s">
        <v>15</v>
      </c>
      <c r="I6372">
        <v>2016</v>
      </c>
    </row>
    <row r="6373" spans="1:9" x14ac:dyDescent="0.3">
      <c r="A6373" s="1" t="s">
        <v>14777</v>
      </c>
      <c r="B6373" s="1" t="s">
        <v>14778</v>
      </c>
      <c r="C6373" s="1" t="s">
        <v>11</v>
      </c>
      <c r="D6373" s="1" t="s">
        <v>12</v>
      </c>
      <c r="E6373" s="1" t="s">
        <v>139</v>
      </c>
      <c r="F6373" s="2"/>
      <c r="G6373" s="1" t="s">
        <v>55</v>
      </c>
      <c r="H6373" s="1" t="s">
        <v>104</v>
      </c>
    </row>
    <row r="6374" spans="1:9" x14ac:dyDescent="0.3">
      <c r="A6374" s="1" t="s">
        <v>14779</v>
      </c>
      <c r="B6374" s="1" t="s">
        <v>14780</v>
      </c>
      <c r="C6374" s="1" t="s">
        <v>11</v>
      </c>
      <c r="D6374" s="1" t="s">
        <v>12</v>
      </c>
      <c r="E6374" s="1" t="s">
        <v>18</v>
      </c>
      <c r="F6374" s="2"/>
      <c r="G6374" s="1" t="s">
        <v>120</v>
      </c>
      <c r="H6374" s="1" t="s">
        <v>1029</v>
      </c>
    </row>
    <row r="6375" spans="1:9" x14ac:dyDescent="0.3">
      <c r="A6375" s="1" t="s">
        <v>14781</v>
      </c>
      <c r="B6375" s="1" t="s">
        <v>14782</v>
      </c>
      <c r="C6375" s="1" t="s">
        <v>11</v>
      </c>
      <c r="D6375" s="1" t="s">
        <v>44</v>
      </c>
      <c r="E6375" s="1" t="s">
        <v>18</v>
      </c>
      <c r="F6375" s="2"/>
      <c r="G6375" s="1" t="s">
        <v>3929</v>
      </c>
      <c r="H6375" s="1" t="s">
        <v>73</v>
      </c>
    </row>
    <row r="6376" spans="1:9" x14ac:dyDescent="0.3">
      <c r="A6376" s="1" t="s">
        <v>14783</v>
      </c>
      <c r="B6376" s="1" t="s">
        <v>14784</v>
      </c>
      <c r="C6376" s="1" t="s">
        <v>71</v>
      </c>
      <c r="D6376" s="1" t="s">
        <v>12</v>
      </c>
      <c r="E6376" s="1" t="s">
        <v>13</v>
      </c>
      <c r="F6376" s="2">
        <v>44525</v>
      </c>
      <c r="G6376" s="1" t="s">
        <v>2279</v>
      </c>
      <c r="H6376" s="1" t="s">
        <v>398</v>
      </c>
      <c r="I6376">
        <v>2021</v>
      </c>
    </row>
    <row r="6377" spans="1:9" x14ac:dyDescent="0.3">
      <c r="A6377" s="1" t="s">
        <v>14785</v>
      </c>
      <c r="B6377" s="1" t="s">
        <v>14786</v>
      </c>
      <c r="C6377" s="1" t="s">
        <v>11</v>
      </c>
      <c r="D6377" s="1" t="s">
        <v>12</v>
      </c>
      <c r="E6377" s="1" t="s">
        <v>150</v>
      </c>
      <c r="F6377" s="2"/>
      <c r="G6377" s="1" t="s">
        <v>14787</v>
      </c>
      <c r="H6377" s="1" t="s">
        <v>15</v>
      </c>
    </row>
    <row r="6378" spans="1:9" x14ac:dyDescent="0.3">
      <c r="A6378" s="1" t="s">
        <v>14788</v>
      </c>
      <c r="B6378" s="1" t="s">
        <v>14789</v>
      </c>
      <c r="C6378" s="1" t="s">
        <v>11</v>
      </c>
      <c r="D6378" s="1" t="s">
        <v>12</v>
      </c>
      <c r="E6378" s="1" t="s">
        <v>36</v>
      </c>
      <c r="F6378" s="2"/>
      <c r="G6378" s="1" t="s">
        <v>14790</v>
      </c>
      <c r="H6378" s="1" t="s">
        <v>15</v>
      </c>
    </row>
    <row r="6379" spans="1:9" x14ac:dyDescent="0.3">
      <c r="A6379" s="1" t="s">
        <v>14791</v>
      </c>
      <c r="B6379" s="1" t="s">
        <v>14792</v>
      </c>
      <c r="C6379" s="1" t="s">
        <v>11</v>
      </c>
      <c r="D6379" s="1" t="s">
        <v>12</v>
      </c>
      <c r="E6379" s="1" t="s">
        <v>13</v>
      </c>
      <c r="F6379" s="2"/>
      <c r="G6379" s="1" t="s">
        <v>115</v>
      </c>
      <c r="H6379" s="1" t="s">
        <v>49</v>
      </c>
    </row>
    <row r="6380" spans="1:9" x14ac:dyDescent="0.3">
      <c r="A6380" s="1" t="s">
        <v>14793</v>
      </c>
      <c r="B6380" s="1" t="s">
        <v>14794</v>
      </c>
      <c r="C6380" s="1" t="s">
        <v>11</v>
      </c>
      <c r="D6380" s="1" t="s">
        <v>12</v>
      </c>
      <c r="E6380" s="1" t="s">
        <v>13</v>
      </c>
      <c r="F6380" s="2"/>
      <c r="G6380" s="1" t="s">
        <v>55</v>
      </c>
      <c r="H6380" s="1" t="s">
        <v>15</v>
      </c>
    </row>
    <row r="6381" spans="1:9" x14ac:dyDescent="0.3">
      <c r="A6381" s="1" t="s">
        <v>14795</v>
      </c>
      <c r="B6381" s="1" t="s">
        <v>14796</v>
      </c>
      <c r="C6381" s="1" t="s">
        <v>71</v>
      </c>
      <c r="D6381" s="1" t="s">
        <v>12</v>
      </c>
      <c r="E6381" s="1" t="s">
        <v>13</v>
      </c>
      <c r="F6381" s="2">
        <v>43095</v>
      </c>
      <c r="G6381" s="1" t="s">
        <v>3762</v>
      </c>
      <c r="H6381" s="1" t="s">
        <v>14797</v>
      </c>
      <c r="I6381">
        <v>2017</v>
      </c>
    </row>
    <row r="6382" spans="1:9" x14ac:dyDescent="0.3">
      <c r="A6382" s="1" t="s">
        <v>14798</v>
      </c>
      <c r="B6382" s="1" t="s">
        <v>14799</v>
      </c>
      <c r="C6382" s="1" t="s">
        <v>11</v>
      </c>
      <c r="D6382" s="1" t="s">
        <v>12</v>
      </c>
      <c r="E6382" s="1" t="s">
        <v>36</v>
      </c>
      <c r="F6382" s="2"/>
      <c r="G6382" s="1" t="s">
        <v>55</v>
      </c>
      <c r="H6382" s="1" t="s">
        <v>15</v>
      </c>
    </row>
    <row r="6383" spans="1:9" x14ac:dyDescent="0.3">
      <c r="A6383" s="1" t="s">
        <v>14800</v>
      </c>
      <c r="B6383" s="1" t="s">
        <v>14801</v>
      </c>
      <c r="C6383" s="1" t="s">
        <v>11</v>
      </c>
      <c r="D6383" s="1" t="s">
        <v>12</v>
      </c>
      <c r="E6383" s="1" t="s">
        <v>36</v>
      </c>
      <c r="F6383" s="2"/>
      <c r="G6383" s="1" t="s">
        <v>55</v>
      </c>
      <c r="H6383" s="1" t="s">
        <v>15</v>
      </c>
    </row>
    <row r="6384" spans="1:9" x14ac:dyDescent="0.3">
      <c r="A6384" s="1" t="s">
        <v>14802</v>
      </c>
      <c r="B6384" s="1" t="s">
        <v>14803</v>
      </c>
      <c r="C6384" s="1" t="s">
        <v>11</v>
      </c>
      <c r="D6384" s="1" t="s">
        <v>12</v>
      </c>
      <c r="E6384" s="1" t="s">
        <v>13</v>
      </c>
      <c r="F6384" s="2"/>
      <c r="G6384" s="1" t="s">
        <v>202</v>
      </c>
      <c r="H6384" s="1" t="s">
        <v>15</v>
      </c>
    </row>
    <row r="6385" spans="1:9" x14ac:dyDescent="0.3">
      <c r="A6385" s="1" t="s">
        <v>14804</v>
      </c>
      <c r="B6385" s="1" t="s">
        <v>14805</v>
      </c>
      <c r="C6385" s="1" t="s">
        <v>11</v>
      </c>
      <c r="D6385" s="1" t="s">
        <v>12</v>
      </c>
      <c r="E6385" s="1" t="s">
        <v>36</v>
      </c>
      <c r="F6385" s="2">
        <v>44246</v>
      </c>
      <c r="G6385" s="1" t="s">
        <v>55</v>
      </c>
      <c r="H6385" s="1" t="s">
        <v>3140</v>
      </c>
      <c r="I6385">
        <v>2021</v>
      </c>
    </row>
    <row r="6386" spans="1:9" x14ac:dyDescent="0.3">
      <c r="A6386" s="1" t="s">
        <v>14806</v>
      </c>
      <c r="B6386" s="1" t="s">
        <v>14807</v>
      </c>
      <c r="C6386" s="1" t="s">
        <v>11</v>
      </c>
      <c r="D6386" s="1" t="s">
        <v>12</v>
      </c>
      <c r="E6386" s="1" t="s">
        <v>13</v>
      </c>
      <c r="F6386" s="2"/>
      <c r="G6386" s="1" t="s">
        <v>224</v>
      </c>
      <c r="H6386" s="1" t="s">
        <v>665</v>
      </c>
    </row>
    <row r="6387" spans="1:9" x14ac:dyDescent="0.3">
      <c r="A6387" s="1" t="s">
        <v>14808</v>
      </c>
      <c r="B6387" s="1" t="s">
        <v>14809</v>
      </c>
      <c r="C6387" s="1" t="s">
        <v>11</v>
      </c>
      <c r="D6387" s="1" t="s">
        <v>12</v>
      </c>
      <c r="E6387" s="1" t="s">
        <v>78</v>
      </c>
      <c r="F6387" s="2"/>
      <c r="G6387" s="1" t="s">
        <v>922</v>
      </c>
      <c r="H6387" s="1" t="s">
        <v>15</v>
      </c>
    </row>
    <row r="6388" spans="1:9" x14ac:dyDescent="0.3">
      <c r="A6388" s="1" t="s">
        <v>14810</v>
      </c>
      <c r="B6388" s="1" t="s">
        <v>14811</v>
      </c>
      <c r="C6388" s="1" t="s">
        <v>11</v>
      </c>
      <c r="D6388" s="1" t="s">
        <v>12</v>
      </c>
      <c r="E6388" s="1" t="s">
        <v>13</v>
      </c>
      <c r="F6388" s="2"/>
      <c r="G6388" s="1" t="s">
        <v>12943</v>
      </c>
      <c r="H6388" s="1" t="s">
        <v>15</v>
      </c>
    </row>
    <row r="6389" spans="1:9" x14ac:dyDescent="0.3">
      <c r="A6389" s="1" t="s">
        <v>14812</v>
      </c>
      <c r="B6389" s="1" t="s">
        <v>14813</v>
      </c>
      <c r="C6389" s="1" t="s">
        <v>11</v>
      </c>
      <c r="D6389" s="1" t="s">
        <v>12</v>
      </c>
      <c r="E6389" s="1" t="s">
        <v>36</v>
      </c>
      <c r="F6389" s="2">
        <v>39008</v>
      </c>
      <c r="G6389" s="1" t="s">
        <v>55</v>
      </c>
      <c r="H6389" s="1" t="s">
        <v>15</v>
      </c>
      <c r="I6389">
        <v>2006</v>
      </c>
    </row>
    <row r="6390" spans="1:9" x14ac:dyDescent="0.3">
      <c r="A6390" s="1" t="s">
        <v>14814</v>
      </c>
      <c r="B6390" s="1" t="s">
        <v>14815</v>
      </c>
      <c r="C6390" s="1" t="s">
        <v>11</v>
      </c>
      <c r="D6390" s="1" t="s">
        <v>12</v>
      </c>
      <c r="E6390" s="1" t="s">
        <v>78</v>
      </c>
      <c r="F6390" s="2"/>
      <c r="G6390" s="1" t="s">
        <v>55</v>
      </c>
      <c r="H6390" s="1" t="s">
        <v>18</v>
      </c>
    </row>
    <row r="6391" spans="1:9" x14ac:dyDescent="0.3">
      <c r="A6391" s="1" t="s">
        <v>14816</v>
      </c>
      <c r="B6391" s="1" t="s">
        <v>14817</v>
      </c>
      <c r="C6391" s="1" t="s">
        <v>26</v>
      </c>
      <c r="D6391" s="1" t="s">
        <v>44</v>
      </c>
      <c r="E6391" s="1" t="s">
        <v>18</v>
      </c>
      <c r="F6391" s="2">
        <v>44013</v>
      </c>
      <c r="G6391" s="1" t="s">
        <v>14818</v>
      </c>
      <c r="H6391" s="1" t="s">
        <v>5996</v>
      </c>
      <c r="I6391">
        <v>2020</v>
      </c>
    </row>
    <row r="6392" spans="1:9" x14ac:dyDescent="0.3">
      <c r="A6392" s="1" t="s">
        <v>14819</v>
      </c>
      <c r="B6392" s="1" t="s">
        <v>14820</v>
      </c>
      <c r="C6392" s="1" t="s">
        <v>11</v>
      </c>
      <c r="D6392" s="1" t="s">
        <v>12</v>
      </c>
      <c r="E6392" s="1" t="s">
        <v>36</v>
      </c>
      <c r="F6392" s="2"/>
      <c r="G6392" s="1" t="s">
        <v>55</v>
      </c>
      <c r="H6392" s="1" t="s">
        <v>2211</v>
      </c>
    </row>
    <row r="6393" spans="1:9" x14ac:dyDescent="0.3">
      <c r="A6393" s="1" t="s">
        <v>14821</v>
      </c>
      <c r="B6393" s="1" t="s">
        <v>14822</v>
      </c>
      <c r="C6393" s="1" t="s">
        <v>11</v>
      </c>
      <c r="D6393" s="1" t="s">
        <v>12</v>
      </c>
      <c r="E6393" s="1" t="s">
        <v>18</v>
      </c>
      <c r="F6393" s="2"/>
      <c r="G6393" s="1" t="s">
        <v>5329</v>
      </c>
      <c r="H6393" s="1" t="s">
        <v>15</v>
      </c>
    </row>
    <row r="6394" spans="1:9" x14ac:dyDescent="0.3">
      <c r="A6394" s="1" t="s">
        <v>14823</v>
      </c>
      <c r="B6394" s="1" t="s">
        <v>14824</v>
      </c>
      <c r="C6394" s="1" t="s">
        <v>11</v>
      </c>
      <c r="D6394" s="1" t="s">
        <v>12</v>
      </c>
      <c r="E6394" s="1" t="s">
        <v>36</v>
      </c>
      <c r="F6394" s="2">
        <v>44032</v>
      </c>
      <c r="G6394" s="1" t="s">
        <v>14825</v>
      </c>
      <c r="H6394" s="1" t="s">
        <v>14826</v>
      </c>
      <c r="I6394">
        <v>2020</v>
      </c>
    </row>
    <row r="6395" spans="1:9" x14ac:dyDescent="0.3">
      <c r="A6395" s="1" t="s">
        <v>14827</v>
      </c>
      <c r="B6395" s="1" t="s">
        <v>14828</v>
      </c>
      <c r="C6395" s="1" t="s">
        <v>11</v>
      </c>
      <c r="D6395" s="1" t="s">
        <v>12</v>
      </c>
      <c r="E6395" s="1" t="s">
        <v>36</v>
      </c>
      <c r="F6395" s="2"/>
      <c r="G6395" s="1" t="s">
        <v>14829</v>
      </c>
      <c r="H6395" s="1" t="s">
        <v>15</v>
      </c>
    </row>
    <row r="6396" spans="1:9" x14ac:dyDescent="0.3">
      <c r="A6396" s="1" t="s">
        <v>14830</v>
      </c>
      <c r="B6396" s="1" t="s">
        <v>14831</v>
      </c>
      <c r="C6396" s="1" t="s">
        <v>11</v>
      </c>
      <c r="D6396" s="1" t="s">
        <v>12</v>
      </c>
      <c r="E6396" s="1" t="s">
        <v>78</v>
      </c>
      <c r="F6396" s="2"/>
      <c r="G6396" s="1" t="s">
        <v>224</v>
      </c>
      <c r="H6396" s="1" t="s">
        <v>15</v>
      </c>
    </row>
    <row r="6397" spans="1:9" x14ac:dyDescent="0.3">
      <c r="A6397" s="1" t="s">
        <v>14832</v>
      </c>
      <c r="B6397" s="1" t="s">
        <v>14833</v>
      </c>
      <c r="C6397" s="1" t="s">
        <v>11</v>
      </c>
      <c r="D6397" s="1" t="s">
        <v>12</v>
      </c>
      <c r="E6397" s="1" t="s">
        <v>139</v>
      </c>
      <c r="F6397" s="2"/>
      <c r="G6397" s="1" t="s">
        <v>3775</v>
      </c>
      <c r="H6397" s="1" t="s">
        <v>15</v>
      </c>
    </row>
    <row r="6398" spans="1:9" x14ac:dyDescent="0.3">
      <c r="A6398" s="1" t="s">
        <v>14834</v>
      </c>
      <c r="B6398" s="1" t="s">
        <v>14835</v>
      </c>
      <c r="C6398" s="1" t="s">
        <v>11</v>
      </c>
      <c r="D6398" s="1" t="s">
        <v>12</v>
      </c>
      <c r="E6398" s="1" t="s">
        <v>36</v>
      </c>
      <c r="F6398" s="2"/>
      <c r="G6398" s="1" t="s">
        <v>2887</v>
      </c>
      <c r="H6398" s="1" t="s">
        <v>14836</v>
      </c>
    </row>
    <row r="6399" spans="1:9" x14ac:dyDescent="0.3">
      <c r="A6399" s="1" t="s">
        <v>14837</v>
      </c>
      <c r="B6399" s="1" t="s">
        <v>14838</v>
      </c>
      <c r="C6399" s="1" t="s">
        <v>11</v>
      </c>
      <c r="D6399" s="1" t="s">
        <v>12</v>
      </c>
      <c r="E6399" s="1" t="s">
        <v>18</v>
      </c>
      <c r="F6399" s="2"/>
      <c r="G6399" s="1" t="s">
        <v>14839</v>
      </c>
      <c r="H6399" s="1" t="s">
        <v>18</v>
      </c>
    </row>
    <row r="6400" spans="1:9" x14ac:dyDescent="0.3">
      <c r="A6400" s="1" t="s">
        <v>14840</v>
      </c>
      <c r="B6400" s="1" t="s">
        <v>14841</v>
      </c>
      <c r="C6400" s="1" t="s">
        <v>11</v>
      </c>
      <c r="D6400" s="1" t="s">
        <v>12</v>
      </c>
      <c r="E6400" s="1" t="s">
        <v>18</v>
      </c>
      <c r="F6400" s="2"/>
      <c r="G6400" s="1" t="s">
        <v>7574</v>
      </c>
      <c r="H6400" s="1" t="s">
        <v>136</v>
      </c>
    </row>
    <row r="6401" spans="1:9" x14ac:dyDescent="0.3">
      <c r="A6401" s="1" t="s">
        <v>14842</v>
      </c>
      <c r="B6401" s="1" t="s">
        <v>14843</v>
      </c>
      <c r="C6401" s="1" t="s">
        <v>11</v>
      </c>
      <c r="D6401" s="1" t="s">
        <v>12</v>
      </c>
      <c r="E6401" s="1" t="s">
        <v>36</v>
      </c>
      <c r="F6401" s="2"/>
      <c r="G6401" s="1" t="s">
        <v>55</v>
      </c>
      <c r="H6401" s="1" t="s">
        <v>15</v>
      </c>
    </row>
    <row r="6402" spans="1:9" x14ac:dyDescent="0.3">
      <c r="A6402" s="1" t="s">
        <v>14844</v>
      </c>
      <c r="B6402" s="1" t="s">
        <v>14845</v>
      </c>
      <c r="C6402" s="1" t="s">
        <v>11</v>
      </c>
      <c r="D6402" s="1" t="s">
        <v>44</v>
      </c>
      <c r="E6402" s="1" t="s">
        <v>18</v>
      </c>
      <c r="F6402" s="2">
        <v>43833</v>
      </c>
      <c r="G6402" s="1" t="s">
        <v>1884</v>
      </c>
      <c r="H6402" s="1" t="s">
        <v>297</v>
      </c>
      <c r="I6402">
        <v>2020</v>
      </c>
    </row>
    <row r="6403" spans="1:9" x14ac:dyDescent="0.3">
      <c r="A6403" s="1" t="s">
        <v>14846</v>
      </c>
      <c r="B6403" s="1" t="s">
        <v>14847</v>
      </c>
      <c r="C6403" s="1" t="s">
        <v>11</v>
      </c>
      <c r="D6403" s="1" t="s">
        <v>12</v>
      </c>
      <c r="E6403" s="1" t="s">
        <v>78</v>
      </c>
      <c r="F6403" s="2">
        <v>40483</v>
      </c>
      <c r="G6403" s="1" t="s">
        <v>14848</v>
      </c>
      <c r="H6403" s="1" t="s">
        <v>73</v>
      </c>
      <c r="I6403">
        <v>2010</v>
      </c>
    </row>
    <row r="6404" spans="1:9" x14ac:dyDescent="0.3">
      <c r="A6404" s="1" t="s">
        <v>14849</v>
      </c>
      <c r="B6404" s="1" t="s">
        <v>14850</v>
      </c>
      <c r="C6404" s="1" t="s">
        <v>31</v>
      </c>
      <c r="D6404" s="1" t="s">
        <v>44</v>
      </c>
      <c r="E6404" s="1" t="s">
        <v>18</v>
      </c>
      <c r="F6404" s="2">
        <v>37449</v>
      </c>
      <c r="G6404" s="1" t="s">
        <v>55</v>
      </c>
      <c r="H6404" s="1" t="s">
        <v>15</v>
      </c>
      <c r="I6404">
        <v>2002</v>
      </c>
    </row>
    <row r="6405" spans="1:9" x14ac:dyDescent="0.3">
      <c r="A6405" s="1" t="s">
        <v>14851</v>
      </c>
      <c r="B6405" s="1" t="s">
        <v>14852</v>
      </c>
      <c r="C6405" s="1" t="s">
        <v>11</v>
      </c>
      <c r="D6405" s="1" t="s">
        <v>12</v>
      </c>
      <c r="E6405" s="1" t="s">
        <v>13</v>
      </c>
      <c r="F6405" s="2"/>
      <c r="G6405" s="1" t="s">
        <v>635</v>
      </c>
      <c r="H6405" s="1" t="s">
        <v>18</v>
      </c>
    </row>
    <row r="6406" spans="1:9" x14ac:dyDescent="0.3">
      <c r="A6406" s="1" t="s">
        <v>14853</v>
      </c>
      <c r="B6406" s="1" t="s">
        <v>14854</v>
      </c>
      <c r="C6406" s="1" t="s">
        <v>71</v>
      </c>
      <c r="D6406" s="1" t="s">
        <v>12</v>
      </c>
      <c r="E6406" s="1" t="s">
        <v>18</v>
      </c>
      <c r="F6406" s="2">
        <v>44452</v>
      </c>
      <c r="G6406" s="1" t="s">
        <v>733</v>
      </c>
      <c r="H6406" s="1" t="s">
        <v>14855</v>
      </c>
      <c r="I6406">
        <v>2021</v>
      </c>
    </row>
    <row r="6407" spans="1:9" x14ac:dyDescent="0.3">
      <c r="A6407" s="1" t="s">
        <v>14856</v>
      </c>
      <c r="B6407" s="1" t="s">
        <v>14857</v>
      </c>
      <c r="C6407" s="1" t="s">
        <v>11</v>
      </c>
      <c r="D6407" s="1" t="s">
        <v>44</v>
      </c>
      <c r="E6407" s="1" t="s">
        <v>18</v>
      </c>
      <c r="F6407" s="2"/>
      <c r="G6407" s="1" t="s">
        <v>2317</v>
      </c>
      <c r="H6407" s="1" t="s">
        <v>108</v>
      </c>
    </row>
    <row r="6408" spans="1:9" x14ac:dyDescent="0.3">
      <c r="A6408" s="1" t="s">
        <v>14858</v>
      </c>
      <c r="B6408" s="1" t="s">
        <v>14859</v>
      </c>
      <c r="C6408" s="1" t="s">
        <v>31</v>
      </c>
      <c r="D6408" s="1" t="s">
        <v>12</v>
      </c>
      <c r="E6408" s="1" t="s">
        <v>18</v>
      </c>
      <c r="F6408" s="2">
        <v>45702</v>
      </c>
      <c r="G6408" s="1" t="s">
        <v>202</v>
      </c>
      <c r="H6408" s="1" t="s">
        <v>695</v>
      </c>
      <c r="I6408">
        <v>2025</v>
      </c>
    </row>
    <row r="6409" spans="1:9" x14ac:dyDescent="0.3">
      <c r="A6409" s="1" t="s">
        <v>14860</v>
      </c>
      <c r="B6409" s="1" t="s">
        <v>14861</v>
      </c>
      <c r="C6409" s="1" t="s">
        <v>11</v>
      </c>
      <c r="D6409" s="1" t="s">
        <v>12</v>
      </c>
      <c r="E6409" s="1" t="s">
        <v>18</v>
      </c>
      <c r="F6409" s="2">
        <v>44839</v>
      </c>
      <c r="G6409" s="1" t="s">
        <v>962</v>
      </c>
      <c r="H6409" s="1" t="s">
        <v>206</v>
      </c>
      <c r="I6409">
        <v>2022</v>
      </c>
    </row>
    <row r="6410" spans="1:9" x14ac:dyDescent="0.3">
      <c r="A6410" s="1" t="s">
        <v>14862</v>
      </c>
      <c r="B6410" s="1" t="s">
        <v>14863</v>
      </c>
      <c r="C6410" s="1" t="s">
        <v>35</v>
      </c>
      <c r="D6410" s="1" t="s">
        <v>12</v>
      </c>
      <c r="E6410" s="1" t="s">
        <v>18</v>
      </c>
      <c r="F6410" s="2"/>
      <c r="G6410" s="1" t="s">
        <v>91</v>
      </c>
      <c r="H6410" s="1" t="s">
        <v>18</v>
      </c>
    </row>
    <row r="6411" spans="1:9" x14ac:dyDescent="0.3">
      <c r="A6411" s="1" t="s">
        <v>14864</v>
      </c>
      <c r="B6411" s="1" t="s">
        <v>14865</v>
      </c>
      <c r="C6411" s="1" t="s">
        <v>11</v>
      </c>
      <c r="D6411" s="1" t="s">
        <v>44</v>
      </c>
      <c r="E6411" s="1" t="s">
        <v>18</v>
      </c>
      <c r="F6411" s="2"/>
      <c r="G6411" s="1" t="s">
        <v>5652</v>
      </c>
      <c r="H6411" s="1" t="s">
        <v>18</v>
      </c>
    </row>
    <row r="6412" spans="1:9" x14ac:dyDescent="0.3">
      <c r="A6412" s="1" t="s">
        <v>14866</v>
      </c>
      <c r="B6412" s="1" t="s">
        <v>14867</v>
      </c>
      <c r="C6412" s="1" t="s">
        <v>11</v>
      </c>
      <c r="D6412" s="1" t="s">
        <v>12</v>
      </c>
      <c r="E6412" s="1" t="s">
        <v>18</v>
      </c>
      <c r="F6412" s="2"/>
      <c r="G6412" s="1" t="s">
        <v>115</v>
      </c>
      <c r="H6412" s="1" t="s">
        <v>15</v>
      </c>
    </row>
    <row r="6413" spans="1:9" x14ac:dyDescent="0.3">
      <c r="A6413" s="1" t="s">
        <v>14868</v>
      </c>
      <c r="B6413" s="1" t="s">
        <v>14869</v>
      </c>
      <c r="C6413" s="1" t="s">
        <v>26</v>
      </c>
      <c r="D6413" s="1" t="s">
        <v>44</v>
      </c>
      <c r="E6413" s="1" t="s">
        <v>18</v>
      </c>
      <c r="F6413" s="2">
        <v>42005</v>
      </c>
      <c r="G6413" s="1" t="s">
        <v>60</v>
      </c>
      <c r="H6413" s="1" t="s">
        <v>297</v>
      </c>
      <c r="I6413">
        <v>2015</v>
      </c>
    </row>
    <row r="6414" spans="1:9" x14ac:dyDescent="0.3">
      <c r="A6414" s="1" t="s">
        <v>14870</v>
      </c>
      <c r="B6414" s="1" t="s">
        <v>14871</v>
      </c>
      <c r="C6414" s="1" t="s">
        <v>232</v>
      </c>
      <c r="D6414" s="1" t="s">
        <v>12</v>
      </c>
      <c r="E6414" s="1" t="s">
        <v>150</v>
      </c>
      <c r="F6414" s="2">
        <v>43831</v>
      </c>
      <c r="G6414" s="1" t="s">
        <v>97</v>
      </c>
      <c r="H6414" s="1" t="s">
        <v>15</v>
      </c>
      <c r="I6414">
        <v>2020</v>
      </c>
    </row>
    <row r="6415" spans="1:9" x14ac:dyDescent="0.3">
      <c r="A6415" s="1" t="s">
        <v>14872</v>
      </c>
      <c r="B6415" s="1" t="s">
        <v>14873</v>
      </c>
      <c r="C6415" s="1" t="s">
        <v>26</v>
      </c>
      <c r="D6415" s="1" t="s">
        <v>44</v>
      </c>
      <c r="E6415" s="1" t="s">
        <v>18</v>
      </c>
      <c r="F6415" s="2">
        <v>44357</v>
      </c>
      <c r="G6415" s="1" t="s">
        <v>2200</v>
      </c>
      <c r="H6415" s="1" t="s">
        <v>20</v>
      </c>
      <c r="I6415">
        <v>2021</v>
      </c>
    </row>
    <row r="6416" spans="1:9" x14ac:dyDescent="0.3">
      <c r="A6416" s="1" t="s">
        <v>14874</v>
      </c>
      <c r="B6416" s="1" t="s">
        <v>14875</v>
      </c>
      <c r="C6416" s="1" t="s">
        <v>11</v>
      </c>
      <c r="D6416" s="1" t="s">
        <v>12</v>
      </c>
      <c r="E6416" s="1" t="s">
        <v>36</v>
      </c>
      <c r="F6416" s="2">
        <v>43441</v>
      </c>
      <c r="G6416" s="1" t="s">
        <v>1429</v>
      </c>
      <c r="H6416" s="1" t="s">
        <v>15</v>
      </c>
      <c r="I6416">
        <v>2018</v>
      </c>
    </row>
    <row r="6417" spans="1:9" x14ac:dyDescent="0.3">
      <c r="A6417" s="1" t="s">
        <v>14876</v>
      </c>
      <c r="B6417" s="1" t="s">
        <v>14877</v>
      </c>
      <c r="C6417" s="1" t="s">
        <v>11</v>
      </c>
      <c r="D6417" s="1" t="s">
        <v>12</v>
      </c>
      <c r="E6417" s="1" t="s">
        <v>36</v>
      </c>
      <c r="F6417" s="2"/>
      <c r="G6417" s="1" t="s">
        <v>384</v>
      </c>
      <c r="H6417" s="1" t="s">
        <v>2593</v>
      </c>
    </row>
    <row r="6418" spans="1:9" x14ac:dyDescent="0.3">
      <c r="A6418" s="1" t="s">
        <v>14878</v>
      </c>
      <c r="B6418" s="1" t="s">
        <v>14879</v>
      </c>
      <c r="C6418" s="1" t="s">
        <v>11</v>
      </c>
      <c r="D6418" s="1" t="s">
        <v>12</v>
      </c>
      <c r="E6418" s="1" t="s">
        <v>13</v>
      </c>
      <c r="F6418" s="2">
        <v>42891</v>
      </c>
      <c r="G6418" s="1" t="s">
        <v>55</v>
      </c>
      <c r="H6418" s="1" t="s">
        <v>14880</v>
      </c>
      <c r="I6418">
        <v>2017</v>
      </c>
    </row>
    <row r="6419" spans="1:9" x14ac:dyDescent="0.3">
      <c r="A6419" s="1" t="s">
        <v>14881</v>
      </c>
      <c r="B6419" s="1" t="s">
        <v>14882</v>
      </c>
      <c r="C6419" s="1" t="s">
        <v>11</v>
      </c>
      <c r="D6419" s="1" t="s">
        <v>12</v>
      </c>
      <c r="E6419" s="1" t="s">
        <v>78</v>
      </c>
      <c r="F6419" s="2"/>
      <c r="G6419" s="1" t="s">
        <v>1066</v>
      </c>
      <c r="H6419" s="1" t="s">
        <v>14883</v>
      </c>
    </row>
    <row r="6420" spans="1:9" x14ac:dyDescent="0.3">
      <c r="A6420" s="1" t="s">
        <v>14884</v>
      </c>
      <c r="B6420" s="1" t="s">
        <v>14885</v>
      </c>
      <c r="C6420" s="1" t="s">
        <v>31</v>
      </c>
      <c r="D6420" s="1" t="s">
        <v>12</v>
      </c>
      <c r="E6420" s="1" t="s">
        <v>36</v>
      </c>
      <c r="F6420" s="2">
        <v>45611</v>
      </c>
      <c r="G6420" s="1" t="s">
        <v>14886</v>
      </c>
      <c r="H6420" s="1" t="s">
        <v>164</v>
      </c>
      <c r="I6420">
        <v>2024</v>
      </c>
    </row>
    <row r="6421" spans="1:9" x14ac:dyDescent="0.3">
      <c r="A6421" s="1" t="s">
        <v>14887</v>
      </c>
      <c r="B6421" s="1" t="s">
        <v>14888</v>
      </c>
      <c r="C6421" s="1" t="s">
        <v>26</v>
      </c>
      <c r="D6421" s="1" t="s">
        <v>12</v>
      </c>
      <c r="E6421" s="1" t="s">
        <v>36</v>
      </c>
      <c r="F6421" s="2"/>
      <c r="G6421" s="1" t="s">
        <v>7039</v>
      </c>
      <c r="H6421" s="1" t="s">
        <v>15</v>
      </c>
    </row>
    <row r="6422" spans="1:9" x14ac:dyDescent="0.3">
      <c r="A6422" s="1" t="s">
        <v>14889</v>
      </c>
      <c r="B6422" s="1" t="s">
        <v>14890</v>
      </c>
      <c r="C6422" s="1" t="s">
        <v>71</v>
      </c>
      <c r="D6422" s="1" t="s">
        <v>12</v>
      </c>
      <c r="E6422" s="1" t="s">
        <v>139</v>
      </c>
      <c r="F6422" s="2">
        <v>43762</v>
      </c>
      <c r="G6422" s="1" t="s">
        <v>281</v>
      </c>
      <c r="H6422" s="1" t="s">
        <v>15</v>
      </c>
      <c r="I6422">
        <v>2019</v>
      </c>
    </row>
    <row r="6423" spans="1:9" x14ac:dyDescent="0.3">
      <c r="A6423" s="1" t="s">
        <v>14891</v>
      </c>
      <c r="B6423" s="1" t="s">
        <v>14892</v>
      </c>
      <c r="C6423" s="1" t="s">
        <v>11</v>
      </c>
      <c r="D6423" s="1" t="s">
        <v>12</v>
      </c>
      <c r="E6423" s="1" t="s">
        <v>18</v>
      </c>
      <c r="F6423" s="2"/>
      <c r="G6423" s="1" t="s">
        <v>14893</v>
      </c>
      <c r="H6423" s="1" t="s">
        <v>15</v>
      </c>
    </row>
    <row r="6424" spans="1:9" x14ac:dyDescent="0.3">
      <c r="A6424" s="1" t="s">
        <v>14894</v>
      </c>
      <c r="B6424" s="1" t="s">
        <v>14895</v>
      </c>
      <c r="C6424" s="1" t="s">
        <v>11</v>
      </c>
      <c r="D6424" s="1" t="s">
        <v>12</v>
      </c>
      <c r="E6424" s="1" t="s">
        <v>18</v>
      </c>
      <c r="F6424" s="2"/>
      <c r="G6424" s="1" t="s">
        <v>154</v>
      </c>
      <c r="H6424" s="1" t="s">
        <v>18</v>
      </c>
    </row>
    <row r="6425" spans="1:9" x14ac:dyDescent="0.3">
      <c r="A6425" s="1" t="s">
        <v>14896</v>
      </c>
      <c r="B6425" s="1" t="s">
        <v>14897</v>
      </c>
      <c r="C6425" s="1" t="s">
        <v>26</v>
      </c>
      <c r="D6425" s="1" t="s">
        <v>44</v>
      </c>
      <c r="E6425" s="1" t="s">
        <v>18</v>
      </c>
      <c r="F6425" s="2"/>
      <c r="G6425" s="1" t="s">
        <v>673</v>
      </c>
      <c r="H6425" s="1" t="s">
        <v>108</v>
      </c>
    </row>
    <row r="6426" spans="1:9" x14ac:dyDescent="0.3">
      <c r="A6426" s="1" t="s">
        <v>14898</v>
      </c>
      <c r="B6426" s="1" t="s">
        <v>14899</v>
      </c>
      <c r="C6426" s="1" t="s">
        <v>11</v>
      </c>
      <c r="D6426" s="1" t="s">
        <v>12</v>
      </c>
      <c r="E6426" s="1" t="s">
        <v>18</v>
      </c>
      <c r="F6426" s="2"/>
      <c r="G6426" s="1" t="s">
        <v>356</v>
      </c>
      <c r="H6426" s="1" t="s">
        <v>147</v>
      </c>
    </row>
    <row r="6427" spans="1:9" x14ac:dyDescent="0.3">
      <c r="A6427" s="1" t="s">
        <v>14900</v>
      </c>
      <c r="B6427" s="1" t="s">
        <v>14901</v>
      </c>
      <c r="C6427" s="1" t="s">
        <v>11</v>
      </c>
      <c r="D6427" s="1" t="s">
        <v>12</v>
      </c>
      <c r="E6427" s="1" t="s">
        <v>18</v>
      </c>
      <c r="F6427" s="2"/>
      <c r="G6427" s="1" t="s">
        <v>2804</v>
      </c>
      <c r="H6427" s="1" t="s">
        <v>15</v>
      </c>
    </row>
    <row r="6428" spans="1:9" x14ac:dyDescent="0.3">
      <c r="A6428" s="1" t="s">
        <v>14902</v>
      </c>
      <c r="B6428" s="1" t="s">
        <v>14903</v>
      </c>
      <c r="C6428" s="1" t="s">
        <v>11</v>
      </c>
      <c r="D6428" s="1" t="s">
        <v>44</v>
      </c>
      <c r="E6428" s="1" t="s">
        <v>18</v>
      </c>
      <c r="F6428" s="2">
        <v>36745</v>
      </c>
      <c r="G6428" s="1" t="s">
        <v>944</v>
      </c>
      <c r="H6428" s="1" t="s">
        <v>15</v>
      </c>
      <c r="I6428">
        <v>2000</v>
      </c>
    </row>
    <row r="6429" spans="1:9" x14ac:dyDescent="0.3">
      <c r="A6429" s="1" t="s">
        <v>14904</v>
      </c>
      <c r="B6429" s="1" t="s">
        <v>14905</v>
      </c>
      <c r="C6429" s="1" t="s">
        <v>11</v>
      </c>
      <c r="D6429" s="1" t="s">
        <v>12</v>
      </c>
      <c r="E6429" s="1" t="s">
        <v>13</v>
      </c>
      <c r="F6429" s="2"/>
      <c r="G6429" s="1" t="s">
        <v>4201</v>
      </c>
      <c r="H6429" s="1" t="s">
        <v>15</v>
      </c>
    </row>
    <row r="6430" spans="1:9" x14ac:dyDescent="0.3">
      <c r="A6430" s="1" t="s">
        <v>14906</v>
      </c>
      <c r="B6430" s="1" t="s">
        <v>14907</v>
      </c>
      <c r="C6430" s="1" t="s">
        <v>11</v>
      </c>
      <c r="D6430" s="1" t="s">
        <v>12</v>
      </c>
      <c r="E6430" s="1" t="s">
        <v>36</v>
      </c>
      <c r="F6430" s="2"/>
      <c r="G6430" s="1" t="s">
        <v>3551</v>
      </c>
      <c r="H6430" s="1" t="s">
        <v>15</v>
      </c>
    </row>
    <row r="6431" spans="1:9" x14ac:dyDescent="0.3">
      <c r="A6431" s="1" t="s">
        <v>14908</v>
      </c>
      <c r="B6431" s="1" t="s">
        <v>14909</v>
      </c>
      <c r="C6431" s="1" t="s">
        <v>71</v>
      </c>
      <c r="D6431" s="1" t="s">
        <v>12</v>
      </c>
      <c r="E6431" s="1" t="s">
        <v>18</v>
      </c>
      <c r="F6431" s="2">
        <v>45231</v>
      </c>
      <c r="G6431" s="1" t="s">
        <v>52</v>
      </c>
      <c r="H6431" s="1" t="s">
        <v>15</v>
      </c>
      <c r="I6431">
        <v>2023</v>
      </c>
    </row>
    <row r="6432" spans="1:9" x14ac:dyDescent="0.3">
      <c r="A6432" s="1" t="s">
        <v>14910</v>
      </c>
      <c r="B6432" s="1" t="s">
        <v>14911</v>
      </c>
      <c r="C6432" s="1" t="s">
        <v>71</v>
      </c>
      <c r="D6432" s="1" t="s">
        <v>44</v>
      </c>
      <c r="E6432" s="1" t="s">
        <v>18</v>
      </c>
      <c r="F6432" s="2">
        <v>44469</v>
      </c>
      <c r="G6432" s="1" t="s">
        <v>581</v>
      </c>
      <c r="H6432" s="1" t="s">
        <v>15</v>
      </c>
      <c r="I6432">
        <v>2021</v>
      </c>
    </row>
    <row r="6433" spans="1:9" x14ac:dyDescent="0.3">
      <c r="A6433" s="1" t="s">
        <v>14912</v>
      </c>
      <c r="B6433" s="1" t="s">
        <v>14913</v>
      </c>
      <c r="C6433" s="1" t="s">
        <v>26</v>
      </c>
      <c r="D6433" s="1" t="s">
        <v>12</v>
      </c>
      <c r="E6433" s="1" t="s">
        <v>139</v>
      </c>
      <c r="F6433" s="2">
        <v>44490</v>
      </c>
      <c r="G6433" s="1" t="s">
        <v>14914</v>
      </c>
      <c r="H6433" s="1" t="s">
        <v>1820</v>
      </c>
      <c r="I6433">
        <v>2021</v>
      </c>
    </row>
    <row r="6434" spans="1:9" x14ac:dyDescent="0.3">
      <c r="A6434" s="1" t="s">
        <v>14915</v>
      </c>
      <c r="B6434" s="1" t="s">
        <v>14916</v>
      </c>
      <c r="C6434" s="1" t="s">
        <v>11</v>
      </c>
      <c r="D6434" s="1" t="s">
        <v>44</v>
      </c>
      <c r="E6434" s="1" t="s">
        <v>18</v>
      </c>
      <c r="F6434" s="2">
        <v>45596</v>
      </c>
      <c r="G6434" s="1" t="s">
        <v>202</v>
      </c>
      <c r="H6434" s="1" t="s">
        <v>14917</v>
      </c>
      <c r="I6434">
        <v>2024</v>
      </c>
    </row>
    <row r="6435" spans="1:9" x14ac:dyDescent="0.3">
      <c r="A6435" s="1" t="s">
        <v>14918</v>
      </c>
      <c r="B6435" s="1" t="s">
        <v>14919</v>
      </c>
      <c r="C6435" s="1" t="s">
        <v>11</v>
      </c>
      <c r="D6435" s="1" t="s">
        <v>12</v>
      </c>
      <c r="E6435" s="1" t="s">
        <v>18</v>
      </c>
      <c r="F6435" s="2">
        <v>43613</v>
      </c>
      <c r="G6435" s="1" t="s">
        <v>602</v>
      </c>
      <c r="H6435" s="1" t="s">
        <v>15</v>
      </c>
      <c r="I6435">
        <v>2019</v>
      </c>
    </row>
    <row r="6436" spans="1:9" x14ac:dyDescent="0.3">
      <c r="A6436" s="1" t="s">
        <v>14920</v>
      </c>
      <c r="B6436" s="1" t="s">
        <v>14921</v>
      </c>
      <c r="C6436" s="1" t="s">
        <v>31</v>
      </c>
      <c r="D6436" s="1" t="s">
        <v>12</v>
      </c>
      <c r="E6436" s="1" t="s">
        <v>13</v>
      </c>
      <c r="F6436" s="2">
        <v>43556</v>
      </c>
      <c r="G6436" s="1" t="s">
        <v>1306</v>
      </c>
      <c r="H6436" s="1" t="s">
        <v>189</v>
      </c>
      <c r="I6436">
        <v>2019</v>
      </c>
    </row>
    <row r="6437" spans="1:9" x14ac:dyDescent="0.3">
      <c r="A6437" s="1" t="s">
        <v>14922</v>
      </c>
      <c r="B6437" s="1" t="s">
        <v>14923</v>
      </c>
      <c r="C6437" s="1" t="s">
        <v>11</v>
      </c>
      <c r="D6437" s="1" t="s">
        <v>12</v>
      </c>
      <c r="E6437" s="1" t="s">
        <v>78</v>
      </c>
      <c r="F6437" s="2">
        <v>42027</v>
      </c>
      <c r="G6437" s="1" t="s">
        <v>287</v>
      </c>
      <c r="H6437" s="1" t="s">
        <v>14924</v>
      </c>
      <c r="I6437">
        <v>2015</v>
      </c>
    </row>
    <row r="6438" spans="1:9" x14ac:dyDescent="0.3">
      <c r="A6438" s="1" t="s">
        <v>14925</v>
      </c>
      <c r="B6438" s="1" t="s">
        <v>14926</v>
      </c>
      <c r="C6438" s="1" t="s">
        <v>11</v>
      </c>
      <c r="D6438" s="1" t="s">
        <v>12</v>
      </c>
      <c r="E6438" s="1" t="s">
        <v>78</v>
      </c>
      <c r="F6438" s="2"/>
      <c r="G6438" s="1" t="s">
        <v>91</v>
      </c>
      <c r="H6438" s="1" t="s">
        <v>3357</v>
      </c>
    </row>
    <row r="6439" spans="1:9" x14ac:dyDescent="0.3">
      <c r="A6439" s="1" t="s">
        <v>14927</v>
      </c>
      <c r="B6439" s="1" t="s">
        <v>14928</v>
      </c>
      <c r="C6439" s="1" t="s">
        <v>11</v>
      </c>
      <c r="D6439" s="1" t="s">
        <v>12</v>
      </c>
      <c r="E6439" s="1" t="s">
        <v>78</v>
      </c>
      <c r="F6439" s="2"/>
      <c r="G6439" s="1" t="s">
        <v>388</v>
      </c>
      <c r="H6439" s="1" t="s">
        <v>695</v>
      </c>
    </row>
    <row r="6440" spans="1:9" x14ac:dyDescent="0.3">
      <c r="A6440" s="1" t="s">
        <v>14929</v>
      </c>
      <c r="B6440" s="1" t="s">
        <v>14930</v>
      </c>
      <c r="C6440" s="1" t="s">
        <v>35</v>
      </c>
      <c r="D6440" s="1" t="s">
        <v>12</v>
      </c>
      <c r="E6440" s="1" t="s">
        <v>18</v>
      </c>
      <c r="F6440" s="2">
        <v>46419</v>
      </c>
      <c r="G6440" s="1" t="s">
        <v>6008</v>
      </c>
      <c r="H6440" s="1" t="s">
        <v>79</v>
      </c>
      <c r="I6440">
        <v>2027</v>
      </c>
    </row>
    <row r="6441" spans="1:9" x14ac:dyDescent="0.3">
      <c r="A6441" s="1" t="s">
        <v>14931</v>
      </c>
      <c r="B6441" s="1" t="s">
        <v>14932</v>
      </c>
      <c r="C6441" s="1" t="s">
        <v>11</v>
      </c>
      <c r="D6441" s="1" t="s">
        <v>12</v>
      </c>
      <c r="E6441" s="1" t="s">
        <v>139</v>
      </c>
      <c r="F6441" s="2"/>
      <c r="G6441" s="1" t="s">
        <v>1066</v>
      </c>
      <c r="H6441" s="1" t="s">
        <v>164</v>
      </c>
    </row>
    <row r="6442" spans="1:9" x14ac:dyDescent="0.3">
      <c r="A6442" s="1" t="s">
        <v>14933</v>
      </c>
      <c r="B6442" s="1" t="s">
        <v>14934</v>
      </c>
      <c r="C6442" s="1" t="s">
        <v>26</v>
      </c>
      <c r="D6442" s="1" t="s">
        <v>12</v>
      </c>
      <c r="E6442" s="1" t="s">
        <v>139</v>
      </c>
      <c r="F6442" s="2"/>
      <c r="G6442" s="1" t="s">
        <v>14935</v>
      </c>
      <c r="H6442" s="1" t="s">
        <v>15</v>
      </c>
    </row>
    <row r="6443" spans="1:9" x14ac:dyDescent="0.3">
      <c r="A6443" s="1" t="s">
        <v>14936</v>
      </c>
      <c r="B6443" s="1" t="s">
        <v>14937</v>
      </c>
      <c r="C6443" s="1" t="s">
        <v>31</v>
      </c>
      <c r="D6443" s="1" t="s">
        <v>12</v>
      </c>
      <c r="E6443" s="1" t="s">
        <v>18</v>
      </c>
      <c r="F6443" s="2">
        <v>44138</v>
      </c>
      <c r="G6443" s="1" t="s">
        <v>14938</v>
      </c>
      <c r="H6443" s="1" t="s">
        <v>15</v>
      </c>
      <c r="I6443">
        <v>2020</v>
      </c>
    </row>
    <row r="6444" spans="1:9" x14ac:dyDescent="0.3">
      <c r="A6444" s="1" t="s">
        <v>14939</v>
      </c>
      <c r="B6444" s="1" t="s">
        <v>14940</v>
      </c>
      <c r="C6444" s="1" t="s">
        <v>26</v>
      </c>
      <c r="D6444" s="1" t="s">
        <v>12</v>
      </c>
      <c r="E6444" s="1" t="s">
        <v>18</v>
      </c>
      <c r="F6444" s="2">
        <v>44344</v>
      </c>
      <c r="G6444" s="1" t="s">
        <v>239</v>
      </c>
      <c r="H6444" s="1" t="s">
        <v>73</v>
      </c>
      <c r="I6444">
        <v>2021</v>
      </c>
    </row>
    <row r="6445" spans="1:9" x14ac:dyDescent="0.3">
      <c r="A6445" s="1" t="s">
        <v>14941</v>
      </c>
      <c r="B6445" s="1" t="s">
        <v>14942</v>
      </c>
      <c r="C6445" s="1" t="s">
        <v>26</v>
      </c>
      <c r="D6445" s="1" t="s">
        <v>44</v>
      </c>
      <c r="E6445" s="1" t="s">
        <v>18</v>
      </c>
      <c r="F6445" s="2">
        <v>44197</v>
      </c>
      <c r="G6445" s="1" t="s">
        <v>4020</v>
      </c>
      <c r="H6445" s="1" t="s">
        <v>15</v>
      </c>
      <c r="I6445">
        <v>2021</v>
      </c>
    </row>
    <row r="6446" spans="1:9" x14ac:dyDescent="0.3">
      <c r="A6446" s="1" t="s">
        <v>14943</v>
      </c>
      <c r="B6446" s="1" t="s">
        <v>14944</v>
      </c>
      <c r="C6446" s="1" t="s">
        <v>11</v>
      </c>
      <c r="D6446" s="1" t="s">
        <v>12</v>
      </c>
      <c r="E6446" s="1" t="s">
        <v>18</v>
      </c>
      <c r="F6446" s="2"/>
      <c r="G6446" s="1" t="s">
        <v>55</v>
      </c>
      <c r="H6446" s="1" t="s">
        <v>15</v>
      </c>
    </row>
    <row r="6447" spans="1:9" x14ac:dyDescent="0.3">
      <c r="A6447" s="1" t="s">
        <v>14945</v>
      </c>
      <c r="B6447" s="1" t="s">
        <v>14946</v>
      </c>
      <c r="C6447" s="1" t="s">
        <v>11</v>
      </c>
      <c r="D6447" s="1" t="s">
        <v>12</v>
      </c>
      <c r="E6447" s="1" t="s">
        <v>13</v>
      </c>
      <c r="F6447" s="2">
        <v>44307</v>
      </c>
      <c r="G6447" s="1" t="s">
        <v>287</v>
      </c>
      <c r="H6447" s="1" t="s">
        <v>15</v>
      </c>
      <c r="I6447">
        <v>2021</v>
      </c>
    </row>
    <row r="6448" spans="1:9" x14ac:dyDescent="0.3">
      <c r="A6448" s="1" t="s">
        <v>14947</v>
      </c>
      <c r="B6448" s="1" t="s">
        <v>14948</v>
      </c>
      <c r="C6448" s="1" t="s">
        <v>11</v>
      </c>
      <c r="D6448" s="1" t="s">
        <v>12</v>
      </c>
      <c r="E6448" s="1" t="s">
        <v>36</v>
      </c>
      <c r="F6448" s="2"/>
      <c r="G6448" s="1" t="s">
        <v>944</v>
      </c>
      <c r="H6448" s="1" t="s">
        <v>15</v>
      </c>
    </row>
    <row r="6449" spans="1:9" x14ac:dyDescent="0.3">
      <c r="A6449" s="1" t="s">
        <v>14949</v>
      </c>
      <c r="B6449" s="1" t="s">
        <v>14950</v>
      </c>
      <c r="C6449" s="1" t="s">
        <v>134</v>
      </c>
      <c r="D6449" s="1" t="s">
        <v>44</v>
      </c>
      <c r="E6449" s="1" t="s">
        <v>18</v>
      </c>
      <c r="F6449" s="2"/>
      <c r="G6449" s="1" t="s">
        <v>1626</v>
      </c>
      <c r="H6449" s="1" t="s">
        <v>15</v>
      </c>
    </row>
    <row r="6450" spans="1:9" x14ac:dyDescent="0.3">
      <c r="A6450" s="1" t="s">
        <v>14951</v>
      </c>
      <c r="B6450" s="1" t="s">
        <v>14952</v>
      </c>
      <c r="C6450" s="1" t="s">
        <v>31</v>
      </c>
      <c r="D6450" s="1" t="s">
        <v>12</v>
      </c>
      <c r="E6450" s="1" t="s">
        <v>139</v>
      </c>
      <c r="F6450" s="2">
        <v>44986</v>
      </c>
      <c r="G6450" s="1" t="s">
        <v>489</v>
      </c>
      <c r="H6450" s="1" t="s">
        <v>15</v>
      </c>
      <c r="I6450">
        <v>2023</v>
      </c>
    </row>
    <row r="6451" spans="1:9" x14ac:dyDescent="0.3">
      <c r="A6451" s="1" t="s">
        <v>14953</v>
      </c>
      <c r="B6451" s="1" t="s">
        <v>14954</v>
      </c>
      <c r="C6451" s="1" t="s">
        <v>11</v>
      </c>
      <c r="D6451" s="1" t="s">
        <v>12</v>
      </c>
      <c r="E6451" s="1" t="s">
        <v>18</v>
      </c>
      <c r="F6451" s="2"/>
      <c r="G6451" s="1" t="s">
        <v>14955</v>
      </c>
      <c r="H6451" s="1" t="s">
        <v>15</v>
      </c>
    </row>
    <row r="6452" spans="1:9" x14ac:dyDescent="0.3">
      <c r="A6452" s="1" t="s">
        <v>14956</v>
      </c>
      <c r="B6452" s="1" t="s">
        <v>14957</v>
      </c>
      <c r="C6452" s="1" t="s">
        <v>11</v>
      </c>
      <c r="D6452" s="1" t="s">
        <v>12</v>
      </c>
      <c r="E6452" s="1" t="s">
        <v>18</v>
      </c>
      <c r="F6452" s="2"/>
      <c r="G6452" s="1" t="s">
        <v>5329</v>
      </c>
      <c r="H6452" s="1" t="s">
        <v>15</v>
      </c>
    </row>
    <row r="6453" spans="1:9" x14ac:dyDescent="0.3">
      <c r="A6453" s="1" t="s">
        <v>14958</v>
      </c>
      <c r="B6453" s="1" t="s">
        <v>14959</v>
      </c>
      <c r="C6453" s="1" t="s">
        <v>11</v>
      </c>
      <c r="D6453" s="1" t="s">
        <v>12</v>
      </c>
      <c r="E6453" s="1" t="s">
        <v>18</v>
      </c>
      <c r="F6453" s="2">
        <v>44284</v>
      </c>
      <c r="G6453" s="1" t="s">
        <v>14960</v>
      </c>
      <c r="H6453" s="1" t="s">
        <v>398</v>
      </c>
      <c r="I6453">
        <v>2021</v>
      </c>
    </row>
    <row r="6454" spans="1:9" x14ac:dyDescent="0.3">
      <c r="A6454" s="1" t="s">
        <v>14961</v>
      </c>
      <c r="B6454" s="1" t="s">
        <v>14962</v>
      </c>
      <c r="C6454" s="1" t="s">
        <v>11</v>
      </c>
      <c r="D6454" s="1" t="s">
        <v>12</v>
      </c>
      <c r="E6454" s="1" t="s">
        <v>13</v>
      </c>
      <c r="F6454" s="2"/>
      <c r="G6454" s="1" t="s">
        <v>635</v>
      </c>
      <c r="H6454" s="1" t="s">
        <v>18</v>
      </c>
    </row>
    <row r="6455" spans="1:9" x14ac:dyDescent="0.3">
      <c r="A6455" s="1" t="s">
        <v>14963</v>
      </c>
      <c r="B6455" s="1" t="s">
        <v>14964</v>
      </c>
      <c r="C6455" s="1" t="s">
        <v>11</v>
      </c>
      <c r="D6455" s="1" t="s">
        <v>12</v>
      </c>
      <c r="E6455" s="1" t="s">
        <v>36</v>
      </c>
      <c r="F6455" s="2"/>
      <c r="G6455" s="1" t="s">
        <v>1136</v>
      </c>
      <c r="H6455" s="1" t="s">
        <v>147</v>
      </c>
    </row>
    <row r="6456" spans="1:9" x14ac:dyDescent="0.3">
      <c r="A6456" s="1" t="s">
        <v>14965</v>
      </c>
      <c r="B6456" s="1" t="s">
        <v>14966</v>
      </c>
      <c r="C6456" s="1" t="s">
        <v>11</v>
      </c>
      <c r="D6456" s="1" t="s">
        <v>44</v>
      </c>
      <c r="E6456" s="1" t="s">
        <v>18</v>
      </c>
      <c r="F6456" s="2"/>
      <c r="G6456" s="1" t="s">
        <v>1782</v>
      </c>
      <c r="H6456" s="1" t="s">
        <v>15</v>
      </c>
    </row>
    <row r="6457" spans="1:9" x14ac:dyDescent="0.3">
      <c r="A6457" s="1" t="s">
        <v>14967</v>
      </c>
      <c r="B6457" s="1" t="s">
        <v>14968</v>
      </c>
      <c r="C6457" s="1" t="s">
        <v>11</v>
      </c>
      <c r="D6457" s="1" t="s">
        <v>12</v>
      </c>
      <c r="E6457" s="1" t="s">
        <v>139</v>
      </c>
      <c r="F6457" s="2">
        <v>42685</v>
      </c>
      <c r="G6457" s="1" t="s">
        <v>1796</v>
      </c>
      <c r="H6457" s="1" t="s">
        <v>73</v>
      </c>
      <c r="I6457">
        <v>2016</v>
      </c>
    </row>
    <row r="6458" spans="1:9" x14ac:dyDescent="0.3">
      <c r="A6458" s="1" t="s">
        <v>14969</v>
      </c>
      <c r="B6458" s="1" t="s">
        <v>14970</v>
      </c>
      <c r="C6458" s="1" t="s">
        <v>11</v>
      </c>
      <c r="D6458" s="1" t="s">
        <v>12</v>
      </c>
      <c r="E6458" s="1" t="s">
        <v>530</v>
      </c>
      <c r="F6458" s="2"/>
      <c r="G6458" s="1" t="s">
        <v>894</v>
      </c>
      <c r="H6458" s="1" t="s">
        <v>14971</v>
      </c>
    </row>
    <row r="6459" spans="1:9" x14ac:dyDescent="0.3">
      <c r="A6459" s="1" t="s">
        <v>14972</v>
      </c>
      <c r="B6459" s="1" t="s">
        <v>14973</v>
      </c>
      <c r="C6459" s="1" t="s">
        <v>11</v>
      </c>
      <c r="D6459" s="1" t="s">
        <v>12</v>
      </c>
      <c r="E6459" s="1" t="s">
        <v>13</v>
      </c>
      <c r="F6459" s="2"/>
      <c r="G6459" s="1" t="s">
        <v>2279</v>
      </c>
      <c r="H6459" s="1" t="s">
        <v>196</v>
      </c>
    </row>
    <row r="6460" spans="1:9" x14ac:dyDescent="0.3">
      <c r="A6460" s="1" t="s">
        <v>14974</v>
      </c>
      <c r="B6460" s="1" t="s">
        <v>14975</v>
      </c>
      <c r="C6460" s="1" t="s">
        <v>11</v>
      </c>
      <c r="D6460" s="1" t="s">
        <v>44</v>
      </c>
      <c r="E6460" s="1" t="s">
        <v>18</v>
      </c>
      <c r="F6460" s="2"/>
      <c r="G6460" s="1" t="s">
        <v>103</v>
      </c>
      <c r="H6460" s="1" t="s">
        <v>14976</v>
      </c>
    </row>
    <row r="6461" spans="1:9" x14ac:dyDescent="0.3">
      <c r="A6461" s="1" t="s">
        <v>14977</v>
      </c>
      <c r="B6461" s="1" t="s">
        <v>14978</v>
      </c>
      <c r="C6461" s="1" t="s">
        <v>11</v>
      </c>
      <c r="D6461" s="1" t="s">
        <v>12</v>
      </c>
      <c r="E6461" s="1" t="s">
        <v>139</v>
      </c>
      <c r="F6461" s="2">
        <v>38643</v>
      </c>
      <c r="G6461" s="1" t="s">
        <v>4255</v>
      </c>
      <c r="H6461" s="1" t="s">
        <v>15</v>
      </c>
      <c r="I6461">
        <v>2005</v>
      </c>
    </row>
    <row r="6462" spans="1:9" x14ac:dyDescent="0.3">
      <c r="A6462" s="1" t="s">
        <v>14979</v>
      </c>
      <c r="B6462" s="1" t="s">
        <v>14980</v>
      </c>
      <c r="C6462" s="1" t="s">
        <v>232</v>
      </c>
      <c r="D6462" s="1" t="s">
        <v>12</v>
      </c>
      <c r="E6462" s="1" t="s">
        <v>13</v>
      </c>
      <c r="F6462" s="2"/>
      <c r="G6462" s="1" t="s">
        <v>388</v>
      </c>
      <c r="H6462" s="1" t="s">
        <v>3991</v>
      </c>
    </row>
    <row r="6463" spans="1:9" x14ac:dyDescent="0.3">
      <c r="A6463" s="1" t="s">
        <v>14981</v>
      </c>
      <c r="B6463" s="1" t="s">
        <v>14982</v>
      </c>
      <c r="C6463" s="1" t="s">
        <v>26</v>
      </c>
      <c r="D6463" s="1" t="s">
        <v>44</v>
      </c>
      <c r="E6463" s="1" t="s">
        <v>18</v>
      </c>
      <c r="F6463" s="2"/>
      <c r="G6463" s="1" t="s">
        <v>4291</v>
      </c>
      <c r="H6463" s="1" t="s">
        <v>775</v>
      </c>
    </row>
    <row r="6464" spans="1:9" x14ac:dyDescent="0.3">
      <c r="A6464" s="1" t="s">
        <v>14983</v>
      </c>
      <c r="B6464" s="1" t="s">
        <v>14984</v>
      </c>
      <c r="C6464" s="1" t="s">
        <v>11</v>
      </c>
      <c r="D6464" s="1" t="s">
        <v>44</v>
      </c>
      <c r="E6464" s="1" t="s">
        <v>18</v>
      </c>
      <c r="F6464" s="2"/>
      <c r="G6464" s="1" t="s">
        <v>1597</v>
      </c>
      <c r="H6464" s="1" t="s">
        <v>20</v>
      </c>
    </row>
    <row r="6465" spans="1:9" x14ac:dyDescent="0.3">
      <c r="A6465" s="1" t="s">
        <v>14985</v>
      </c>
      <c r="B6465" s="1" t="s">
        <v>14986</v>
      </c>
      <c r="C6465" s="1" t="s">
        <v>11</v>
      </c>
      <c r="D6465" s="1" t="s">
        <v>12</v>
      </c>
      <c r="E6465" s="1" t="s">
        <v>18</v>
      </c>
      <c r="F6465" s="2">
        <v>42968</v>
      </c>
      <c r="G6465" s="1" t="s">
        <v>91</v>
      </c>
      <c r="H6465" s="1" t="s">
        <v>2931</v>
      </c>
      <c r="I6465">
        <v>2017</v>
      </c>
    </row>
    <row r="6466" spans="1:9" x14ac:dyDescent="0.3">
      <c r="A6466" s="1" t="s">
        <v>14987</v>
      </c>
      <c r="B6466" s="1" t="s">
        <v>14988</v>
      </c>
      <c r="C6466" s="1" t="s">
        <v>11</v>
      </c>
      <c r="D6466" s="1" t="s">
        <v>44</v>
      </c>
      <c r="E6466" s="1" t="s">
        <v>18</v>
      </c>
      <c r="F6466" s="2"/>
      <c r="G6466" s="1" t="s">
        <v>2560</v>
      </c>
      <c r="H6466" s="1" t="s">
        <v>467</v>
      </c>
    </row>
    <row r="6467" spans="1:9" x14ac:dyDescent="0.3">
      <c r="A6467" s="1" t="s">
        <v>14989</v>
      </c>
      <c r="B6467" s="1" t="s">
        <v>14990</v>
      </c>
      <c r="C6467" s="1" t="s">
        <v>11</v>
      </c>
      <c r="D6467" s="1" t="s">
        <v>44</v>
      </c>
      <c r="E6467" s="1" t="s">
        <v>18</v>
      </c>
      <c r="F6467" s="2">
        <v>42054</v>
      </c>
      <c r="G6467" s="1" t="s">
        <v>287</v>
      </c>
      <c r="H6467" s="1" t="s">
        <v>775</v>
      </c>
      <c r="I6467">
        <v>2015</v>
      </c>
    </row>
    <row r="6468" spans="1:9" x14ac:dyDescent="0.3">
      <c r="A6468" s="1" t="s">
        <v>14991</v>
      </c>
      <c r="B6468" s="1" t="s">
        <v>14992</v>
      </c>
      <c r="C6468" s="1" t="s">
        <v>11</v>
      </c>
      <c r="D6468" s="1" t="s">
        <v>12</v>
      </c>
      <c r="E6468" s="1" t="s">
        <v>150</v>
      </c>
      <c r="F6468" s="2"/>
      <c r="G6468" s="1" t="s">
        <v>244</v>
      </c>
      <c r="H6468" s="1" t="s">
        <v>73</v>
      </c>
    </row>
    <row r="6469" spans="1:9" x14ac:dyDescent="0.3">
      <c r="A6469" s="1" t="s">
        <v>14993</v>
      </c>
      <c r="B6469" s="1" t="s">
        <v>14994</v>
      </c>
      <c r="C6469" s="1" t="s">
        <v>134</v>
      </c>
      <c r="D6469" s="1" t="s">
        <v>12</v>
      </c>
      <c r="E6469" s="1" t="s">
        <v>13</v>
      </c>
      <c r="F6469" s="2"/>
      <c r="G6469" s="1" t="s">
        <v>14995</v>
      </c>
      <c r="H6469" s="1" t="s">
        <v>196</v>
      </c>
    </row>
    <row r="6470" spans="1:9" x14ac:dyDescent="0.3">
      <c r="A6470" s="1" t="s">
        <v>14996</v>
      </c>
      <c r="B6470" s="1" t="s">
        <v>14997</v>
      </c>
      <c r="C6470" s="1" t="s">
        <v>11</v>
      </c>
      <c r="D6470" s="1" t="s">
        <v>12</v>
      </c>
      <c r="E6470" s="1" t="s">
        <v>150</v>
      </c>
      <c r="F6470" s="2"/>
      <c r="G6470" s="1" t="s">
        <v>1133</v>
      </c>
      <c r="H6470" s="1" t="s">
        <v>18</v>
      </c>
    </row>
    <row r="6471" spans="1:9" x14ac:dyDescent="0.3">
      <c r="A6471" s="1" t="s">
        <v>14998</v>
      </c>
      <c r="B6471" s="1" t="s">
        <v>14999</v>
      </c>
      <c r="C6471" s="1" t="s">
        <v>35</v>
      </c>
      <c r="D6471" s="1" t="s">
        <v>12</v>
      </c>
      <c r="E6471" s="1" t="s">
        <v>36</v>
      </c>
      <c r="F6471" s="2">
        <v>45992</v>
      </c>
      <c r="G6471" s="1" t="s">
        <v>4950</v>
      </c>
      <c r="H6471" s="1" t="s">
        <v>18</v>
      </c>
      <c r="I6471">
        <v>2025</v>
      </c>
    </row>
    <row r="6472" spans="1:9" x14ac:dyDescent="0.3">
      <c r="A6472" s="1" t="s">
        <v>15000</v>
      </c>
      <c r="B6472" s="1" t="s">
        <v>15001</v>
      </c>
      <c r="C6472" s="1" t="s">
        <v>11</v>
      </c>
      <c r="D6472" s="1" t="s">
        <v>12</v>
      </c>
      <c r="E6472" s="1" t="s">
        <v>13</v>
      </c>
      <c r="F6472" s="2"/>
      <c r="G6472" s="1" t="s">
        <v>55</v>
      </c>
      <c r="H6472" s="1" t="s">
        <v>104</v>
      </c>
    </row>
    <row r="6473" spans="1:9" x14ac:dyDescent="0.3">
      <c r="A6473" s="1" t="s">
        <v>15002</v>
      </c>
      <c r="B6473" s="1" t="s">
        <v>15003</v>
      </c>
      <c r="C6473" s="1" t="s">
        <v>11</v>
      </c>
      <c r="D6473" s="1" t="s">
        <v>12</v>
      </c>
      <c r="E6473" s="1" t="s">
        <v>13</v>
      </c>
      <c r="F6473" s="2">
        <v>40969</v>
      </c>
      <c r="G6473" s="1" t="s">
        <v>287</v>
      </c>
      <c r="H6473" s="1" t="s">
        <v>15</v>
      </c>
      <c r="I6473">
        <v>2012</v>
      </c>
    </row>
    <row r="6474" spans="1:9" x14ac:dyDescent="0.3">
      <c r="A6474" s="1" t="s">
        <v>15004</v>
      </c>
      <c r="B6474" s="1" t="s">
        <v>15005</v>
      </c>
      <c r="C6474" s="1" t="s">
        <v>11</v>
      </c>
      <c r="D6474" s="1" t="s">
        <v>12</v>
      </c>
      <c r="E6474" s="1" t="s">
        <v>78</v>
      </c>
      <c r="F6474" s="2"/>
      <c r="G6474" s="1" t="s">
        <v>115</v>
      </c>
      <c r="H6474" s="1" t="s">
        <v>385</v>
      </c>
    </row>
    <row r="6475" spans="1:9" x14ac:dyDescent="0.3">
      <c r="A6475" s="1" t="s">
        <v>15006</v>
      </c>
      <c r="B6475" s="1" t="s">
        <v>15007</v>
      </c>
      <c r="C6475" s="1" t="s">
        <v>11</v>
      </c>
      <c r="D6475" s="1" t="s">
        <v>44</v>
      </c>
      <c r="E6475" s="1" t="s">
        <v>18</v>
      </c>
      <c r="F6475" s="2">
        <v>45137</v>
      </c>
      <c r="G6475" s="1" t="s">
        <v>15008</v>
      </c>
      <c r="H6475" s="1" t="s">
        <v>73</v>
      </c>
      <c r="I6475">
        <v>2023</v>
      </c>
    </row>
    <row r="6476" spans="1:9" x14ac:dyDescent="0.3">
      <c r="A6476" s="1" t="s">
        <v>15009</v>
      </c>
      <c r="B6476" s="1" t="s">
        <v>15010</v>
      </c>
      <c r="C6476" s="1" t="s">
        <v>11</v>
      </c>
      <c r="D6476" s="1" t="s">
        <v>44</v>
      </c>
      <c r="E6476" s="1" t="s">
        <v>18</v>
      </c>
      <c r="F6476" s="2"/>
      <c r="G6476" s="1" t="s">
        <v>67</v>
      </c>
      <c r="H6476" s="1" t="s">
        <v>370</v>
      </c>
    </row>
    <row r="6477" spans="1:9" x14ac:dyDescent="0.3">
      <c r="A6477" s="1" t="s">
        <v>15011</v>
      </c>
      <c r="B6477" s="1" t="s">
        <v>15012</v>
      </c>
      <c r="C6477" s="1" t="s">
        <v>35</v>
      </c>
      <c r="D6477" s="1" t="s">
        <v>12</v>
      </c>
      <c r="E6477" s="1" t="s">
        <v>18</v>
      </c>
      <c r="F6477" s="2"/>
      <c r="G6477" s="1" t="s">
        <v>91</v>
      </c>
      <c r="H6477" s="1" t="s">
        <v>2931</v>
      </c>
    </row>
    <row r="6478" spans="1:9" x14ac:dyDescent="0.3">
      <c r="A6478" s="1" t="s">
        <v>15013</v>
      </c>
      <c r="B6478" s="1" t="s">
        <v>15014</v>
      </c>
      <c r="C6478" s="1" t="s">
        <v>26</v>
      </c>
      <c r="D6478" s="1" t="s">
        <v>12</v>
      </c>
      <c r="E6478" s="1" t="s">
        <v>18</v>
      </c>
      <c r="F6478" s="2"/>
      <c r="G6478" s="1" t="s">
        <v>1391</v>
      </c>
      <c r="H6478" s="1" t="s">
        <v>18</v>
      </c>
    </row>
    <row r="6479" spans="1:9" x14ac:dyDescent="0.3">
      <c r="A6479" s="1" t="s">
        <v>15015</v>
      </c>
      <c r="B6479" s="1" t="s">
        <v>15016</v>
      </c>
      <c r="C6479" s="1" t="s">
        <v>11</v>
      </c>
      <c r="D6479" s="1" t="s">
        <v>12</v>
      </c>
      <c r="E6479" s="1" t="s">
        <v>18</v>
      </c>
      <c r="F6479" s="2"/>
      <c r="G6479" s="1" t="s">
        <v>120</v>
      </c>
      <c r="H6479" s="1" t="s">
        <v>15</v>
      </c>
    </row>
    <row r="6480" spans="1:9" x14ac:dyDescent="0.3">
      <c r="A6480" s="1" t="s">
        <v>15017</v>
      </c>
      <c r="B6480" s="1" t="s">
        <v>15018</v>
      </c>
      <c r="C6480" s="1" t="s">
        <v>11</v>
      </c>
      <c r="D6480" s="1" t="s">
        <v>12</v>
      </c>
      <c r="E6480" s="1" t="s">
        <v>18</v>
      </c>
      <c r="F6480" s="2"/>
      <c r="G6480" s="1" t="s">
        <v>356</v>
      </c>
      <c r="H6480" s="1" t="s">
        <v>370</v>
      </c>
    </row>
    <row r="6481" spans="1:9" x14ac:dyDescent="0.3">
      <c r="A6481" s="1" t="s">
        <v>15019</v>
      </c>
      <c r="B6481" s="1" t="s">
        <v>15020</v>
      </c>
      <c r="C6481" s="1" t="s">
        <v>134</v>
      </c>
      <c r="D6481" s="1" t="s">
        <v>12</v>
      </c>
      <c r="E6481" s="1" t="s">
        <v>150</v>
      </c>
      <c r="F6481" s="2">
        <v>41935</v>
      </c>
      <c r="G6481" s="1" t="s">
        <v>55</v>
      </c>
      <c r="H6481" s="1" t="s">
        <v>15</v>
      </c>
      <c r="I6481">
        <v>2014</v>
      </c>
    </row>
    <row r="6482" spans="1:9" x14ac:dyDescent="0.3">
      <c r="A6482" s="1" t="s">
        <v>15021</v>
      </c>
      <c r="B6482" s="1" t="s">
        <v>15022</v>
      </c>
      <c r="C6482" s="1" t="s">
        <v>11</v>
      </c>
      <c r="D6482" s="1" t="s">
        <v>12</v>
      </c>
      <c r="E6482" s="1" t="s">
        <v>78</v>
      </c>
      <c r="F6482" s="2"/>
      <c r="G6482" s="1" t="s">
        <v>287</v>
      </c>
      <c r="H6482" s="1" t="s">
        <v>1490</v>
      </c>
    </row>
    <row r="6483" spans="1:9" x14ac:dyDescent="0.3">
      <c r="A6483" s="1" t="s">
        <v>15023</v>
      </c>
      <c r="B6483" s="1" t="s">
        <v>15024</v>
      </c>
      <c r="C6483" s="1" t="s">
        <v>11</v>
      </c>
      <c r="D6483" s="1" t="s">
        <v>44</v>
      </c>
      <c r="E6483" s="1" t="s">
        <v>18</v>
      </c>
      <c r="F6483" s="2"/>
      <c r="G6483" s="1" t="s">
        <v>1986</v>
      </c>
      <c r="H6483" s="1" t="s">
        <v>104</v>
      </c>
    </row>
    <row r="6484" spans="1:9" x14ac:dyDescent="0.3">
      <c r="A6484" s="1" t="s">
        <v>15025</v>
      </c>
      <c r="B6484" s="1" t="s">
        <v>15026</v>
      </c>
      <c r="C6484" s="1" t="s">
        <v>11</v>
      </c>
      <c r="D6484" s="1" t="s">
        <v>12</v>
      </c>
      <c r="E6484" s="1" t="s">
        <v>13</v>
      </c>
      <c r="F6484" s="2"/>
      <c r="G6484" s="1" t="s">
        <v>255</v>
      </c>
      <c r="H6484" s="1" t="s">
        <v>15</v>
      </c>
    </row>
    <row r="6485" spans="1:9" x14ac:dyDescent="0.3">
      <c r="A6485" s="1" t="s">
        <v>15027</v>
      </c>
      <c r="B6485" s="1" t="s">
        <v>15028</v>
      </c>
      <c r="C6485" s="1" t="s">
        <v>11</v>
      </c>
      <c r="D6485" s="1" t="s">
        <v>12</v>
      </c>
      <c r="E6485" s="1" t="s">
        <v>18</v>
      </c>
      <c r="F6485" s="2"/>
      <c r="G6485" s="1" t="s">
        <v>377</v>
      </c>
      <c r="H6485" s="1" t="s">
        <v>15</v>
      </c>
    </row>
    <row r="6486" spans="1:9" x14ac:dyDescent="0.3">
      <c r="A6486" s="1" t="s">
        <v>15029</v>
      </c>
      <c r="B6486" s="1" t="s">
        <v>15030</v>
      </c>
      <c r="C6486" s="1" t="s">
        <v>11</v>
      </c>
      <c r="D6486" s="1" t="s">
        <v>44</v>
      </c>
      <c r="E6486" s="1" t="s">
        <v>18</v>
      </c>
      <c r="F6486" s="2"/>
      <c r="G6486" s="1" t="s">
        <v>120</v>
      </c>
      <c r="H6486" s="1" t="s">
        <v>15</v>
      </c>
    </row>
    <row r="6487" spans="1:9" x14ac:dyDescent="0.3">
      <c r="A6487" s="1" t="s">
        <v>15031</v>
      </c>
      <c r="B6487" s="1" t="s">
        <v>15032</v>
      </c>
      <c r="C6487" s="1" t="s">
        <v>11</v>
      </c>
      <c r="D6487" s="1" t="s">
        <v>44</v>
      </c>
      <c r="E6487" s="1" t="s">
        <v>18</v>
      </c>
      <c r="F6487" s="2"/>
      <c r="G6487" s="1" t="s">
        <v>373</v>
      </c>
      <c r="H6487" s="1" t="s">
        <v>374</v>
      </c>
    </row>
    <row r="6488" spans="1:9" x14ac:dyDescent="0.3">
      <c r="A6488" s="1" t="s">
        <v>15033</v>
      </c>
      <c r="B6488" s="1" t="s">
        <v>15034</v>
      </c>
      <c r="C6488" s="1" t="s">
        <v>11</v>
      </c>
      <c r="D6488" s="1" t="s">
        <v>12</v>
      </c>
      <c r="E6488" s="1" t="s">
        <v>36</v>
      </c>
      <c r="F6488" s="2"/>
      <c r="G6488" s="1" t="s">
        <v>55</v>
      </c>
      <c r="H6488" s="1" t="s">
        <v>15</v>
      </c>
    </row>
    <row r="6489" spans="1:9" x14ac:dyDescent="0.3">
      <c r="A6489" s="1" t="s">
        <v>15035</v>
      </c>
      <c r="B6489" s="1" t="s">
        <v>15036</v>
      </c>
      <c r="C6489" s="1" t="s">
        <v>11</v>
      </c>
      <c r="D6489" s="1" t="s">
        <v>12</v>
      </c>
      <c r="E6489" s="1" t="s">
        <v>13</v>
      </c>
      <c r="F6489" s="2"/>
      <c r="G6489" s="1" t="s">
        <v>15037</v>
      </c>
      <c r="H6489" s="1" t="s">
        <v>175</v>
      </c>
    </row>
    <row r="6490" spans="1:9" x14ac:dyDescent="0.3">
      <c r="A6490" s="1" t="s">
        <v>15038</v>
      </c>
      <c r="B6490" s="1" t="s">
        <v>15039</v>
      </c>
      <c r="C6490" s="1" t="s">
        <v>35</v>
      </c>
      <c r="D6490" s="1" t="s">
        <v>44</v>
      </c>
      <c r="E6490" s="1" t="s">
        <v>18</v>
      </c>
      <c r="F6490" s="2"/>
      <c r="G6490" s="1" t="s">
        <v>244</v>
      </c>
      <c r="H6490" s="1" t="s">
        <v>18</v>
      </c>
    </row>
    <row r="6491" spans="1:9" x14ac:dyDescent="0.3">
      <c r="A6491" s="1" t="s">
        <v>15040</v>
      </c>
      <c r="B6491" s="1" t="s">
        <v>15041</v>
      </c>
      <c r="C6491" s="1" t="s">
        <v>11</v>
      </c>
      <c r="D6491" s="1" t="s">
        <v>12</v>
      </c>
      <c r="E6491" s="1" t="s">
        <v>78</v>
      </c>
      <c r="F6491" s="2"/>
      <c r="G6491" s="1" t="s">
        <v>67</v>
      </c>
      <c r="H6491" s="1" t="s">
        <v>15042</v>
      </c>
    </row>
    <row r="6492" spans="1:9" x14ac:dyDescent="0.3">
      <c r="A6492" s="1" t="s">
        <v>15043</v>
      </c>
      <c r="B6492" s="1" t="s">
        <v>15044</v>
      </c>
      <c r="C6492" s="1" t="s">
        <v>11</v>
      </c>
      <c r="D6492" s="1" t="s">
        <v>12</v>
      </c>
      <c r="E6492" s="1" t="s">
        <v>78</v>
      </c>
      <c r="F6492" s="2"/>
      <c r="G6492" s="1" t="s">
        <v>55</v>
      </c>
      <c r="H6492" s="1" t="s">
        <v>562</v>
      </c>
    </row>
    <row r="6493" spans="1:9" x14ac:dyDescent="0.3">
      <c r="A6493" s="1" t="s">
        <v>15045</v>
      </c>
      <c r="B6493" s="1" t="s">
        <v>15046</v>
      </c>
      <c r="C6493" s="1" t="s">
        <v>11</v>
      </c>
      <c r="D6493" s="1" t="s">
        <v>12</v>
      </c>
      <c r="E6493" s="1" t="s">
        <v>13</v>
      </c>
      <c r="F6493" s="2"/>
      <c r="G6493" s="1" t="s">
        <v>55</v>
      </c>
      <c r="H6493" s="1" t="s">
        <v>15</v>
      </c>
    </row>
    <row r="6494" spans="1:9" x14ac:dyDescent="0.3">
      <c r="A6494" s="1" t="s">
        <v>15047</v>
      </c>
      <c r="B6494" s="1" t="s">
        <v>15048</v>
      </c>
      <c r="C6494" s="1" t="s">
        <v>11</v>
      </c>
      <c r="D6494" s="1" t="s">
        <v>12</v>
      </c>
      <c r="E6494" s="1" t="s">
        <v>13</v>
      </c>
      <c r="F6494" s="2"/>
      <c r="G6494" s="1" t="s">
        <v>55</v>
      </c>
      <c r="H6494" s="1" t="s">
        <v>104</v>
      </c>
    </row>
    <row r="6495" spans="1:9" x14ac:dyDescent="0.3">
      <c r="A6495" s="1" t="s">
        <v>15049</v>
      </c>
      <c r="B6495" s="1" t="s">
        <v>15050</v>
      </c>
      <c r="C6495" s="1" t="s">
        <v>11</v>
      </c>
      <c r="D6495" s="1" t="s">
        <v>12</v>
      </c>
      <c r="E6495" s="1" t="s">
        <v>13</v>
      </c>
      <c r="F6495" s="2"/>
      <c r="G6495" s="1" t="s">
        <v>719</v>
      </c>
      <c r="H6495" s="1" t="s">
        <v>15</v>
      </c>
    </row>
    <row r="6496" spans="1:9" x14ac:dyDescent="0.3">
      <c r="A6496" s="1" t="s">
        <v>15051</v>
      </c>
      <c r="B6496" s="1" t="s">
        <v>15052</v>
      </c>
      <c r="C6496" s="1" t="s">
        <v>26</v>
      </c>
      <c r="D6496" s="1" t="s">
        <v>12</v>
      </c>
      <c r="E6496" s="1" t="s">
        <v>18</v>
      </c>
      <c r="F6496" s="2">
        <v>43205</v>
      </c>
      <c r="G6496" s="1" t="s">
        <v>1391</v>
      </c>
      <c r="H6496" s="1" t="s">
        <v>189</v>
      </c>
      <c r="I6496">
        <v>2018</v>
      </c>
    </row>
    <row r="6497" spans="1:9" x14ac:dyDescent="0.3">
      <c r="A6497" s="1" t="s">
        <v>15053</v>
      </c>
      <c r="B6497" s="1" t="s">
        <v>15054</v>
      </c>
      <c r="C6497" s="1" t="s">
        <v>11</v>
      </c>
      <c r="D6497" s="1" t="s">
        <v>12</v>
      </c>
      <c r="E6497" s="1" t="s">
        <v>18</v>
      </c>
      <c r="F6497" s="2"/>
      <c r="G6497" s="1" t="s">
        <v>278</v>
      </c>
      <c r="H6497" s="1" t="s">
        <v>15</v>
      </c>
    </row>
    <row r="6498" spans="1:9" x14ac:dyDescent="0.3">
      <c r="A6498" s="1" t="s">
        <v>15055</v>
      </c>
      <c r="B6498" s="1" t="s">
        <v>15056</v>
      </c>
      <c r="C6498" s="1" t="s">
        <v>71</v>
      </c>
      <c r="D6498" s="1" t="s">
        <v>44</v>
      </c>
      <c r="E6498" s="1" t="s">
        <v>18</v>
      </c>
      <c r="F6498" s="2">
        <v>43655</v>
      </c>
      <c r="G6498" s="1" t="s">
        <v>356</v>
      </c>
      <c r="H6498" s="1" t="s">
        <v>15</v>
      </c>
      <c r="I6498">
        <v>2019</v>
      </c>
    </row>
    <row r="6499" spans="1:9" x14ac:dyDescent="0.3">
      <c r="A6499" s="1" t="s">
        <v>15057</v>
      </c>
      <c r="B6499" s="1" t="s">
        <v>15058</v>
      </c>
      <c r="C6499" s="1" t="s">
        <v>11</v>
      </c>
      <c r="D6499" s="1" t="s">
        <v>12</v>
      </c>
      <c r="E6499" s="1" t="s">
        <v>18</v>
      </c>
      <c r="F6499" s="2"/>
      <c r="G6499" s="1" t="s">
        <v>23</v>
      </c>
      <c r="H6499" s="1" t="s">
        <v>15</v>
      </c>
    </row>
    <row r="6500" spans="1:9" x14ac:dyDescent="0.3">
      <c r="A6500" s="1" t="s">
        <v>15059</v>
      </c>
      <c r="B6500" s="1" t="s">
        <v>15060</v>
      </c>
      <c r="C6500" s="1" t="s">
        <v>26</v>
      </c>
      <c r="D6500" s="1" t="s">
        <v>12</v>
      </c>
      <c r="E6500" s="1" t="s">
        <v>18</v>
      </c>
      <c r="F6500" s="2"/>
      <c r="G6500" s="1" t="s">
        <v>6408</v>
      </c>
      <c r="H6500" s="1" t="s">
        <v>15</v>
      </c>
    </row>
    <row r="6501" spans="1:9" x14ac:dyDescent="0.3">
      <c r="A6501" s="1" t="s">
        <v>15061</v>
      </c>
      <c r="B6501" s="1" t="s">
        <v>15062</v>
      </c>
      <c r="C6501" s="1" t="s">
        <v>26</v>
      </c>
      <c r="D6501" s="1" t="s">
        <v>44</v>
      </c>
      <c r="E6501" s="1" t="s">
        <v>18</v>
      </c>
      <c r="F6501" s="2">
        <v>44951</v>
      </c>
      <c r="G6501" s="1" t="s">
        <v>1090</v>
      </c>
      <c r="H6501" s="1" t="s">
        <v>398</v>
      </c>
      <c r="I6501">
        <v>2023</v>
      </c>
    </row>
    <row r="6502" spans="1:9" x14ac:dyDescent="0.3">
      <c r="A6502" s="1" t="s">
        <v>15063</v>
      </c>
      <c r="B6502" s="1" t="s">
        <v>15064</v>
      </c>
      <c r="C6502" s="1" t="s">
        <v>11</v>
      </c>
      <c r="D6502" s="1" t="s">
        <v>44</v>
      </c>
      <c r="E6502" s="1" t="s">
        <v>18</v>
      </c>
      <c r="F6502" s="2"/>
      <c r="G6502" s="1" t="s">
        <v>1782</v>
      </c>
      <c r="H6502" s="1" t="s">
        <v>15</v>
      </c>
    </row>
    <row r="6503" spans="1:9" x14ac:dyDescent="0.3">
      <c r="A6503" s="1" t="s">
        <v>15065</v>
      </c>
      <c r="B6503" s="1" t="s">
        <v>15066</v>
      </c>
      <c r="C6503" s="1" t="s">
        <v>11</v>
      </c>
      <c r="D6503" s="1" t="s">
        <v>12</v>
      </c>
      <c r="E6503" s="1" t="s">
        <v>13</v>
      </c>
      <c r="F6503" s="2">
        <v>44145</v>
      </c>
      <c r="G6503" s="1" t="s">
        <v>55</v>
      </c>
      <c r="H6503" s="1" t="s">
        <v>15</v>
      </c>
      <c r="I6503">
        <v>2020</v>
      </c>
    </row>
    <row r="6504" spans="1:9" x14ac:dyDescent="0.3">
      <c r="A6504" s="1" t="s">
        <v>15067</v>
      </c>
      <c r="B6504" s="1" t="s">
        <v>15068</v>
      </c>
      <c r="C6504" s="1" t="s">
        <v>232</v>
      </c>
      <c r="D6504" s="1" t="s">
        <v>12</v>
      </c>
      <c r="E6504" s="1" t="s">
        <v>530</v>
      </c>
      <c r="F6504" s="2">
        <v>41061</v>
      </c>
      <c r="G6504" s="1" t="s">
        <v>88</v>
      </c>
      <c r="H6504" s="1" t="s">
        <v>18</v>
      </c>
      <c r="I6504">
        <v>2012</v>
      </c>
    </row>
    <row r="6505" spans="1:9" x14ac:dyDescent="0.3">
      <c r="A6505" s="1" t="s">
        <v>15069</v>
      </c>
      <c r="B6505" s="1" t="s">
        <v>15070</v>
      </c>
      <c r="C6505" s="1" t="s">
        <v>11</v>
      </c>
      <c r="D6505" s="1" t="s">
        <v>12</v>
      </c>
      <c r="E6505" s="1" t="s">
        <v>13</v>
      </c>
      <c r="F6505" s="2">
        <v>43663</v>
      </c>
      <c r="G6505" s="1" t="s">
        <v>55</v>
      </c>
      <c r="H6505" s="1" t="s">
        <v>15</v>
      </c>
      <c r="I6505">
        <v>2019</v>
      </c>
    </row>
    <row r="6506" spans="1:9" x14ac:dyDescent="0.3">
      <c r="A6506" s="1" t="s">
        <v>15071</v>
      </c>
      <c r="B6506" s="1" t="s">
        <v>15072</v>
      </c>
      <c r="C6506" s="1" t="s">
        <v>31</v>
      </c>
      <c r="D6506" s="1" t="s">
        <v>12</v>
      </c>
      <c r="E6506" s="1" t="s">
        <v>18</v>
      </c>
      <c r="F6506" s="2">
        <v>44635</v>
      </c>
      <c r="G6506" s="1" t="s">
        <v>15073</v>
      </c>
      <c r="H6506" s="1" t="s">
        <v>147</v>
      </c>
      <c r="I6506">
        <v>2022</v>
      </c>
    </row>
    <row r="6507" spans="1:9" x14ac:dyDescent="0.3">
      <c r="A6507" s="1" t="s">
        <v>15074</v>
      </c>
      <c r="B6507" s="1" t="s">
        <v>15075</v>
      </c>
      <c r="C6507" s="1" t="s">
        <v>134</v>
      </c>
      <c r="D6507" s="1" t="s">
        <v>12</v>
      </c>
      <c r="E6507" s="1" t="s">
        <v>18</v>
      </c>
      <c r="F6507" s="2"/>
      <c r="G6507" s="1" t="s">
        <v>1907</v>
      </c>
      <c r="H6507" s="1" t="s">
        <v>15</v>
      </c>
    </row>
    <row r="6508" spans="1:9" x14ac:dyDescent="0.3">
      <c r="A6508" s="1" t="s">
        <v>15076</v>
      </c>
      <c r="B6508" s="1" t="s">
        <v>15077</v>
      </c>
      <c r="C6508" s="1" t="s">
        <v>11</v>
      </c>
      <c r="D6508" s="1" t="s">
        <v>44</v>
      </c>
      <c r="E6508" s="1" t="s">
        <v>18</v>
      </c>
      <c r="F6508" s="2"/>
      <c r="G6508" s="1" t="s">
        <v>1421</v>
      </c>
      <c r="H6508" s="1" t="s">
        <v>79</v>
      </c>
    </row>
    <row r="6509" spans="1:9" x14ac:dyDescent="0.3">
      <c r="A6509" s="1" t="s">
        <v>15078</v>
      </c>
      <c r="B6509" s="1" t="s">
        <v>15079</v>
      </c>
      <c r="C6509" s="1" t="s">
        <v>11</v>
      </c>
      <c r="D6509" s="1" t="s">
        <v>44</v>
      </c>
      <c r="E6509" s="1" t="s">
        <v>18</v>
      </c>
      <c r="F6509" s="2">
        <v>45427</v>
      </c>
      <c r="G6509" s="1" t="s">
        <v>2217</v>
      </c>
      <c r="H6509" s="1" t="s">
        <v>15080</v>
      </c>
      <c r="I6509">
        <v>2024</v>
      </c>
    </row>
    <row r="6510" spans="1:9" x14ac:dyDescent="0.3">
      <c r="A6510" s="1" t="s">
        <v>15081</v>
      </c>
      <c r="B6510" s="1" t="s">
        <v>15082</v>
      </c>
      <c r="C6510" s="1" t="s">
        <v>11</v>
      </c>
      <c r="D6510" s="1" t="s">
        <v>12</v>
      </c>
      <c r="E6510" s="1" t="s">
        <v>18</v>
      </c>
      <c r="F6510" s="2"/>
      <c r="G6510" s="1" t="s">
        <v>8521</v>
      </c>
      <c r="H6510" s="1" t="s">
        <v>15</v>
      </c>
    </row>
    <row r="6511" spans="1:9" x14ac:dyDescent="0.3">
      <c r="A6511" s="1" t="s">
        <v>15083</v>
      </c>
      <c r="B6511" s="1" t="s">
        <v>15084</v>
      </c>
      <c r="C6511" s="1" t="s">
        <v>11</v>
      </c>
      <c r="D6511" s="1" t="s">
        <v>12</v>
      </c>
      <c r="E6511" s="1" t="s">
        <v>36</v>
      </c>
      <c r="F6511" s="2"/>
      <c r="G6511" s="1" t="s">
        <v>55</v>
      </c>
      <c r="H6511" s="1" t="s">
        <v>951</v>
      </c>
    </row>
    <row r="6512" spans="1:9" x14ac:dyDescent="0.3">
      <c r="A6512" s="1" t="s">
        <v>15085</v>
      </c>
      <c r="B6512" s="1" t="s">
        <v>15086</v>
      </c>
      <c r="C6512" s="1" t="s">
        <v>11</v>
      </c>
      <c r="D6512" s="1" t="s">
        <v>12</v>
      </c>
      <c r="E6512" s="1" t="s">
        <v>13</v>
      </c>
      <c r="F6512" s="2"/>
      <c r="G6512" s="1" t="s">
        <v>55</v>
      </c>
      <c r="H6512" s="1" t="s">
        <v>15</v>
      </c>
    </row>
    <row r="6513" spans="1:9" x14ac:dyDescent="0.3">
      <c r="A6513" s="1" t="s">
        <v>15087</v>
      </c>
      <c r="B6513" s="1" t="s">
        <v>15088</v>
      </c>
      <c r="C6513" s="1" t="s">
        <v>11</v>
      </c>
      <c r="D6513" s="1" t="s">
        <v>12</v>
      </c>
      <c r="E6513" s="1" t="s">
        <v>36</v>
      </c>
      <c r="F6513" s="2"/>
      <c r="G6513" s="1" t="s">
        <v>10681</v>
      </c>
      <c r="H6513" s="1" t="s">
        <v>15</v>
      </c>
    </row>
    <row r="6514" spans="1:9" x14ac:dyDescent="0.3">
      <c r="A6514" s="1" t="s">
        <v>15089</v>
      </c>
      <c r="B6514" s="1" t="s">
        <v>15090</v>
      </c>
      <c r="C6514" s="1" t="s">
        <v>31</v>
      </c>
      <c r="D6514" s="1" t="s">
        <v>12</v>
      </c>
      <c r="E6514" s="1" t="s">
        <v>36</v>
      </c>
      <c r="F6514" s="2">
        <v>45580</v>
      </c>
      <c r="G6514" s="1" t="s">
        <v>15091</v>
      </c>
      <c r="H6514" s="1" t="s">
        <v>189</v>
      </c>
      <c r="I6514">
        <v>2024</v>
      </c>
    </row>
    <row r="6515" spans="1:9" x14ac:dyDescent="0.3">
      <c r="A6515" s="1" t="s">
        <v>15092</v>
      </c>
      <c r="B6515" s="1" t="s">
        <v>15093</v>
      </c>
      <c r="C6515" s="1" t="s">
        <v>11</v>
      </c>
      <c r="D6515" s="1" t="s">
        <v>44</v>
      </c>
      <c r="E6515" s="1" t="s">
        <v>18</v>
      </c>
      <c r="F6515" s="2"/>
      <c r="G6515" s="1" t="s">
        <v>2768</v>
      </c>
      <c r="H6515" s="1" t="s">
        <v>775</v>
      </c>
    </row>
    <row r="6516" spans="1:9" x14ac:dyDescent="0.3">
      <c r="A6516" s="1" t="s">
        <v>15094</v>
      </c>
      <c r="B6516" s="1" t="s">
        <v>15095</v>
      </c>
      <c r="C6516" s="1" t="s">
        <v>11</v>
      </c>
      <c r="D6516" s="1" t="s">
        <v>12</v>
      </c>
      <c r="E6516" s="1" t="s">
        <v>36</v>
      </c>
      <c r="F6516" s="2">
        <v>44621</v>
      </c>
      <c r="G6516" s="1" t="s">
        <v>15096</v>
      </c>
      <c r="H6516" s="1" t="s">
        <v>20</v>
      </c>
      <c r="I6516">
        <v>2022</v>
      </c>
    </row>
    <row r="6517" spans="1:9" x14ac:dyDescent="0.3">
      <c r="A6517" s="1" t="s">
        <v>15097</v>
      </c>
      <c r="B6517" s="1" t="s">
        <v>15098</v>
      </c>
      <c r="C6517" s="1" t="s">
        <v>11</v>
      </c>
      <c r="D6517" s="1" t="s">
        <v>12</v>
      </c>
      <c r="E6517" s="1" t="s">
        <v>18</v>
      </c>
      <c r="F6517" s="2">
        <v>44893</v>
      </c>
      <c r="G6517" s="1" t="s">
        <v>581</v>
      </c>
      <c r="H6517" s="1" t="s">
        <v>370</v>
      </c>
      <c r="I6517">
        <v>2022</v>
      </c>
    </row>
    <row r="6518" spans="1:9" x14ac:dyDescent="0.3">
      <c r="A6518" s="1" t="s">
        <v>15099</v>
      </c>
      <c r="B6518" s="1" t="s">
        <v>15100</v>
      </c>
      <c r="C6518" s="1" t="s">
        <v>134</v>
      </c>
      <c r="D6518" s="1" t="s">
        <v>12</v>
      </c>
      <c r="E6518" s="1" t="s">
        <v>139</v>
      </c>
      <c r="F6518" s="2"/>
      <c r="G6518" s="1" t="s">
        <v>311</v>
      </c>
      <c r="H6518" s="1" t="s">
        <v>312</v>
      </c>
    </row>
    <row r="6519" spans="1:9" x14ac:dyDescent="0.3">
      <c r="A6519" s="1" t="s">
        <v>15101</v>
      </c>
      <c r="B6519" s="1" t="s">
        <v>15102</v>
      </c>
      <c r="C6519" s="1" t="s">
        <v>11</v>
      </c>
      <c r="D6519" s="1" t="s">
        <v>12</v>
      </c>
      <c r="E6519" s="1" t="s">
        <v>13</v>
      </c>
      <c r="F6519" s="2"/>
      <c r="G6519" s="1" t="s">
        <v>15103</v>
      </c>
      <c r="H6519" s="1" t="s">
        <v>15</v>
      </c>
    </row>
    <row r="6520" spans="1:9" x14ac:dyDescent="0.3">
      <c r="A6520" s="1" t="s">
        <v>15104</v>
      </c>
      <c r="B6520" s="1" t="s">
        <v>15105</v>
      </c>
      <c r="C6520" s="1" t="s">
        <v>11</v>
      </c>
      <c r="D6520" s="1" t="s">
        <v>12</v>
      </c>
      <c r="E6520" s="1" t="s">
        <v>139</v>
      </c>
      <c r="F6520" s="2"/>
      <c r="G6520" s="1" t="s">
        <v>202</v>
      </c>
      <c r="H6520" s="1" t="s">
        <v>15</v>
      </c>
    </row>
    <row r="6521" spans="1:9" x14ac:dyDescent="0.3">
      <c r="A6521" s="1" t="s">
        <v>15106</v>
      </c>
      <c r="B6521" s="1" t="s">
        <v>15107</v>
      </c>
      <c r="C6521" s="1" t="s">
        <v>11</v>
      </c>
      <c r="D6521" s="1" t="s">
        <v>12</v>
      </c>
      <c r="E6521" s="1" t="s">
        <v>18</v>
      </c>
      <c r="F6521" s="2"/>
      <c r="G6521" s="1" t="s">
        <v>11577</v>
      </c>
      <c r="H6521" s="1" t="s">
        <v>2822</v>
      </c>
    </row>
    <row r="6522" spans="1:9" x14ac:dyDescent="0.3">
      <c r="A6522" s="1" t="s">
        <v>15108</v>
      </c>
      <c r="B6522" s="1" t="s">
        <v>15109</v>
      </c>
      <c r="C6522" s="1" t="s">
        <v>11</v>
      </c>
      <c r="D6522" s="1" t="s">
        <v>12</v>
      </c>
      <c r="E6522" s="1" t="s">
        <v>18</v>
      </c>
      <c r="F6522" s="2"/>
      <c r="G6522" s="1" t="s">
        <v>2481</v>
      </c>
      <c r="H6522" s="1" t="s">
        <v>398</v>
      </c>
    </row>
    <row r="6523" spans="1:9" x14ac:dyDescent="0.3">
      <c r="A6523" s="1" t="s">
        <v>15110</v>
      </c>
      <c r="B6523" s="1" t="s">
        <v>15111</v>
      </c>
      <c r="C6523" s="1" t="s">
        <v>232</v>
      </c>
      <c r="D6523" s="1" t="s">
        <v>12</v>
      </c>
      <c r="E6523" s="1" t="s">
        <v>13</v>
      </c>
      <c r="F6523" s="2"/>
      <c r="G6523" s="1" t="s">
        <v>55</v>
      </c>
      <c r="H6523" s="1" t="s">
        <v>18</v>
      </c>
    </row>
    <row r="6524" spans="1:9" x14ac:dyDescent="0.3">
      <c r="A6524" s="1" t="s">
        <v>15112</v>
      </c>
      <c r="B6524" s="1" t="s">
        <v>15113</v>
      </c>
      <c r="C6524" s="1" t="s">
        <v>11</v>
      </c>
      <c r="D6524" s="1" t="s">
        <v>12</v>
      </c>
      <c r="E6524" s="1" t="s">
        <v>78</v>
      </c>
      <c r="F6524" s="2"/>
      <c r="G6524" s="1" t="s">
        <v>55</v>
      </c>
      <c r="H6524" s="1" t="s">
        <v>825</v>
      </c>
    </row>
    <row r="6525" spans="1:9" x14ac:dyDescent="0.3">
      <c r="A6525" s="1" t="s">
        <v>15114</v>
      </c>
      <c r="B6525" s="1" t="s">
        <v>15115</v>
      </c>
      <c r="C6525" s="1" t="s">
        <v>11</v>
      </c>
      <c r="D6525" s="1" t="s">
        <v>44</v>
      </c>
      <c r="E6525" s="1" t="s">
        <v>18</v>
      </c>
      <c r="F6525" s="2"/>
      <c r="G6525" s="1" t="s">
        <v>115</v>
      </c>
      <c r="H6525" s="1" t="s">
        <v>18</v>
      </c>
    </row>
    <row r="6526" spans="1:9" x14ac:dyDescent="0.3">
      <c r="A6526" s="1" t="s">
        <v>15116</v>
      </c>
      <c r="B6526" s="1" t="s">
        <v>15117</v>
      </c>
      <c r="C6526" s="1" t="s">
        <v>71</v>
      </c>
      <c r="D6526" s="1" t="s">
        <v>12</v>
      </c>
      <c r="E6526" s="1" t="s">
        <v>13</v>
      </c>
      <c r="F6526" s="2">
        <v>43838</v>
      </c>
      <c r="G6526" s="1" t="s">
        <v>3049</v>
      </c>
      <c r="H6526" s="1" t="s">
        <v>15</v>
      </c>
      <c r="I6526">
        <v>2020</v>
      </c>
    </row>
    <row r="6527" spans="1:9" x14ac:dyDescent="0.3">
      <c r="A6527" s="1" t="s">
        <v>15118</v>
      </c>
      <c r="B6527" s="1" t="s">
        <v>15119</v>
      </c>
      <c r="C6527" s="1" t="s">
        <v>11</v>
      </c>
      <c r="D6527" s="1" t="s">
        <v>12</v>
      </c>
      <c r="E6527" s="1" t="s">
        <v>36</v>
      </c>
      <c r="F6527" s="2"/>
      <c r="G6527" s="1" t="s">
        <v>1782</v>
      </c>
      <c r="H6527" s="1" t="s">
        <v>15</v>
      </c>
    </row>
    <row r="6528" spans="1:9" x14ac:dyDescent="0.3">
      <c r="A6528" s="1" t="s">
        <v>15120</v>
      </c>
      <c r="B6528" s="1" t="s">
        <v>15121</v>
      </c>
      <c r="C6528" s="1" t="s">
        <v>11</v>
      </c>
      <c r="D6528" s="1" t="s">
        <v>12</v>
      </c>
      <c r="E6528" s="1" t="s">
        <v>139</v>
      </c>
      <c r="F6528" s="2"/>
      <c r="G6528" s="1" t="s">
        <v>258</v>
      </c>
      <c r="H6528" s="1" t="s">
        <v>41</v>
      </c>
    </row>
    <row r="6529" spans="1:9" x14ac:dyDescent="0.3">
      <c r="A6529" s="1" t="s">
        <v>15122</v>
      </c>
      <c r="B6529" s="1" t="s">
        <v>15123</v>
      </c>
      <c r="C6529" s="1" t="s">
        <v>11</v>
      </c>
      <c r="D6529" s="1" t="s">
        <v>12</v>
      </c>
      <c r="E6529" s="1" t="s">
        <v>18</v>
      </c>
      <c r="F6529" s="2">
        <v>43544</v>
      </c>
      <c r="G6529" s="1" t="s">
        <v>369</v>
      </c>
      <c r="H6529" s="1" t="s">
        <v>370</v>
      </c>
      <c r="I6529">
        <v>2019</v>
      </c>
    </row>
    <row r="6530" spans="1:9" x14ac:dyDescent="0.3">
      <c r="A6530" s="1" t="s">
        <v>15124</v>
      </c>
      <c r="B6530" s="1" t="s">
        <v>15125</v>
      </c>
      <c r="C6530" s="1" t="s">
        <v>11</v>
      </c>
      <c r="D6530" s="1" t="s">
        <v>12</v>
      </c>
      <c r="E6530" s="1" t="s">
        <v>18</v>
      </c>
      <c r="F6530" s="2"/>
      <c r="G6530" s="1" t="s">
        <v>120</v>
      </c>
      <c r="H6530" s="1" t="s">
        <v>104</v>
      </c>
    </row>
    <row r="6531" spans="1:9" x14ac:dyDescent="0.3">
      <c r="A6531" s="1" t="s">
        <v>15126</v>
      </c>
      <c r="B6531" s="1" t="s">
        <v>15127</v>
      </c>
      <c r="C6531" s="1" t="s">
        <v>134</v>
      </c>
      <c r="D6531" s="1" t="s">
        <v>12</v>
      </c>
      <c r="E6531" s="1" t="s">
        <v>13</v>
      </c>
      <c r="F6531" s="2">
        <v>43902</v>
      </c>
      <c r="G6531" s="1" t="s">
        <v>13291</v>
      </c>
      <c r="H6531" s="1" t="s">
        <v>15</v>
      </c>
      <c r="I6531">
        <v>2020</v>
      </c>
    </row>
    <row r="6532" spans="1:9" x14ac:dyDescent="0.3">
      <c r="A6532" s="1" t="s">
        <v>15128</v>
      </c>
      <c r="B6532" s="1" t="s">
        <v>15129</v>
      </c>
      <c r="C6532" s="1" t="s">
        <v>11</v>
      </c>
      <c r="D6532" s="1" t="s">
        <v>44</v>
      </c>
      <c r="E6532" s="1" t="s">
        <v>18</v>
      </c>
      <c r="F6532" s="2"/>
      <c r="G6532" s="1" t="s">
        <v>15130</v>
      </c>
      <c r="H6532" s="1" t="s">
        <v>15</v>
      </c>
    </row>
    <row r="6533" spans="1:9" x14ac:dyDescent="0.3">
      <c r="A6533" s="1" t="s">
        <v>15131</v>
      </c>
      <c r="B6533" s="1" t="s">
        <v>15132</v>
      </c>
      <c r="C6533" s="1" t="s">
        <v>11</v>
      </c>
      <c r="D6533" s="1" t="s">
        <v>12</v>
      </c>
      <c r="E6533" s="1" t="s">
        <v>18</v>
      </c>
      <c r="F6533" s="2"/>
      <c r="G6533" s="1" t="s">
        <v>15133</v>
      </c>
      <c r="H6533" s="1" t="s">
        <v>15</v>
      </c>
    </row>
    <row r="6534" spans="1:9" x14ac:dyDescent="0.3">
      <c r="A6534" s="1" t="s">
        <v>15134</v>
      </c>
      <c r="B6534" s="1" t="s">
        <v>15135</v>
      </c>
      <c r="C6534" s="1" t="s">
        <v>26</v>
      </c>
      <c r="D6534" s="1" t="s">
        <v>12</v>
      </c>
      <c r="E6534" s="1" t="s">
        <v>139</v>
      </c>
      <c r="F6534" s="2">
        <v>43062</v>
      </c>
      <c r="G6534" s="1" t="s">
        <v>1066</v>
      </c>
      <c r="H6534" s="1" t="s">
        <v>15136</v>
      </c>
      <c r="I6534">
        <v>2017</v>
      </c>
    </row>
    <row r="6535" spans="1:9" x14ac:dyDescent="0.3">
      <c r="A6535" s="1" t="s">
        <v>15137</v>
      </c>
      <c r="B6535" s="1" t="s">
        <v>15138</v>
      </c>
      <c r="C6535" s="1" t="s">
        <v>11</v>
      </c>
      <c r="D6535" s="1" t="s">
        <v>12</v>
      </c>
      <c r="E6535" s="1" t="s">
        <v>78</v>
      </c>
      <c r="F6535" s="2"/>
      <c r="G6535" s="1" t="s">
        <v>5394</v>
      </c>
      <c r="H6535" s="1" t="s">
        <v>15</v>
      </c>
    </row>
    <row r="6536" spans="1:9" x14ac:dyDescent="0.3">
      <c r="A6536" s="1" t="s">
        <v>15139</v>
      </c>
      <c r="B6536" s="1" t="s">
        <v>15140</v>
      </c>
      <c r="C6536" s="1" t="s">
        <v>11</v>
      </c>
      <c r="D6536" s="1" t="s">
        <v>12</v>
      </c>
      <c r="E6536" s="1" t="s">
        <v>13</v>
      </c>
      <c r="F6536" s="2"/>
      <c r="G6536" s="1" t="s">
        <v>301</v>
      </c>
      <c r="H6536" s="1" t="s">
        <v>15</v>
      </c>
    </row>
    <row r="6537" spans="1:9" x14ac:dyDescent="0.3">
      <c r="A6537" s="1" t="s">
        <v>15141</v>
      </c>
      <c r="B6537" s="1" t="s">
        <v>15142</v>
      </c>
      <c r="C6537" s="1" t="s">
        <v>11</v>
      </c>
      <c r="D6537" s="1" t="s">
        <v>12</v>
      </c>
      <c r="E6537" s="1" t="s">
        <v>13</v>
      </c>
      <c r="F6537" s="2"/>
      <c r="G6537" s="1" t="s">
        <v>55</v>
      </c>
      <c r="H6537" s="1" t="s">
        <v>15</v>
      </c>
    </row>
    <row r="6538" spans="1:9" x14ac:dyDescent="0.3">
      <c r="A6538" s="1" t="s">
        <v>15143</v>
      </c>
      <c r="B6538" s="1" t="s">
        <v>15144</v>
      </c>
      <c r="C6538" s="1" t="s">
        <v>413</v>
      </c>
      <c r="D6538" s="1" t="s">
        <v>12</v>
      </c>
      <c r="E6538" s="1" t="s">
        <v>18</v>
      </c>
      <c r="F6538" s="2">
        <v>45343</v>
      </c>
      <c r="G6538" s="1" t="s">
        <v>3349</v>
      </c>
      <c r="H6538" s="1" t="s">
        <v>15</v>
      </c>
      <c r="I6538">
        <v>2024</v>
      </c>
    </row>
    <row r="6539" spans="1:9" x14ac:dyDescent="0.3">
      <c r="A6539" s="1" t="s">
        <v>15145</v>
      </c>
      <c r="B6539" s="1" t="s">
        <v>15146</v>
      </c>
      <c r="C6539" s="1" t="s">
        <v>26</v>
      </c>
      <c r="D6539" s="1" t="s">
        <v>12</v>
      </c>
      <c r="E6539" s="1" t="s">
        <v>13</v>
      </c>
      <c r="F6539" s="2">
        <v>42917</v>
      </c>
      <c r="G6539" s="1" t="s">
        <v>15147</v>
      </c>
      <c r="H6539" s="1" t="s">
        <v>15</v>
      </c>
      <c r="I6539">
        <v>2017</v>
      </c>
    </row>
    <row r="6540" spans="1:9" x14ac:dyDescent="0.3">
      <c r="A6540" s="1" t="s">
        <v>15148</v>
      </c>
      <c r="B6540" s="1" t="s">
        <v>15149</v>
      </c>
      <c r="C6540" s="1" t="s">
        <v>11</v>
      </c>
      <c r="D6540" s="1" t="s">
        <v>12</v>
      </c>
      <c r="E6540" s="1" t="s">
        <v>13</v>
      </c>
      <c r="F6540" s="2">
        <v>42396</v>
      </c>
      <c r="G6540" s="1" t="s">
        <v>287</v>
      </c>
      <c r="H6540" s="1" t="s">
        <v>15</v>
      </c>
      <c r="I6540">
        <v>2016</v>
      </c>
    </row>
    <row r="6541" spans="1:9" x14ac:dyDescent="0.3">
      <c r="A6541" s="1" t="s">
        <v>15150</v>
      </c>
      <c r="B6541" s="1" t="s">
        <v>15151</v>
      </c>
      <c r="C6541" s="1" t="s">
        <v>31</v>
      </c>
      <c r="D6541" s="1" t="s">
        <v>44</v>
      </c>
      <c r="E6541" s="1" t="s">
        <v>18</v>
      </c>
      <c r="F6541" s="2"/>
      <c r="G6541" s="1" t="s">
        <v>5791</v>
      </c>
      <c r="H6541" s="1" t="s">
        <v>5633</v>
      </c>
    </row>
    <row r="6542" spans="1:9" x14ac:dyDescent="0.3">
      <c r="A6542" s="1" t="s">
        <v>15152</v>
      </c>
      <c r="B6542" s="1" t="s">
        <v>15153</v>
      </c>
      <c r="C6542" s="1" t="s">
        <v>11</v>
      </c>
      <c r="D6542" s="1" t="s">
        <v>12</v>
      </c>
      <c r="E6542" s="1" t="s">
        <v>150</v>
      </c>
      <c r="F6542" s="2">
        <v>43283</v>
      </c>
      <c r="G6542" s="1" t="s">
        <v>55</v>
      </c>
      <c r="H6542" s="1" t="s">
        <v>15154</v>
      </c>
      <c r="I6542">
        <v>2018</v>
      </c>
    </row>
    <row r="6543" spans="1:9" x14ac:dyDescent="0.3">
      <c r="A6543" s="1" t="s">
        <v>15155</v>
      </c>
      <c r="B6543" s="1" t="s">
        <v>15156</v>
      </c>
      <c r="C6543" s="1" t="s">
        <v>11</v>
      </c>
      <c r="D6543" s="1" t="s">
        <v>44</v>
      </c>
      <c r="E6543" s="1" t="s">
        <v>18</v>
      </c>
      <c r="F6543" s="2">
        <v>43364</v>
      </c>
      <c r="G6543" s="1" t="s">
        <v>15157</v>
      </c>
      <c r="H6543" s="1" t="s">
        <v>108</v>
      </c>
      <c r="I6543">
        <v>2018</v>
      </c>
    </row>
    <row r="6544" spans="1:9" x14ac:dyDescent="0.3">
      <c r="A6544" s="1" t="s">
        <v>15158</v>
      </c>
      <c r="B6544" s="1" t="s">
        <v>15159</v>
      </c>
      <c r="C6544" s="1" t="s">
        <v>134</v>
      </c>
      <c r="D6544" s="1" t="s">
        <v>12</v>
      </c>
      <c r="E6544" s="1" t="s">
        <v>18</v>
      </c>
      <c r="F6544" s="2"/>
      <c r="G6544" s="1" t="s">
        <v>1796</v>
      </c>
      <c r="H6544" s="1" t="s">
        <v>73</v>
      </c>
    </row>
    <row r="6545" spans="1:9" x14ac:dyDescent="0.3">
      <c r="A6545" s="1" t="s">
        <v>15160</v>
      </c>
      <c r="B6545" s="1" t="s">
        <v>15161</v>
      </c>
      <c r="C6545" s="1" t="s">
        <v>11</v>
      </c>
      <c r="D6545" s="1" t="s">
        <v>44</v>
      </c>
      <c r="E6545" s="1" t="s">
        <v>18</v>
      </c>
      <c r="F6545" s="2"/>
      <c r="G6545" s="1" t="s">
        <v>944</v>
      </c>
      <c r="H6545" s="1" t="s">
        <v>15</v>
      </c>
    </row>
    <row r="6546" spans="1:9" x14ac:dyDescent="0.3">
      <c r="A6546" s="1" t="s">
        <v>15162</v>
      </c>
      <c r="B6546" s="1" t="s">
        <v>15163</v>
      </c>
      <c r="C6546" s="1" t="s">
        <v>11</v>
      </c>
      <c r="D6546" s="1" t="s">
        <v>12</v>
      </c>
      <c r="E6546" s="1" t="s">
        <v>78</v>
      </c>
      <c r="F6546" s="2"/>
      <c r="G6546" s="1" t="s">
        <v>1061</v>
      </c>
      <c r="H6546" s="1" t="s">
        <v>15</v>
      </c>
    </row>
    <row r="6547" spans="1:9" x14ac:dyDescent="0.3">
      <c r="A6547" s="1" t="s">
        <v>15164</v>
      </c>
      <c r="B6547" s="1" t="s">
        <v>15165</v>
      </c>
      <c r="C6547" s="1" t="s">
        <v>11</v>
      </c>
      <c r="D6547" s="1" t="s">
        <v>44</v>
      </c>
      <c r="E6547" s="1" t="s">
        <v>18</v>
      </c>
      <c r="F6547" s="2"/>
      <c r="G6547" s="1" t="s">
        <v>572</v>
      </c>
      <c r="H6547" s="1" t="s">
        <v>370</v>
      </c>
    </row>
    <row r="6548" spans="1:9" x14ac:dyDescent="0.3">
      <c r="A6548" s="1" t="s">
        <v>15166</v>
      </c>
      <c r="B6548" s="1" t="s">
        <v>15167</v>
      </c>
      <c r="C6548" s="1" t="s">
        <v>11</v>
      </c>
      <c r="D6548" s="1" t="s">
        <v>12</v>
      </c>
      <c r="E6548" s="1" t="s">
        <v>36</v>
      </c>
      <c r="F6548" s="2"/>
      <c r="G6548" s="1" t="s">
        <v>55</v>
      </c>
      <c r="H6548" s="1" t="s">
        <v>104</v>
      </c>
    </row>
    <row r="6549" spans="1:9" x14ac:dyDescent="0.3">
      <c r="A6549" s="1" t="s">
        <v>15168</v>
      </c>
      <c r="B6549" s="1" t="s">
        <v>15169</v>
      </c>
      <c r="C6549" s="1" t="s">
        <v>71</v>
      </c>
      <c r="D6549" s="1" t="s">
        <v>12</v>
      </c>
      <c r="E6549" s="1" t="s">
        <v>13</v>
      </c>
      <c r="F6549" s="2">
        <v>43952</v>
      </c>
      <c r="G6549" s="1" t="s">
        <v>15170</v>
      </c>
      <c r="H6549" s="1" t="s">
        <v>15</v>
      </c>
      <c r="I6549">
        <v>2020</v>
      </c>
    </row>
    <row r="6550" spans="1:9" x14ac:dyDescent="0.3">
      <c r="A6550" s="1" t="s">
        <v>15171</v>
      </c>
      <c r="B6550" s="1" t="s">
        <v>15172</v>
      </c>
      <c r="C6550" s="1" t="s">
        <v>11</v>
      </c>
      <c r="D6550" s="1" t="s">
        <v>44</v>
      </c>
      <c r="E6550" s="1" t="s">
        <v>18</v>
      </c>
      <c r="F6550" s="2"/>
      <c r="G6550" s="1" t="s">
        <v>3028</v>
      </c>
      <c r="H6550" s="1" t="s">
        <v>15</v>
      </c>
    </row>
    <row r="6551" spans="1:9" x14ac:dyDescent="0.3">
      <c r="A6551" s="1" t="s">
        <v>15173</v>
      </c>
      <c r="B6551" s="1" t="s">
        <v>15174</v>
      </c>
      <c r="C6551" s="1" t="s">
        <v>31</v>
      </c>
      <c r="D6551" s="1" t="s">
        <v>12</v>
      </c>
      <c r="E6551" s="1" t="s">
        <v>13</v>
      </c>
      <c r="F6551" s="2">
        <v>45581</v>
      </c>
      <c r="G6551" s="1" t="s">
        <v>3762</v>
      </c>
      <c r="H6551" s="1" t="s">
        <v>15175</v>
      </c>
      <c r="I6551">
        <v>2024</v>
      </c>
    </row>
    <row r="6552" spans="1:9" x14ac:dyDescent="0.3">
      <c r="A6552" s="1" t="s">
        <v>15176</v>
      </c>
      <c r="B6552" s="1" t="s">
        <v>15177</v>
      </c>
      <c r="C6552" s="1" t="s">
        <v>11</v>
      </c>
      <c r="D6552" s="1" t="s">
        <v>12</v>
      </c>
      <c r="E6552" s="1" t="s">
        <v>18</v>
      </c>
      <c r="F6552" s="2">
        <v>43893</v>
      </c>
      <c r="G6552" s="1" t="s">
        <v>1289</v>
      </c>
      <c r="H6552" s="1" t="s">
        <v>15178</v>
      </c>
      <c r="I6552">
        <v>2020</v>
      </c>
    </row>
    <row r="6553" spans="1:9" x14ac:dyDescent="0.3">
      <c r="A6553" s="1" t="s">
        <v>15179</v>
      </c>
      <c r="B6553" s="1" t="s">
        <v>15180</v>
      </c>
      <c r="C6553" s="1" t="s">
        <v>11</v>
      </c>
      <c r="D6553" s="1" t="s">
        <v>12</v>
      </c>
      <c r="E6553" s="1" t="s">
        <v>18</v>
      </c>
      <c r="F6553" s="2"/>
      <c r="G6553" s="1" t="s">
        <v>55</v>
      </c>
      <c r="H6553" s="1" t="s">
        <v>15</v>
      </c>
    </row>
    <row r="6554" spans="1:9" x14ac:dyDescent="0.3">
      <c r="A6554" s="1" t="s">
        <v>15181</v>
      </c>
      <c r="B6554" s="1" t="s">
        <v>15182</v>
      </c>
      <c r="C6554" s="1" t="s">
        <v>31</v>
      </c>
      <c r="D6554" s="1" t="s">
        <v>44</v>
      </c>
      <c r="E6554" s="1" t="s">
        <v>18</v>
      </c>
      <c r="F6554" s="2"/>
      <c r="G6554" s="1" t="s">
        <v>146</v>
      </c>
      <c r="H6554" s="1" t="s">
        <v>147</v>
      </c>
    </row>
    <row r="6555" spans="1:9" x14ac:dyDescent="0.3">
      <c r="A6555" s="1" t="s">
        <v>15183</v>
      </c>
      <c r="B6555" s="1" t="s">
        <v>15184</v>
      </c>
      <c r="C6555" s="1" t="s">
        <v>11</v>
      </c>
      <c r="D6555" s="1" t="s">
        <v>12</v>
      </c>
      <c r="E6555" s="1" t="s">
        <v>36</v>
      </c>
      <c r="F6555" s="2"/>
      <c r="G6555" s="1" t="s">
        <v>55</v>
      </c>
      <c r="H6555" s="1" t="s">
        <v>104</v>
      </c>
    </row>
    <row r="6556" spans="1:9" x14ac:dyDescent="0.3">
      <c r="A6556" s="1" t="s">
        <v>15185</v>
      </c>
      <c r="B6556" s="1" t="s">
        <v>15186</v>
      </c>
      <c r="C6556" s="1" t="s">
        <v>11</v>
      </c>
      <c r="D6556" s="1" t="s">
        <v>44</v>
      </c>
      <c r="E6556" s="1" t="s">
        <v>18</v>
      </c>
      <c r="F6556" s="2">
        <v>38169</v>
      </c>
      <c r="G6556" s="1" t="s">
        <v>55</v>
      </c>
      <c r="H6556" s="1" t="s">
        <v>15</v>
      </c>
      <c r="I6556">
        <v>2004</v>
      </c>
    </row>
    <row r="6557" spans="1:9" x14ac:dyDescent="0.3">
      <c r="A6557" s="1" t="s">
        <v>15187</v>
      </c>
      <c r="B6557" s="1" t="s">
        <v>15188</v>
      </c>
      <c r="C6557" s="1" t="s">
        <v>11</v>
      </c>
      <c r="D6557" s="1" t="s">
        <v>44</v>
      </c>
      <c r="E6557" s="1" t="s">
        <v>18</v>
      </c>
      <c r="F6557" s="2">
        <v>38286</v>
      </c>
      <c r="G6557" s="1" t="s">
        <v>944</v>
      </c>
      <c r="H6557" s="1" t="s">
        <v>15</v>
      </c>
      <c r="I6557">
        <v>2004</v>
      </c>
    </row>
    <row r="6558" spans="1:9" x14ac:dyDescent="0.3">
      <c r="A6558" s="1" t="s">
        <v>15189</v>
      </c>
      <c r="B6558" s="1" t="s">
        <v>15190</v>
      </c>
      <c r="C6558" s="1" t="s">
        <v>31</v>
      </c>
      <c r="D6558" s="1" t="s">
        <v>12</v>
      </c>
      <c r="E6558" s="1" t="s">
        <v>530</v>
      </c>
      <c r="F6558" s="2">
        <v>46036</v>
      </c>
      <c r="G6558" s="1" t="s">
        <v>270</v>
      </c>
      <c r="H6558" s="1" t="s">
        <v>15</v>
      </c>
      <c r="I6558">
        <v>2026</v>
      </c>
    </row>
    <row r="6559" spans="1:9" x14ac:dyDescent="0.3">
      <c r="A6559" s="1" t="s">
        <v>15191</v>
      </c>
      <c r="B6559" s="1" t="s">
        <v>15192</v>
      </c>
      <c r="C6559" s="1" t="s">
        <v>11</v>
      </c>
      <c r="D6559" s="1" t="s">
        <v>12</v>
      </c>
      <c r="E6559" s="1" t="s">
        <v>36</v>
      </c>
      <c r="F6559" s="2"/>
      <c r="G6559" s="1" t="s">
        <v>311</v>
      </c>
      <c r="H6559" s="1" t="s">
        <v>312</v>
      </c>
    </row>
    <row r="6560" spans="1:9" x14ac:dyDescent="0.3">
      <c r="A6560" s="1" t="s">
        <v>15193</v>
      </c>
      <c r="B6560" s="1" t="s">
        <v>15194</v>
      </c>
      <c r="C6560" s="1" t="s">
        <v>134</v>
      </c>
      <c r="D6560" s="1" t="s">
        <v>12</v>
      </c>
      <c r="E6560" s="1" t="s">
        <v>36</v>
      </c>
      <c r="F6560" s="2"/>
      <c r="G6560" s="1" t="s">
        <v>178</v>
      </c>
      <c r="H6560" s="1" t="s">
        <v>15</v>
      </c>
    </row>
    <row r="6561" spans="1:9" x14ac:dyDescent="0.3">
      <c r="A6561" s="1" t="s">
        <v>15195</v>
      </c>
      <c r="B6561" s="1" t="s">
        <v>15196</v>
      </c>
      <c r="C6561" s="1" t="s">
        <v>26</v>
      </c>
      <c r="D6561" s="1" t="s">
        <v>12</v>
      </c>
      <c r="E6561" s="1" t="s">
        <v>18</v>
      </c>
      <c r="F6561" s="2"/>
      <c r="G6561" s="1" t="s">
        <v>94</v>
      </c>
      <c r="H6561" s="1" t="s">
        <v>15</v>
      </c>
    </row>
    <row r="6562" spans="1:9" x14ac:dyDescent="0.3">
      <c r="A6562" s="1" t="s">
        <v>15197</v>
      </c>
      <c r="B6562" s="1" t="s">
        <v>15198</v>
      </c>
      <c r="C6562" s="1" t="s">
        <v>11</v>
      </c>
      <c r="D6562" s="1" t="s">
        <v>12</v>
      </c>
      <c r="E6562" s="1" t="s">
        <v>13</v>
      </c>
      <c r="F6562" s="2"/>
      <c r="G6562" s="1" t="s">
        <v>15199</v>
      </c>
      <c r="H6562" s="1" t="s">
        <v>15</v>
      </c>
    </row>
    <row r="6563" spans="1:9" x14ac:dyDescent="0.3">
      <c r="A6563" s="1" t="s">
        <v>15200</v>
      </c>
      <c r="B6563" s="1" t="s">
        <v>15201</v>
      </c>
      <c r="C6563" s="1" t="s">
        <v>11</v>
      </c>
      <c r="D6563" s="1" t="s">
        <v>44</v>
      </c>
      <c r="E6563" s="1" t="s">
        <v>18</v>
      </c>
      <c r="F6563" s="2"/>
      <c r="G6563" s="1" t="s">
        <v>120</v>
      </c>
      <c r="H6563" s="1" t="s">
        <v>15</v>
      </c>
    </row>
    <row r="6564" spans="1:9" x14ac:dyDescent="0.3">
      <c r="A6564" s="1" t="s">
        <v>15202</v>
      </c>
      <c r="B6564" s="1" t="s">
        <v>15203</v>
      </c>
      <c r="C6564" s="1" t="s">
        <v>11</v>
      </c>
      <c r="D6564" s="1" t="s">
        <v>12</v>
      </c>
      <c r="E6564" s="1" t="s">
        <v>78</v>
      </c>
      <c r="F6564" s="2"/>
      <c r="G6564" s="1" t="s">
        <v>186</v>
      </c>
      <c r="H6564" s="1" t="s">
        <v>73</v>
      </c>
    </row>
    <row r="6565" spans="1:9" x14ac:dyDescent="0.3">
      <c r="A6565" s="1" t="s">
        <v>15204</v>
      </c>
      <c r="B6565" s="1" t="s">
        <v>15205</v>
      </c>
      <c r="C6565" s="1" t="s">
        <v>11</v>
      </c>
      <c r="D6565" s="1" t="s">
        <v>12</v>
      </c>
      <c r="E6565" s="1" t="s">
        <v>18</v>
      </c>
      <c r="F6565" s="2">
        <v>43987</v>
      </c>
      <c r="G6565" s="1" t="s">
        <v>202</v>
      </c>
      <c r="H6565" s="1" t="s">
        <v>15</v>
      </c>
      <c r="I6565">
        <v>2020</v>
      </c>
    </row>
    <row r="6566" spans="1:9" x14ac:dyDescent="0.3">
      <c r="A6566" s="1" t="s">
        <v>15206</v>
      </c>
      <c r="B6566" s="1" t="s">
        <v>15207</v>
      </c>
      <c r="C6566" s="1" t="s">
        <v>11</v>
      </c>
      <c r="D6566" s="1" t="s">
        <v>12</v>
      </c>
      <c r="E6566" s="1" t="s">
        <v>139</v>
      </c>
      <c r="F6566" s="2"/>
      <c r="G6566" s="1" t="s">
        <v>8258</v>
      </c>
      <c r="H6566" s="1" t="s">
        <v>41</v>
      </c>
    </row>
    <row r="6567" spans="1:9" x14ac:dyDescent="0.3">
      <c r="A6567" s="1" t="s">
        <v>15208</v>
      </c>
      <c r="B6567" s="1" t="s">
        <v>15209</v>
      </c>
      <c r="C6567" s="1" t="s">
        <v>11</v>
      </c>
      <c r="D6567" s="1" t="s">
        <v>12</v>
      </c>
      <c r="E6567" s="1" t="s">
        <v>13</v>
      </c>
      <c r="F6567" s="2"/>
      <c r="G6567" s="1" t="s">
        <v>55</v>
      </c>
      <c r="H6567" s="1" t="s">
        <v>18</v>
      </c>
    </row>
    <row r="6568" spans="1:9" x14ac:dyDescent="0.3">
      <c r="A6568" s="1" t="s">
        <v>15210</v>
      </c>
      <c r="B6568" s="1" t="s">
        <v>15211</v>
      </c>
      <c r="C6568" s="1" t="s">
        <v>26</v>
      </c>
      <c r="D6568" s="1" t="s">
        <v>44</v>
      </c>
      <c r="E6568" s="1" t="s">
        <v>18</v>
      </c>
      <c r="F6568" s="2"/>
      <c r="G6568" s="1" t="s">
        <v>15212</v>
      </c>
      <c r="H6568" s="1" t="s">
        <v>18</v>
      </c>
    </row>
    <row r="6569" spans="1:9" x14ac:dyDescent="0.3">
      <c r="A6569" s="1" t="s">
        <v>15213</v>
      </c>
      <c r="B6569" s="1" t="s">
        <v>15214</v>
      </c>
      <c r="C6569" s="1" t="s">
        <v>134</v>
      </c>
      <c r="D6569" s="1" t="s">
        <v>12</v>
      </c>
      <c r="E6569" s="1" t="s">
        <v>530</v>
      </c>
      <c r="F6569" s="2">
        <v>42621</v>
      </c>
      <c r="G6569" s="1" t="s">
        <v>182</v>
      </c>
      <c r="H6569" s="1" t="s">
        <v>15215</v>
      </c>
      <c r="I6569">
        <v>2016</v>
      </c>
    </row>
    <row r="6570" spans="1:9" x14ac:dyDescent="0.3">
      <c r="A6570" s="1" t="s">
        <v>15216</v>
      </c>
      <c r="B6570" s="1" t="s">
        <v>15217</v>
      </c>
      <c r="C6570" s="1" t="s">
        <v>26</v>
      </c>
      <c r="D6570" s="1" t="s">
        <v>44</v>
      </c>
      <c r="E6570" s="1" t="s">
        <v>18</v>
      </c>
      <c r="F6570" s="2"/>
      <c r="G6570" s="1" t="s">
        <v>15218</v>
      </c>
      <c r="H6570" s="1" t="s">
        <v>18</v>
      </c>
    </row>
    <row r="6571" spans="1:9" x14ac:dyDescent="0.3">
      <c r="A6571" s="1" t="s">
        <v>15219</v>
      </c>
      <c r="B6571" s="1" t="s">
        <v>15220</v>
      </c>
      <c r="C6571" s="1" t="s">
        <v>11</v>
      </c>
      <c r="D6571" s="1" t="s">
        <v>44</v>
      </c>
      <c r="E6571" s="1" t="s">
        <v>18</v>
      </c>
      <c r="F6571" s="2">
        <v>44672</v>
      </c>
      <c r="G6571" s="1" t="s">
        <v>45</v>
      </c>
      <c r="H6571" s="1" t="s">
        <v>15221</v>
      </c>
      <c r="I6571">
        <v>2022</v>
      </c>
    </row>
    <row r="6572" spans="1:9" x14ac:dyDescent="0.3">
      <c r="A6572" s="1" t="s">
        <v>15222</v>
      </c>
      <c r="B6572" s="1" t="s">
        <v>15223</v>
      </c>
      <c r="C6572" s="1" t="s">
        <v>11</v>
      </c>
      <c r="D6572" s="1" t="s">
        <v>12</v>
      </c>
      <c r="E6572" s="1" t="s">
        <v>139</v>
      </c>
      <c r="F6572" s="2"/>
      <c r="G6572" s="1" t="s">
        <v>15224</v>
      </c>
      <c r="H6572" s="1" t="s">
        <v>665</v>
      </c>
    </row>
    <row r="6573" spans="1:9" x14ac:dyDescent="0.3">
      <c r="A6573" s="1" t="s">
        <v>15225</v>
      </c>
      <c r="B6573" s="1" t="s">
        <v>15226</v>
      </c>
      <c r="C6573" s="1" t="s">
        <v>11</v>
      </c>
      <c r="D6573" s="1" t="s">
        <v>12</v>
      </c>
      <c r="E6573" s="1" t="s">
        <v>78</v>
      </c>
      <c r="F6573" s="2">
        <v>42978</v>
      </c>
      <c r="G6573" s="1" t="s">
        <v>1787</v>
      </c>
      <c r="H6573" s="1" t="s">
        <v>15227</v>
      </c>
      <c r="I6573">
        <v>2017</v>
      </c>
    </row>
    <row r="6574" spans="1:9" x14ac:dyDescent="0.3">
      <c r="A6574" s="1" t="s">
        <v>15228</v>
      </c>
      <c r="B6574" s="1" t="s">
        <v>15229</v>
      </c>
      <c r="C6574" s="1" t="s">
        <v>26</v>
      </c>
      <c r="D6574" s="1" t="s">
        <v>44</v>
      </c>
      <c r="E6574" s="1" t="s">
        <v>18</v>
      </c>
      <c r="F6574" s="2">
        <v>43101</v>
      </c>
      <c r="G6574" s="1" t="s">
        <v>281</v>
      </c>
      <c r="H6574" s="1" t="s">
        <v>15</v>
      </c>
      <c r="I6574">
        <v>2018</v>
      </c>
    </row>
    <row r="6575" spans="1:9" x14ac:dyDescent="0.3">
      <c r="A6575" s="1" t="s">
        <v>15230</v>
      </c>
      <c r="B6575" s="1" t="s">
        <v>15231</v>
      </c>
      <c r="C6575" s="1" t="s">
        <v>11</v>
      </c>
      <c r="D6575" s="1" t="s">
        <v>12</v>
      </c>
      <c r="E6575" s="1" t="s">
        <v>36</v>
      </c>
      <c r="F6575" s="2">
        <v>42466</v>
      </c>
      <c r="G6575" s="1" t="s">
        <v>55</v>
      </c>
      <c r="H6575" s="1" t="s">
        <v>2465</v>
      </c>
      <c r="I6575">
        <v>2016</v>
      </c>
    </row>
    <row r="6576" spans="1:9" x14ac:dyDescent="0.3">
      <c r="A6576" s="1" t="s">
        <v>15232</v>
      </c>
      <c r="B6576" s="1" t="s">
        <v>15233</v>
      </c>
      <c r="C6576" s="1" t="s">
        <v>11</v>
      </c>
      <c r="D6576" s="1" t="s">
        <v>12</v>
      </c>
      <c r="E6576" s="1" t="s">
        <v>13</v>
      </c>
      <c r="F6576" s="2"/>
      <c r="G6576" s="1" t="s">
        <v>287</v>
      </c>
      <c r="H6576" s="1" t="s">
        <v>15</v>
      </c>
    </row>
    <row r="6577" spans="1:9" x14ac:dyDescent="0.3">
      <c r="A6577" s="1" t="s">
        <v>15234</v>
      </c>
      <c r="B6577" s="1" t="s">
        <v>15235</v>
      </c>
      <c r="C6577" s="1" t="s">
        <v>11</v>
      </c>
      <c r="D6577" s="1" t="s">
        <v>12</v>
      </c>
      <c r="E6577" s="1" t="s">
        <v>13</v>
      </c>
      <c r="F6577" s="2">
        <v>41548</v>
      </c>
      <c r="G6577" s="1" t="s">
        <v>270</v>
      </c>
      <c r="H6577" s="1" t="s">
        <v>18</v>
      </c>
      <c r="I6577">
        <v>2013</v>
      </c>
    </row>
    <row r="6578" spans="1:9" x14ac:dyDescent="0.3">
      <c r="A6578" s="1" t="s">
        <v>15236</v>
      </c>
      <c r="B6578" s="1" t="s">
        <v>15237</v>
      </c>
      <c r="C6578" s="1" t="s">
        <v>11</v>
      </c>
      <c r="D6578" s="1" t="s">
        <v>44</v>
      </c>
      <c r="E6578" s="1" t="s">
        <v>18</v>
      </c>
      <c r="F6578" s="2">
        <v>43493</v>
      </c>
      <c r="G6578" s="1" t="s">
        <v>3787</v>
      </c>
      <c r="H6578" s="1" t="s">
        <v>3849</v>
      </c>
      <c r="I6578">
        <v>2019</v>
      </c>
    </row>
    <row r="6579" spans="1:9" x14ac:dyDescent="0.3">
      <c r="A6579" s="1" t="s">
        <v>15238</v>
      </c>
      <c r="B6579" s="1" t="s">
        <v>15239</v>
      </c>
      <c r="C6579" s="1" t="s">
        <v>232</v>
      </c>
      <c r="D6579" s="1" t="s">
        <v>12</v>
      </c>
      <c r="E6579" s="1" t="s">
        <v>13</v>
      </c>
      <c r="F6579" s="2">
        <v>45033</v>
      </c>
      <c r="G6579" s="1" t="s">
        <v>270</v>
      </c>
      <c r="H6579" s="1" t="s">
        <v>18</v>
      </c>
      <c r="I6579">
        <v>2023</v>
      </c>
    </row>
    <row r="6580" spans="1:9" x14ac:dyDescent="0.3">
      <c r="A6580" s="1" t="s">
        <v>15240</v>
      </c>
      <c r="B6580" s="1" t="s">
        <v>15241</v>
      </c>
      <c r="C6580" s="1" t="s">
        <v>26</v>
      </c>
      <c r="D6580" s="1" t="s">
        <v>12</v>
      </c>
      <c r="E6580" s="1" t="s">
        <v>36</v>
      </c>
      <c r="F6580" s="2"/>
      <c r="G6580" s="1" t="s">
        <v>15242</v>
      </c>
      <c r="H6580" s="1" t="s">
        <v>15</v>
      </c>
    </row>
    <row r="6581" spans="1:9" x14ac:dyDescent="0.3">
      <c r="A6581" s="1" t="s">
        <v>15243</v>
      </c>
      <c r="B6581" s="1" t="s">
        <v>15244</v>
      </c>
      <c r="C6581" s="1" t="s">
        <v>26</v>
      </c>
      <c r="D6581" s="1" t="s">
        <v>44</v>
      </c>
      <c r="E6581" s="1" t="s">
        <v>18</v>
      </c>
      <c r="F6581" s="2">
        <v>44243</v>
      </c>
      <c r="G6581" s="1" t="s">
        <v>15245</v>
      </c>
      <c r="H6581" s="1" t="s">
        <v>2535</v>
      </c>
      <c r="I6581">
        <v>2021</v>
      </c>
    </row>
    <row r="6582" spans="1:9" x14ac:dyDescent="0.3">
      <c r="A6582" s="1" t="s">
        <v>15246</v>
      </c>
      <c r="B6582" s="1" t="s">
        <v>15247</v>
      </c>
      <c r="C6582" s="1" t="s">
        <v>11</v>
      </c>
      <c r="D6582" s="1" t="s">
        <v>12</v>
      </c>
      <c r="E6582" s="1" t="s">
        <v>18</v>
      </c>
      <c r="F6582" s="2"/>
      <c r="G6582" s="1" t="s">
        <v>3277</v>
      </c>
      <c r="H6582" s="1" t="s">
        <v>312</v>
      </c>
    </row>
    <row r="6583" spans="1:9" x14ac:dyDescent="0.3">
      <c r="A6583" s="1" t="s">
        <v>15248</v>
      </c>
      <c r="B6583" s="1" t="s">
        <v>15249</v>
      </c>
      <c r="C6583" s="1" t="s">
        <v>11</v>
      </c>
      <c r="D6583" s="1" t="s">
        <v>12</v>
      </c>
      <c r="E6583" s="1" t="s">
        <v>13</v>
      </c>
      <c r="F6583" s="2">
        <v>44270</v>
      </c>
      <c r="G6583" s="1" t="s">
        <v>55</v>
      </c>
      <c r="H6583" s="1" t="s">
        <v>370</v>
      </c>
      <c r="I6583">
        <v>2021</v>
      </c>
    </row>
    <row r="6584" spans="1:9" x14ac:dyDescent="0.3">
      <c r="A6584" s="1" t="s">
        <v>15250</v>
      </c>
      <c r="B6584" s="1" t="s">
        <v>15251</v>
      </c>
      <c r="C6584" s="1" t="s">
        <v>11</v>
      </c>
      <c r="D6584" s="1" t="s">
        <v>12</v>
      </c>
      <c r="E6584" s="1" t="s">
        <v>18</v>
      </c>
      <c r="F6584" s="2">
        <v>43487</v>
      </c>
      <c r="G6584" s="1" t="s">
        <v>1066</v>
      </c>
      <c r="H6584" s="1" t="s">
        <v>164</v>
      </c>
      <c r="I6584">
        <v>2019</v>
      </c>
    </row>
    <row r="6585" spans="1:9" x14ac:dyDescent="0.3">
      <c r="A6585" s="1" t="s">
        <v>15252</v>
      </c>
      <c r="B6585" s="1" t="s">
        <v>15253</v>
      </c>
      <c r="C6585" s="1" t="s">
        <v>11</v>
      </c>
      <c r="D6585" s="1" t="s">
        <v>12</v>
      </c>
      <c r="E6585" s="1" t="s">
        <v>18</v>
      </c>
      <c r="F6585" s="2">
        <v>43521</v>
      </c>
      <c r="G6585" s="1" t="s">
        <v>521</v>
      </c>
      <c r="H6585" s="1" t="s">
        <v>15</v>
      </c>
      <c r="I6585">
        <v>2019</v>
      </c>
    </row>
    <row r="6586" spans="1:9" x14ac:dyDescent="0.3">
      <c r="A6586" s="1" t="s">
        <v>15254</v>
      </c>
      <c r="B6586" s="1" t="s">
        <v>15255</v>
      </c>
      <c r="C6586" s="1" t="s">
        <v>11</v>
      </c>
      <c r="D6586" s="1" t="s">
        <v>44</v>
      </c>
      <c r="E6586" s="1" t="s">
        <v>18</v>
      </c>
      <c r="F6586" s="2"/>
      <c r="G6586" s="1" t="s">
        <v>255</v>
      </c>
      <c r="H6586" s="1" t="s">
        <v>467</v>
      </c>
    </row>
    <row r="6587" spans="1:9" x14ac:dyDescent="0.3">
      <c r="A6587" s="1" t="s">
        <v>15256</v>
      </c>
      <c r="B6587" s="1" t="s">
        <v>15257</v>
      </c>
      <c r="C6587" s="1" t="s">
        <v>26</v>
      </c>
      <c r="D6587" s="1" t="s">
        <v>12</v>
      </c>
      <c r="E6587" s="1" t="s">
        <v>13</v>
      </c>
      <c r="F6587" s="2"/>
      <c r="G6587" s="1" t="s">
        <v>15258</v>
      </c>
      <c r="H6587" s="1" t="s">
        <v>15</v>
      </c>
    </row>
    <row r="6588" spans="1:9" x14ac:dyDescent="0.3">
      <c r="A6588" s="1" t="s">
        <v>15259</v>
      </c>
      <c r="B6588" s="1" t="s">
        <v>15260</v>
      </c>
      <c r="C6588" s="1" t="s">
        <v>31</v>
      </c>
      <c r="D6588" s="1" t="s">
        <v>44</v>
      </c>
      <c r="E6588" s="1" t="s">
        <v>18</v>
      </c>
      <c r="F6588" s="2">
        <v>45002</v>
      </c>
      <c r="G6588" s="1" t="s">
        <v>388</v>
      </c>
      <c r="H6588" s="1" t="s">
        <v>15</v>
      </c>
      <c r="I6588">
        <v>2023</v>
      </c>
    </row>
    <row r="6589" spans="1:9" x14ac:dyDescent="0.3">
      <c r="A6589" s="1" t="s">
        <v>15261</v>
      </c>
      <c r="B6589" s="1" t="s">
        <v>15262</v>
      </c>
      <c r="C6589" s="1" t="s">
        <v>11</v>
      </c>
      <c r="D6589" s="1" t="s">
        <v>12</v>
      </c>
      <c r="E6589" s="1" t="s">
        <v>78</v>
      </c>
      <c r="F6589" s="2">
        <v>37432</v>
      </c>
      <c r="G6589" s="1" t="s">
        <v>2368</v>
      </c>
      <c r="H6589" s="1" t="s">
        <v>15</v>
      </c>
      <c r="I6589">
        <v>2002</v>
      </c>
    </row>
    <row r="6590" spans="1:9" x14ac:dyDescent="0.3">
      <c r="A6590" s="1" t="s">
        <v>15263</v>
      </c>
      <c r="B6590" s="1" t="s">
        <v>15264</v>
      </c>
      <c r="C6590" s="1" t="s">
        <v>11</v>
      </c>
      <c r="D6590" s="1" t="s">
        <v>12</v>
      </c>
      <c r="E6590" s="1" t="s">
        <v>18</v>
      </c>
      <c r="F6590" s="2">
        <v>39724</v>
      </c>
      <c r="G6590" s="1" t="s">
        <v>11721</v>
      </c>
      <c r="H6590" s="1" t="s">
        <v>15</v>
      </c>
      <c r="I6590">
        <v>2008</v>
      </c>
    </row>
    <row r="6591" spans="1:9" x14ac:dyDescent="0.3">
      <c r="A6591" s="1" t="s">
        <v>15265</v>
      </c>
      <c r="B6591" s="1" t="s">
        <v>15266</v>
      </c>
      <c r="C6591" s="1" t="s">
        <v>11</v>
      </c>
      <c r="D6591" s="1" t="s">
        <v>12</v>
      </c>
      <c r="E6591" s="1" t="s">
        <v>18</v>
      </c>
      <c r="F6591" s="2">
        <v>44720</v>
      </c>
      <c r="G6591" s="1" t="s">
        <v>9218</v>
      </c>
      <c r="H6591" s="1" t="s">
        <v>398</v>
      </c>
      <c r="I6591">
        <v>2022</v>
      </c>
    </row>
    <row r="6592" spans="1:9" x14ac:dyDescent="0.3">
      <c r="A6592" s="1" t="s">
        <v>15267</v>
      </c>
      <c r="B6592" s="1" t="s">
        <v>15268</v>
      </c>
      <c r="C6592" s="1" t="s">
        <v>11</v>
      </c>
      <c r="D6592" s="1" t="s">
        <v>12</v>
      </c>
      <c r="E6592" s="1" t="s">
        <v>18</v>
      </c>
      <c r="F6592" s="2">
        <v>45372</v>
      </c>
      <c r="G6592" s="1" t="s">
        <v>315</v>
      </c>
      <c r="H6592" s="1" t="s">
        <v>15</v>
      </c>
      <c r="I6592">
        <v>2024</v>
      </c>
    </row>
    <row r="6593" spans="1:9" x14ac:dyDescent="0.3">
      <c r="A6593" s="1" t="s">
        <v>15269</v>
      </c>
      <c r="B6593" s="1" t="s">
        <v>15270</v>
      </c>
      <c r="C6593" s="1" t="s">
        <v>11</v>
      </c>
      <c r="D6593" s="1" t="s">
        <v>12</v>
      </c>
      <c r="E6593" s="1" t="s">
        <v>18</v>
      </c>
      <c r="F6593" s="2">
        <v>43378</v>
      </c>
      <c r="G6593" s="1" t="s">
        <v>475</v>
      </c>
      <c r="H6593" s="1" t="s">
        <v>1244</v>
      </c>
      <c r="I6593">
        <v>2018</v>
      </c>
    </row>
    <row r="6594" spans="1:9" x14ac:dyDescent="0.3">
      <c r="A6594" s="1" t="s">
        <v>15271</v>
      </c>
      <c r="B6594" s="1" t="s">
        <v>15272</v>
      </c>
      <c r="C6594" s="1" t="s">
        <v>11</v>
      </c>
      <c r="D6594" s="1" t="s">
        <v>12</v>
      </c>
      <c r="E6594" s="1" t="s">
        <v>18</v>
      </c>
      <c r="F6594" s="2"/>
      <c r="G6594" s="1" t="s">
        <v>120</v>
      </c>
      <c r="H6594" s="1" t="s">
        <v>15</v>
      </c>
    </row>
    <row r="6595" spans="1:9" x14ac:dyDescent="0.3">
      <c r="A6595" s="1" t="s">
        <v>15273</v>
      </c>
      <c r="B6595" s="1" t="s">
        <v>15274</v>
      </c>
      <c r="C6595" s="1" t="s">
        <v>11</v>
      </c>
      <c r="D6595" s="1" t="s">
        <v>12</v>
      </c>
      <c r="E6595" s="1" t="s">
        <v>36</v>
      </c>
      <c r="F6595" s="2"/>
      <c r="G6595" s="1" t="s">
        <v>9562</v>
      </c>
      <c r="H6595" s="1" t="s">
        <v>15</v>
      </c>
    </row>
    <row r="6596" spans="1:9" x14ac:dyDescent="0.3">
      <c r="A6596" s="1" t="s">
        <v>15275</v>
      </c>
      <c r="B6596" s="1" t="s">
        <v>15276</v>
      </c>
      <c r="C6596" s="1" t="s">
        <v>26</v>
      </c>
      <c r="D6596" s="1" t="s">
        <v>44</v>
      </c>
      <c r="E6596" s="1" t="s">
        <v>18</v>
      </c>
      <c r="F6596" s="2"/>
      <c r="G6596" s="1" t="s">
        <v>15277</v>
      </c>
      <c r="H6596" s="1" t="s">
        <v>189</v>
      </c>
    </row>
    <row r="6597" spans="1:9" x14ac:dyDescent="0.3">
      <c r="A6597" s="1" t="s">
        <v>15278</v>
      </c>
      <c r="B6597" s="1" t="s">
        <v>15279</v>
      </c>
      <c r="C6597" s="1" t="s">
        <v>11</v>
      </c>
      <c r="D6597" s="1" t="s">
        <v>12</v>
      </c>
      <c r="E6597" s="1" t="s">
        <v>78</v>
      </c>
      <c r="F6597" s="2"/>
      <c r="G6597" s="1" t="s">
        <v>115</v>
      </c>
      <c r="H6597" s="1" t="s">
        <v>15280</v>
      </c>
    </row>
    <row r="6598" spans="1:9" x14ac:dyDescent="0.3">
      <c r="A6598" s="1" t="s">
        <v>15281</v>
      </c>
      <c r="B6598" s="1" t="s">
        <v>15282</v>
      </c>
      <c r="C6598" s="1" t="s">
        <v>11</v>
      </c>
      <c r="D6598" s="1" t="s">
        <v>12</v>
      </c>
      <c r="E6598" s="1" t="s">
        <v>78</v>
      </c>
      <c r="F6598" s="2">
        <v>43003</v>
      </c>
      <c r="G6598" s="1" t="s">
        <v>2368</v>
      </c>
      <c r="H6598" s="1" t="s">
        <v>15</v>
      </c>
      <c r="I6598">
        <v>2017</v>
      </c>
    </row>
    <row r="6599" spans="1:9" x14ac:dyDescent="0.3">
      <c r="A6599" s="1" t="s">
        <v>15283</v>
      </c>
      <c r="B6599" s="1" t="s">
        <v>15284</v>
      </c>
      <c r="C6599" s="1" t="s">
        <v>11</v>
      </c>
      <c r="D6599" s="1" t="s">
        <v>12</v>
      </c>
      <c r="E6599" s="1" t="s">
        <v>13</v>
      </c>
      <c r="F6599" s="2"/>
      <c r="G6599" s="1" t="s">
        <v>55</v>
      </c>
      <c r="H6599" s="1" t="s">
        <v>15</v>
      </c>
    </row>
    <row r="6600" spans="1:9" x14ac:dyDescent="0.3">
      <c r="A6600" s="1" t="s">
        <v>15285</v>
      </c>
      <c r="B6600" s="1" t="s">
        <v>15286</v>
      </c>
      <c r="C6600" s="1" t="s">
        <v>232</v>
      </c>
      <c r="D6600" s="1" t="s">
        <v>12</v>
      </c>
      <c r="E6600" s="1" t="s">
        <v>36</v>
      </c>
      <c r="F6600" s="2"/>
      <c r="G6600" s="1" t="s">
        <v>55</v>
      </c>
      <c r="H6600" s="1" t="s">
        <v>18</v>
      </c>
    </row>
    <row r="6601" spans="1:9" x14ac:dyDescent="0.3">
      <c r="A6601" s="1" t="s">
        <v>15287</v>
      </c>
      <c r="B6601" s="1" t="s">
        <v>15288</v>
      </c>
      <c r="C6601" s="1" t="s">
        <v>11</v>
      </c>
      <c r="D6601" s="1" t="s">
        <v>44</v>
      </c>
      <c r="E6601" s="1" t="s">
        <v>18</v>
      </c>
      <c r="F6601" s="2">
        <v>44404</v>
      </c>
      <c r="G6601" s="1" t="s">
        <v>1881</v>
      </c>
      <c r="H6601" s="1" t="s">
        <v>85</v>
      </c>
      <c r="I6601">
        <v>2021</v>
      </c>
    </row>
    <row r="6602" spans="1:9" x14ac:dyDescent="0.3">
      <c r="A6602" s="1" t="s">
        <v>15289</v>
      </c>
      <c r="B6602" s="1" t="s">
        <v>15290</v>
      </c>
      <c r="C6602" s="1" t="s">
        <v>31</v>
      </c>
      <c r="D6602" s="1" t="s">
        <v>12</v>
      </c>
      <c r="E6602" s="1" t="s">
        <v>18</v>
      </c>
      <c r="F6602" s="2">
        <v>44454</v>
      </c>
      <c r="G6602" s="1" t="s">
        <v>294</v>
      </c>
      <c r="H6602" s="1" t="s">
        <v>398</v>
      </c>
      <c r="I6602">
        <v>2021</v>
      </c>
    </row>
    <row r="6603" spans="1:9" x14ac:dyDescent="0.3">
      <c r="A6603" s="1" t="s">
        <v>15291</v>
      </c>
      <c r="B6603" s="1" t="s">
        <v>15292</v>
      </c>
      <c r="C6603" s="1" t="s">
        <v>134</v>
      </c>
      <c r="D6603" s="1" t="s">
        <v>12</v>
      </c>
      <c r="E6603" s="1" t="s">
        <v>13</v>
      </c>
      <c r="F6603" s="2"/>
      <c r="G6603" s="1" t="s">
        <v>55</v>
      </c>
      <c r="H6603" s="1" t="s">
        <v>15</v>
      </c>
    </row>
    <row r="6604" spans="1:9" x14ac:dyDescent="0.3">
      <c r="A6604" s="1" t="s">
        <v>15293</v>
      </c>
      <c r="B6604" s="1" t="s">
        <v>15294</v>
      </c>
      <c r="C6604" s="1" t="s">
        <v>11</v>
      </c>
      <c r="D6604" s="1" t="s">
        <v>12</v>
      </c>
      <c r="E6604" s="1" t="s">
        <v>13</v>
      </c>
      <c r="F6604" s="2">
        <v>39584</v>
      </c>
      <c r="G6604" s="1" t="s">
        <v>1922</v>
      </c>
      <c r="H6604" s="1" t="s">
        <v>15</v>
      </c>
      <c r="I6604">
        <v>2008</v>
      </c>
    </row>
    <row r="6605" spans="1:9" x14ac:dyDescent="0.3">
      <c r="A6605" s="1" t="s">
        <v>15295</v>
      </c>
      <c r="B6605" s="1" t="s">
        <v>15296</v>
      </c>
      <c r="C6605" s="1" t="s">
        <v>11</v>
      </c>
      <c r="D6605" s="1" t="s">
        <v>12</v>
      </c>
      <c r="E6605" s="1" t="s">
        <v>139</v>
      </c>
      <c r="F6605" s="2"/>
      <c r="G6605" s="1" t="s">
        <v>7858</v>
      </c>
      <c r="H6605" s="1" t="s">
        <v>398</v>
      </c>
    </row>
    <row r="6606" spans="1:9" x14ac:dyDescent="0.3">
      <c r="A6606" s="1" t="s">
        <v>15297</v>
      </c>
      <c r="B6606" s="1" t="s">
        <v>15298</v>
      </c>
      <c r="C6606" s="1" t="s">
        <v>11</v>
      </c>
      <c r="D6606" s="1" t="s">
        <v>12</v>
      </c>
      <c r="E6606" s="1" t="s">
        <v>18</v>
      </c>
      <c r="F6606" s="2"/>
      <c r="G6606" s="1" t="s">
        <v>37</v>
      </c>
      <c r="H6606" s="1" t="s">
        <v>15</v>
      </c>
    </row>
    <row r="6607" spans="1:9" x14ac:dyDescent="0.3">
      <c r="A6607" s="1" t="s">
        <v>15299</v>
      </c>
      <c r="B6607" s="1" t="s">
        <v>15300</v>
      </c>
      <c r="C6607" s="1" t="s">
        <v>11</v>
      </c>
      <c r="D6607" s="1" t="s">
        <v>12</v>
      </c>
      <c r="E6607" s="1" t="s">
        <v>78</v>
      </c>
      <c r="F6607" s="2"/>
      <c r="G6607" s="1" t="s">
        <v>10180</v>
      </c>
      <c r="H6607" s="1" t="s">
        <v>15</v>
      </c>
    </row>
    <row r="6608" spans="1:9" x14ac:dyDescent="0.3">
      <c r="A6608" s="1" t="s">
        <v>15301</v>
      </c>
      <c r="B6608" s="1" t="s">
        <v>15302</v>
      </c>
      <c r="C6608" s="1" t="s">
        <v>134</v>
      </c>
      <c r="D6608" s="1" t="s">
        <v>12</v>
      </c>
      <c r="E6608" s="1" t="s">
        <v>36</v>
      </c>
      <c r="F6608" s="2"/>
      <c r="G6608" s="1" t="s">
        <v>15303</v>
      </c>
      <c r="H6608" s="1" t="s">
        <v>15304</v>
      </c>
    </row>
    <row r="6609" spans="1:9" x14ac:dyDescent="0.3">
      <c r="A6609" s="1" t="s">
        <v>15305</v>
      </c>
      <c r="B6609" s="1" t="s">
        <v>15306</v>
      </c>
      <c r="C6609" s="1" t="s">
        <v>11</v>
      </c>
      <c r="D6609" s="1" t="s">
        <v>12</v>
      </c>
      <c r="E6609" s="1" t="s">
        <v>530</v>
      </c>
      <c r="F6609" s="2"/>
      <c r="G6609" s="1" t="s">
        <v>8258</v>
      </c>
      <c r="H6609" s="1" t="s">
        <v>41</v>
      </c>
    </row>
    <row r="6610" spans="1:9" x14ac:dyDescent="0.3">
      <c r="A6610" s="1" t="s">
        <v>15307</v>
      </c>
      <c r="B6610" s="1" t="s">
        <v>15308</v>
      </c>
      <c r="C6610" s="1" t="s">
        <v>11</v>
      </c>
      <c r="D6610" s="1" t="s">
        <v>44</v>
      </c>
      <c r="E6610" s="1" t="s">
        <v>18</v>
      </c>
      <c r="F6610" s="2"/>
      <c r="G6610" s="1" t="s">
        <v>1516</v>
      </c>
      <c r="H6610" s="1" t="s">
        <v>20</v>
      </c>
    </row>
    <row r="6611" spans="1:9" x14ac:dyDescent="0.3">
      <c r="A6611" s="1" t="s">
        <v>15309</v>
      </c>
      <c r="B6611" s="1" t="s">
        <v>15310</v>
      </c>
      <c r="C6611" s="1" t="s">
        <v>11</v>
      </c>
      <c r="D6611" s="1" t="s">
        <v>12</v>
      </c>
      <c r="E6611" s="1" t="s">
        <v>18</v>
      </c>
      <c r="F6611" s="2"/>
      <c r="G6611" s="1" t="s">
        <v>8181</v>
      </c>
      <c r="H6611" s="1" t="s">
        <v>15</v>
      </c>
    </row>
    <row r="6612" spans="1:9" x14ac:dyDescent="0.3">
      <c r="A6612" s="1" t="s">
        <v>15311</v>
      </c>
      <c r="B6612" s="1" t="s">
        <v>15312</v>
      </c>
      <c r="C6612" s="1" t="s">
        <v>11</v>
      </c>
      <c r="D6612" s="1" t="s">
        <v>12</v>
      </c>
      <c r="E6612" s="1" t="s">
        <v>36</v>
      </c>
      <c r="F6612" s="2"/>
      <c r="G6612" s="1" t="s">
        <v>15313</v>
      </c>
      <c r="H6612" s="1" t="s">
        <v>15</v>
      </c>
    </row>
    <row r="6613" spans="1:9" x14ac:dyDescent="0.3">
      <c r="A6613" s="1" t="s">
        <v>15314</v>
      </c>
      <c r="B6613" s="1" t="s">
        <v>15315</v>
      </c>
      <c r="C6613" s="1" t="s">
        <v>11</v>
      </c>
      <c r="D6613" s="1" t="s">
        <v>44</v>
      </c>
      <c r="E6613" s="1" t="s">
        <v>18</v>
      </c>
      <c r="F6613" s="2"/>
      <c r="G6613" s="1" t="s">
        <v>55</v>
      </c>
      <c r="H6613" s="1" t="s">
        <v>15</v>
      </c>
    </row>
    <row r="6614" spans="1:9" x14ac:dyDescent="0.3">
      <c r="A6614" s="1" t="s">
        <v>15316</v>
      </c>
      <c r="B6614" s="1" t="s">
        <v>15317</v>
      </c>
      <c r="C6614" s="1" t="s">
        <v>11</v>
      </c>
      <c r="D6614" s="1" t="s">
        <v>12</v>
      </c>
      <c r="E6614" s="1" t="s">
        <v>78</v>
      </c>
      <c r="F6614" s="2"/>
      <c r="G6614" s="1" t="s">
        <v>244</v>
      </c>
      <c r="H6614" s="1" t="s">
        <v>15318</v>
      </c>
    </row>
    <row r="6615" spans="1:9" x14ac:dyDescent="0.3">
      <c r="A6615" s="1" t="s">
        <v>15319</v>
      </c>
      <c r="B6615" s="1" t="s">
        <v>15320</v>
      </c>
      <c r="C6615" s="1" t="s">
        <v>11</v>
      </c>
      <c r="D6615" s="1" t="s">
        <v>44</v>
      </c>
      <c r="E6615" s="1" t="s">
        <v>18</v>
      </c>
      <c r="F6615" s="2">
        <v>43770</v>
      </c>
      <c r="G6615" s="1" t="s">
        <v>63</v>
      </c>
      <c r="H6615" s="1" t="s">
        <v>15</v>
      </c>
      <c r="I6615">
        <v>2019</v>
      </c>
    </row>
    <row r="6616" spans="1:9" x14ac:dyDescent="0.3">
      <c r="A6616" s="1" t="s">
        <v>15321</v>
      </c>
      <c r="B6616" s="1" t="s">
        <v>15322</v>
      </c>
      <c r="C6616" s="1" t="s">
        <v>11</v>
      </c>
      <c r="D6616" s="1" t="s">
        <v>44</v>
      </c>
      <c r="E6616" s="1" t="s">
        <v>18</v>
      </c>
      <c r="F6616" s="2"/>
      <c r="G6616" s="1" t="s">
        <v>294</v>
      </c>
      <c r="H6616" s="1" t="s">
        <v>15</v>
      </c>
    </row>
    <row r="6617" spans="1:9" x14ac:dyDescent="0.3">
      <c r="A6617" s="1" t="s">
        <v>15323</v>
      </c>
      <c r="B6617" s="1" t="s">
        <v>15324</v>
      </c>
      <c r="C6617" s="1" t="s">
        <v>11</v>
      </c>
      <c r="D6617" s="1" t="s">
        <v>12</v>
      </c>
      <c r="E6617" s="1" t="s">
        <v>150</v>
      </c>
      <c r="F6617" s="2"/>
      <c r="G6617" s="1" t="s">
        <v>1421</v>
      </c>
      <c r="H6617" s="1" t="s">
        <v>15325</v>
      </c>
    </row>
    <row r="6618" spans="1:9" x14ac:dyDescent="0.3">
      <c r="A6618" s="1" t="s">
        <v>15326</v>
      </c>
      <c r="B6618" s="1" t="s">
        <v>15327</v>
      </c>
      <c r="C6618" s="1" t="s">
        <v>11</v>
      </c>
      <c r="D6618" s="1" t="s">
        <v>12</v>
      </c>
      <c r="E6618" s="1" t="s">
        <v>18</v>
      </c>
      <c r="F6618" s="2">
        <v>44277</v>
      </c>
      <c r="G6618" s="1" t="s">
        <v>202</v>
      </c>
      <c r="H6618" s="1" t="s">
        <v>370</v>
      </c>
      <c r="I6618">
        <v>2021</v>
      </c>
    </row>
    <row r="6619" spans="1:9" x14ac:dyDescent="0.3">
      <c r="A6619" s="1" t="s">
        <v>15328</v>
      </c>
      <c r="B6619" s="1" t="s">
        <v>15329</v>
      </c>
      <c r="C6619" s="1" t="s">
        <v>11</v>
      </c>
      <c r="D6619" s="1" t="s">
        <v>12</v>
      </c>
      <c r="E6619" s="1" t="s">
        <v>18</v>
      </c>
      <c r="F6619" s="2"/>
      <c r="G6619" s="1" t="s">
        <v>388</v>
      </c>
      <c r="H6619" s="1" t="s">
        <v>15</v>
      </c>
    </row>
    <row r="6620" spans="1:9" x14ac:dyDescent="0.3">
      <c r="A6620" s="1" t="s">
        <v>15330</v>
      </c>
      <c r="B6620" s="1" t="s">
        <v>15331</v>
      </c>
      <c r="C6620" s="1" t="s">
        <v>11</v>
      </c>
      <c r="D6620" s="1" t="s">
        <v>44</v>
      </c>
      <c r="E6620" s="1" t="s">
        <v>18</v>
      </c>
      <c r="F6620" s="2">
        <v>39582</v>
      </c>
      <c r="G6620" s="1" t="s">
        <v>505</v>
      </c>
      <c r="H6620" s="1" t="s">
        <v>15</v>
      </c>
      <c r="I6620">
        <v>2008</v>
      </c>
    </row>
    <row r="6621" spans="1:9" x14ac:dyDescent="0.3">
      <c r="A6621" s="1" t="s">
        <v>15332</v>
      </c>
      <c r="B6621" s="1" t="s">
        <v>15333</v>
      </c>
      <c r="C6621" s="1" t="s">
        <v>134</v>
      </c>
      <c r="D6621" s="1" t="s">
        <v>12</v>
      </c>
      <c r="E6621" s="1" t="s">
        <v>36</v>
      </c>
      <c r="F6621" s="2">
        <v>44049</v>
      </c>
      <c r="G6621" s="1" t="s">
        <v>1881</v>
      </c>
      <c r="H6621" s="1" t="s">
        <v>15334</v>
      </c>
      <c r="I6621">
        <v>2020</v>
      </c>
    </row>
    <row r="6622" spans="1:9" x14ac:dyDescent="0.3">
      <c r="A6622" s="1" t="s">
        <v>15335</v>
      </c>
      <c r="B6622" s="1" t="s">
        <v>15336</v>
      </c>
      <c r="C6622" s="1" t="s">
        <v>11</v>
      </c>
      <c r="D6622" s="1" t="s">
        <v>12</v>
      </c>
      <c r="E6622" s="1" t="s">
        <v>13</v>
      </c>
      <c r="F6622" s="2"/>
      <c r="G6622" s="1" t="s">
        <v>270</v>
      </c>
      <c r="H6622" s="1" t="s">
        <v>18</v>
      </c>
    </row>
    <row r="6623" spans="1:9" x14ac:dyDescent="0.3">
      <c r="A6623" s="1" t="s">
        <v>15337</v>
      </c>
      <c r="B6623" s="1" t="s">
        <v>15338</v>
      </c>
      <c r="C6623" s="1" t="s">
        <v>11</v>
      </c>
      <c r="D6623" s="1" t="s">
        <v>12</v>
      </c>
      <c r="E6623" s="1" t="s">
        <v>300</v>
      </c>
      <c r="F6623" s="2">
        <v>44927</v>
      </c>
      <c r="G6623" s="1" t="s">
        <v>15339</v>
      </c>
      <c r="H6623" s="1" t="s">
        <v>189</v>
      </c>
      <c r="I6623">
        <v>2023</v>
      </c>
    </row>
    <row r="6624" spans="1:9" x14ac:dyDescent="0.3">
      <c r="A6624" s="1" t="s">
        <v>15340</v>
      </c>
      <c r="B6624" s="1" t="s">
        <v>15341</v>
      </c>
      <c r="C6624" s="1" t="s">
        <v>11</v>
      </c>
      <c r="D6624" s="1" t="s">
        <v>12</v>
      </c>
      <c r="E6624" s="1" t="s">
        <v>13</v>
      </c>
      <c r="F6624" s="2"/>
      <c r="G6624" s="1" t="s">
        <v>2036</v>
      </c>
      <c r="H6624" s="1" t="s">
        <v>665</v>
      </c>
    </row>
    <row r="6625" spans="1:9" x14ac:dyDescent="0.3">
      <c r="A6625" s="1" t="s">
        <v>15342</v>
      </c>
      <c r="B6625" s="1" t="s">
        <v>15343</v>
      </c>
      <c r="C6625" s="1" t="s">
        <v>11</v>
      </c>
      <c r="D6625" s="1" t="s">
        <v>44</v>
      </c>
      <c r="E6625" s="1" t="s">
        <v>18</v>
      </c>
      <c r="F6625" s="2"/>
      <c r="G6625" s="1" t="s">
        <v>6518</v>
      </c>
      <c r="H6625" s="1" t="s">
        <v>1244</v>
      </c>
    </row>
    <row r="6626" spans="1:9" x14ac:dyDescent="0.3">
      <c r="A6626" s="1" t="s">
        <v>15344</v>
      </c>
      <c r="B6626" s="1" t="s">
        <v>15345</v>
      </c>
      <c r="C6626" s="1" t="s">
        <v>11</v>
      </c>
      <c r="D6626" s="1" t="s">
        <v>44</v>
      </c>
      <c r="E6626" s="1" t="s">
        <v>18</v>
      </c>
      <c r="F6626" s="2"/>
      <c r="G6626" s="1" t="s">
        <v>1429</v>
      </c>
      <c r="H6626" s="1" t="s">
        <v>18</v>
      </c>
    </row>
    <row r="6627" spans="1:9" x14ac:dyDescent="0.3">
      <c r="A6627" s="1" t="s">
        <v>15346</v>
      </c>
      <c r="B6627" s="1" t="s">
        <v>15347</v>
      </c>
      <c r="C6627" s="1" t="s">
        <v>134</v>
      </c>
      <c r="D6627" s="1" t="s">
        <v>12</v>
      </c>
      <c r="E6627" s="1" t="s">
        <v>139</v>
      </c>
      <c r="F6627" s="2"/>
      <c r="G6627" s="1" t="s">
        <v>4324</v>
      </c>
      <c r="H6627" s="1" t="s">
        <v>41</v>
      </c>
    </row>
    <row r="6628" spans="1:9" x14ac:dyDescent="0.3">
      <c r="A6628" s="1" t="s">
        <v>15348</v>
      </c>
      <c r="B6628" s="1" t="s">
        <v>15349</v>
      </c>
      <c r="C6628" s="1" t="s">
        <v>11</v>
      </c>
      <c r="D6628" s="1" t="s">
        <v>44</v>
      </c>
      <c r="E6628" s="1" t="s">
        <v>18</v>
      </c>
      <c r="F6628" s="2"/>
      <c r="G6628" s="1" t="s">
        <v>15350</v>
      </c>
      <c r="H6628" s="1" t="s">
        <v>15</v>
      </c>
    </row>
    <row r="6629" spans="1:9" x14ac:dyDescent="0.3">
      <c r="A6629" s="1" t="s">
        <v>15351</v>
      </c>
      <c r="B6629" s="1" t="s">
        <v>15352</v>
      </c>
      <c r="C6629" s="1" t="s">
        <v>11</v>
      </c>
      <c r="D6629" s="1" t="s">
        <v>12</v>
      </c>
      <c r="E6629" s="1" t="s">
        <v>139</v>
      </c>
      <c r="F6629" s="2">
        <v>44593</v>
      </c>
      <c r="G6629" s="1" t="s">
        <v>377</v>
      </c>
      <c r="H6629" s="1" t="s">
        <v>15</v>
      </c>
      <c r="I6629">
        <v>2022</v>
      </c>
    </row>
    <row r="6630" spans="1:9" x14ac:dyDescent="0.3">
      <c r="A6630" s="1" t="s">
        <v>15353</v>
      </c>
      <c r="B6630" s="1" t="s">
        <v>15354</v>
      </c>
      <c r="C6630" s="1" t="s">
        <v>11</v>
      </c>
      <c r="D6630" s="1" t="s">
        <v>44</v>
      </c>
      <c r="E6630" s="1" t="s">
        <v>18</v>
      </c>
      <c r="F6630" s="2">
        <v>38572</v>
      </c>
      <c r="G6630" s="1" t="s">
        <v>55</v>
      </c>
      <c r="H6630" s="1" t="s">
        <v>363</v>
      </c>
      <c r="I6630">
        <v>2005</v>
      </c>
    </row>
    <row r="6631" spans="1:9" x14ac:dyDescent="0.3">
      <c r="A6631" s="1" t="s">
        <v>15355</v>
      </c>
      <c r="B6631" s="1" t="s">
        <v>15356</v>
      </c>
      <c r="C6631" s="1" t="s">
        <v>11</v>
      </c>
      <c r="D6631" s="1" t="s">
        <v>12</v>
      </c>
      <c r="E6631" s="1" t="s">
        <v>13</v>
      </c>
      <c r="F6631" s="2">
        <v>43488</v>
      </c>
      <c r="G6631" s="1" t="s">
        <v>287</v>
      </c>
      <c r="H6631" s="1" t="s">
        <v>15</v>
      </c>
      <c r="I6631">
        <v>2019</v>
      </c>
    </row>
    <row r="6632" spans="1:9" x14ac:dyDescent="0.3">
      <c r="A6632" s="1" t="s">
        <v>15357</v>
      </c>
      <c r="B6632" s="1" t="s">
        <v>15358</v>
      </c>
      <c r="C6632" s="1" t="s">
        <v>71</v>
      </c>
      <c r="D6632" s="1" t="s">
        <v>44</v>
      </c>
      <c r="E6632" s="1" t="s">
        <v>18</v>
      </c>
      <c r="F6632" s="2"/>
      <c r="G6632" s="1" t="s">
        <v>1597</v>
      </c>
      <c r="H6632" s="1" t="s">
        <v>18</v>
      </c>
    </row>
    <row r="6633" spans="1:9" x14ac:dyDescent="0.3">
      <c r="A6633" s="1" t="s">
        <v>15359</v>
      </c>
      <c r="B6633" s="1" t="s">
        <v>15360</v>
      </c>
      <c r="C6633" s="1" t="s">
        <v>11</v>
      </c>
      <c r="D6633" s="1" t="s">
        <v>12</v>
      </c>
      <c r="E6633" s="1" t="s">
        <v>150</v>
      </c>
      <c r="F6633" s="2">
        <v>40284</v>
      </c>
      <c r="G6633" s="1" t="s">
        <v>55</v>
      </c>
      <c r="H6633" s="1" t="s">
        <v>15361</v>
      </c>
      <c r="I6633">
        <v>2010</v>
      </c>
    </row>
    <row r="6634" spans="1:9" x14ac:dyDescent="0.3">
      <c r="A6634" s="1" t="s">
        <v>15362</v>
      </c>
      <c r="B6634" s="1" t="s">
        <v>15363</v>
      </c>
      <c r="C6634" s="1" t="s">
        <v>232</v>
      </c>
      <c r="D6634" s="1" t="s">
        <v>12</v>
      </c>
      <c r="E6634" s="1" t="s">
        <v>78</v>
      </c>
      <c r="F6634" s="2"/>
      <c r="G6634" s="1" t="s">
        <v>12567</v>
      </c>
      <c r="H6634" s="1" t="s">
        <v>136</v>
      </c>
    </row>
    <row r="6635" spans="1:9" x14ac:dyDescent="0.3">
      <c r="A6635" s="1" t="s">
        <v>15364</v>
      </c>
      <c r="B6635" s="1" t="s">
        <v>15365</v>
      </c>
      <c r="C6635" s="1" t="s">
        <v>11</v>
      </c>
      <c r="D6635" s="1" t="s">
        <v>12</v>
      </c>
      <c r="E6635" s="1" t="s">
        <v>78</v>
      </c>
      <c r="F6635" s="2"/>
      <c r="G6635" s="1" t="s">
        <v>55</v>
      </c>
      <c r="H6635" s="1" t="s">
        <v>15366</v>
      </c>
    </row>
    <row r="6636" spans="1:9" x14ac:dyDescent="0.3">
      <c r="A6636" s="1" t="s">
        <v>15367</v>
      </c>
      <c r="B6636" s="1" t="s">
        <v>15368</v>
      </c>
      <c r="C6636" s="1" t="s">
        <v>35</v>
      </c>
      <c r="D6636" s="1" t="s">
        <v>44</v>
      </c>
      <c r="E6636" s="1" t="s">
        <v>18</v>
      </c>
      <c r="F6636" s="2">
        <v>46023</v>
      </c>
      <c r="G6636" s="1" t="s">
        <v>294</v>
      </c>
      <c r="H6636" s="1" t="s">
        <v>18</v>
      </c>
      <c r="I6636">
        <v>2026</v>
      </c>
    </row>
    <row r="6637" spans="1:9" x14ac:dyDescent="0.3">
      <c r="A6637" s="1" t="s">
        <v>15369</v>
      </c>
      <c r="B6637" s="1" t="s">
        <v>15370</v>
      </c>
      <c r="C6637" s="1" t="s">
        <v>11</v>
      </c>
      <c r="D6637" s="1" t="s">
        <v>12</v>
      </c>
      <c r="E6637" s="1" t="s">
        <v>139</v>
      </c>
      <c r="F6637" s="2"/>
      <c r="G6637" s="1" t="s">
        <v>1421</v>
      </c>
      <c r="H6637" s="1" t="s">
        <v>374</v>
      </c>
    </row>
    <row r="6638" spans="1:9" x14ac:dyDescent="0.3">
      <c r="A6638" s="1" t="s">
        <v>15371</v>
      </c>
      <c r="B6638" s="1" t="s">
        <v>15372</v>
      </c>
      <c r="C6638" s="1" t="s">
        <v>11</v>
      </c>
      <c r="D6638" s="1" t="s">
        <v>12</v>
      </c>
      <c r="E6638" s="1" t="s">
        <v>13</v>
      </c>
      <c r="F6638" s="2"/>
      <c r="G6638" s="1" t="s">
        <v>635</v>
      </c>
      <c r="H6638" s="1" t="s">
        <v>18</v>
      </c>
    </row>
    <row r="6639" spans="1:9" x14ac:dyDescent="0.3">
      <c r="A6639" s="1" t="s">
        <v>15373</v>
      </c>
      <c r="B6639" s="1" t="s">
        <v>15374</v>
      </c>
      <c r="C6639" s="1" t="s">
        <v>11</v>
      </c>
      <c r="D6639" s="1" t="s">
        <v>12</v>
      </c>
      <c r="E6639" s="1" t="s">
        <v>150</v>
      </c>
      <c r="F6639" s="2"/>
      <c r="G6639" s="1" t="s">
        <v>719</v>
      </c>
      <c r="H6639" s="1" t="s">
        <v>79</v>
      </c>
    </row>
    <row r="6640" spans="1:9" x14ac:dyDescent="0.3">
      <c r="A6640" s="1" t="s">
        <v>15375</v>
      </c>
      <c r="B6640" s="1" t="s">
        <v>15376</v>
      </c>
      <c r="C6640" s="1" t="s">
        <v>31</v>
      </c>
      <c r="D6640" s="1" t="s">
        <v>44</v>
      </c>
      <c r="E6640" s="1" t="s">
        <v>18</v>
      </c>
      <c r="F6640" s="2">
        <v>45321</v>
      </c>
      <c r="G6640" s="1" t="s">
        <v>1045</v>
      </c>
      <c r="H6640" s="1" t="s">
        <v>73</v>
      </c>
      <c r="I6640">
        <v>2024</v>
      </c>
    </row>
    <row r="6641" spans="1:9" x14ac:dyDescent="0.3">
      <c r="A6641" s="1" t="s">
        <v>15377</v>
      </c>
      <c r="B6641" s="1" t="s">
        <v>15378</v>
      </c>
      <c r="C6641" s="1" t="s">
        <v>26</v>
      </c>
      <c r="D6641" s="1" t="s">
        <v>12</v>
      </c>
      <c r="E6641" s="1" t="s">
        <v>18</v>
      </c>
      <c r="F6641" s="2"/>
      <c r="G6641" s="1" t="s">
        <v>275</v>
      </c>
      <c r="H6641" s="1" t="s">
        <v>18</v>
      </c>
    </row>
    <row r="6642" spans="1:9" x14ac:dyDescent="0.3">
      <c r="A6642" s="1" t="s">
        <v>15379</v>
      </c>
      <c r="B6642" s="1" t="s">
        <v>15380</v>
      </c>
      <c r="C6642" s="1" t="s">
        <v>71</v>
      </c>
      <c r="D6642" s="1" t="s">
        <v>12</v>
      </c>
      <c r="E6642" s="1" t="s">
        <v>18</v>
      </c>
      <c r="F6642" s="2">
        <v>45306</v>
      </c>
      <c r="G6642" s="1" t="s">
        <v>1017</v>
      </c>
      <c r="H6642" s="1" t="s">
        <v>2401</v>
      </c>
      <c r="I6642">
        <v>2024</v>
      </c>
    </row>
    <row r="6643" spans="1:9" x14ac:dyDescent="0.3">
      <c r="A6643" s="1" t="s">
        <v>15381</v>
      </c>
      <c r="B6643" s="1" t="s">
        <v>15382</v>
      </c>
      <c r="C6643" s="1" t="s">
        <v>134</v>
      </c>
      <c r="D6643" s="1" t="s">
        <v>12</v>
      </c>
      <c r="E6643" s="1" t="s">
        <v>18</v>
      </c>
      <c r="F6643" s="2"/>
      <c r="G6643" s="1" t="s">
        <v>154</v>
      </c>
      <c r="H6643" s="1" t="s">
        <v>1820</v>
      </c>
    </row>
    <row r="6644" spans="1:9" x14ac:dyDescent="0.3">
      <c r="A6644" s="1" t="s">
        <v>15383</v>
      </c>
      <c r="B6644" s="1" t="s">
        <v>15384</v>
      </c>
      <c r="C6644" s="1" t="s">
        <v>26</v>
      </c>
      <c r="D6644" s="1" t="s">
        <v>12</v>
      </c>
      <c r="E6644" s="1" t="s">
        <v>78</v>
      </c>
      <c r="F6644" s="2"/>
      <c r="G6644" s="1" t="s">
        <v>15385</v>
      </c>
      <c r="H6644" s="1" t="s">
        <v>41</v>
      </c>
    </row>
    <row r="6645" spans="1:9" x14ac:dyDescent="0.3">
      <c r="A6645" s="1" t="s">
        <v>15386</v>
      </c>
      <c r="B6645" s="1" t="s">
        <v>15387</v>
      </c>
      <c r="C6645" s="1" t="s">
        <v>11</v>
      </c>
      <c r="D6645" s="1" t="s">
        <v>12</v>
      </c>
      <c r="E6645" s="1" t="s">
        <v>139</v>
      </c>
      <c r="F6645" s="2"/>
      <c r="G6645" s="1" t="s">
        <v>8258</v>
      </c>
      <c r="H6645" s="1" t="s">
        <v>41</v>
      </c>
    </row>
    <row r="6646" spans="1:9" x14ac:dyDescent="0.3">
      <c r="A6646" s="1" t="s">
        <v>15388</v>
      </c>
      <c r="B6646" s="1" t="s">
        <v>15389</v>
      </c>
      <c r="C6646" s="1" t="s">
        <v>11</v>
      </c>
      <c r="D6646" s="1" t="s">
        <v>12</v>
      </c>
      <c r="E6646" s="1" t="s">
        <v>36</v>
      </c>
      <c r="F6646" s="2">
        <v>36803</v>
      </c>
      <c r="G6646" s="1" t="s">
        <v>15390</v>
      </c>
      <c r="H6646" s="1" t="s">
        <v>1870</v>
      </c>
      <c r="I6646">
        <v>2000</v>
      </c>
    </row>
    <row r="6647" spans="1:9" x14ac:dyDescent="0.3">
      <c r="A6647" s="1" t="s">
        <v>15391</v>
      </c>
      <c r="B6647" s="1" t="s">
        <v>15392</v>
      </c>
      <c r="C6647" s="1" t="s">
        <v>71</v>
      </c>
      <c r="D6647" s="1" t="s">
        <v>12</v>
      </c>
      <c r="E6647" s="1" t="s">
        <v>150</v>
      </c>
      <c r="F6647" s="2">
        <v>44104</v>
      </c>
      <c r="G6647" s="1" t="s">
        <v>15393</v>
      </c>
      <c r="H6647" s="1" t="s">
        <v>11050</v>
      </c>
      <c r="I6647">
        <v>2020</v>
      </c>
    </row>
    <row r="6648" spans="1:9" x14ac:dyDescent="0.3">
      <c r="A6648" s="1" t="s">
        <v>15394</v>
      </c>
      <c r="B6648" s="1" t="s">
        <v>15395</v>
      </c>
      <c r="C6648" s="1" t="s">
        <v>11</v>
      </c>
      <c r="D6648" s="1" t="s">
        <v>12</v>
      </c>
      <c r="E6648" s="1" t="s">
        <v>18</v>
      </c>
      <c r="F6648" s="2">
        <v>45692</v>
      </c>
      <c r="G6648" s="1" t="s">
        <v>15396</v>
      </c>
      <c r="H6648" s="1" t="s">
        <v>15</v>
      </c>
      <c r="I6648">
        <v>2025</v>
      </c>
    </row>
    <row r="6649" spans="1:9" x14ac:dyDescent="0.3">
      <c r="A6649" s="1" t="s">
        <v>15397</v>
      </c>
      <c r="B6649" s="1" t="s">
        <v>15398</v>
      </c>
      <c r="C6649" s="1" t="s">
        <v>11</v>
      </c>
      <c r="D6649" s="1" t="s">
        <v>12</v>
      </c>
      <c r="E6649" s="1" t="s">
        <v>13</v>
      </c>
      <c r="F6649" s="2"/>
      <c r="G6649" s="1" t="s">
        <v>4255</v>
      </c>
      <c r="H6649" s="1" t="s">
        <v>15</v>
      </c>
    </row>
    <row r="6650" spans="1:9" x14ac:dyDescent="0.3">
      <c r="A6650" s="1" t="s">
        <v>15399</v>
      </c>
      <c r="B6650" s="1" t="s">
        <v>15400</v>
      </c>
      <c r="C6650" s="1" t="s">
        <v>11</v>
      </c>
      <c r="D6650" s="1" t="s">
        <v>12</v>
      </c>
      <c r="E6650" s="1" t="s">
        <v>36</v>
      </c>
      <c r="F6650" s="2">
        <v>43685</v>
      </c>
      <c r="G6650" s="1" t="s">
        <v>738</v>
      </c>
      <c r="H6650" s="1" t="s">
        <v>398</v>
      </c>
      <c r="I6650">
        <v>2019</v>
      </c>
    </row>
    <row r="6651" spans="1:9" x14ac:dyDescent="0.3">
      <c r="A6651" s="1" t="s">
        <v>15401</v>
      </c>
      <c r="B6651" s="1" t="s">
        <v>15402</v>
      </c>
      <c r="C6651" s="1" t="s">
        <v>11</v>
      </c>
      <c r="D6651" s="1" t="s">
        <v>44</v>
      </c>
      <c r="E6651" s="1" t="s">
        <v>18</v>
      </c>
      <c r="F6651" s="2">
        <v>43579</v>
      </c>
      <c r="G6651" s="1" t="s">
        <v>15403</v>
      </c>
      <c r="H6651" s="1" t="s">
        <v>15404</v>
      </c>
      <c r="I6651">
        <v>2019</v>
      </c>
    </row>
    <row r="6652" spans="1:9" x14ac:dyDescent="0.3">
      <c r="A6652" s="1" t="s">
        <v>15405</v>
      </c>
      <c r="B6652" s="1" t="s">
        <v>15406</v>
      </c>
      <c r="C6652" s="1" t="s">
        <v>71</v>
      </c>
      <c r="D6652" s="1" t="s">
        <v>12</v>
      </c>
      <c r="E6652" s="1" t="s">
        <v>78</v>
      </c>
      <c r="F6652" s="2">
        <v>44315</v>
      </c>
      <c r="G6652" s="1" t="s">
        <v>894</v>
      </c>
      <c r="H6652" s="1" t="s">
        <v>15407</v>
      </c>
      <c r="I6652">
        <v>2021</v>
      </c>
    </row>
    <row r="6653" spans="1:9" x14ac:dyDescent="0.3">
      <c r="A6653" s="1" t="s">
        <v>15408</v>
      </c>
      <c r="B6653" s="1" t="s">
        <v>15409</v>
      </c>
      <c r="C6653" s="1" t="s">
        <v>26</v>
      </c>
      <c r="D6653" s="1" t="s">
        <v>12</v>
      </c>
      <c r="E6653" s="1" t="s">
        <v>18</v>
      </c>
      <c r="F6653" s="2"/>
      <c r="G6653" s="1" t="s">
        <v>55</v>
      </c>
      <c r="H6653" s="1" t="s">
        <v>15</v>
      </c>
    </row>
    <row r="6654" spans="1:9" x14ac:dyDescent="0.3">
      <c r="A6654" s="1" t="s">
        <v>15410</v>
      </c>
      <c r="B6654" s="1" t="s">
        <v>15411</v>
      </c>
      <c r="C6654" s="1" t="s">
        <v>71</v>
      </c>
      <c r="D6654" s="1" t="s">
        <v>12</v>
      </c>
      <c r="E6654" s="1" t="s">
        <v>18</v>
      </c>
      <c r="F6654" s="2">
        <v>44530</v>
      </c>
      <c r="G6654" s="1" t="s">
        <v>6408</v>
      </c>
      <c r="H6654" s="1" t="s">
        <v>15</v>
      </c>
      <c r="I6654">
        <v>2021</v>
      </c>
    </row>
    <row r="6655" spans="1:9" x14ac:dyDescent="0.3">
      <c r="A6655" s="1" t="s">
        <v>15412</v>
      </c>
      <c r="B6655" s="1" t="s">
        <v>15413</v>
      </c>
      <c r="C6655" s="1" t="s">
        <v>11</v>
      </c>
      <c r="D6655" s="1" t="s">
        <v>44</v>
      </c>
      <c r="E6655" s="1" t="s">
        <v>18</v>
      </c>
      <c r="F6655" s="2">
        <v>39120</v>
      </c>
      <c r="G6655" s="1" t="s">
        <v>55</v>
      </c>
      <c r="H6655" s="1" t="s">
        <v>79</v>
      </c>
      <c r="I6655">
        <v>2007</v>
      </c>
    </row>
    <row r="6656" spans="1:9" x14ac:dyDescent="0.3">
      <c r="A6656" s="1" t="s">
        <v>15414</v>
      </c>
      <c r="B6656" s="1" t="s">
        <v>15415</v>
      </c>
      <c r="C6656" s="1" t="s">
        <v>11</v>
      </c>
      <c r="D6656" s="1" t="s">
        <v>44</v>
      </c>
      <c r="E6656" s="1" t="s">
        <v>18</v>
      </c>
      <c r="F6656" s="2"/>
      <c r="G6656" s="1" t="s">
        <v>178</v>
      </c>
      <c r="H6656" s="1" t="s">
        <v>398</v>
      </c>
    </row>
    <row r="6657" spans="1:9" x14ac:dyDescent="0.3">
      <c r="A6657" s="1" t="s">
        <v>15416</v>
      </c>
      <c r="B6657" s="1" t="s">
        <v>15417</v>
      </c>
      <c r="C6657" s="1" t="s">
        <v>11</v>
      </c>
      <c r="D6657" s="1" t="s">
        <v>12</v>
      </c>
      <c r="E6657" s="1" t="s">
        <v>36</v>
      </c>
      <c r="F6657" s="2"/>
      <c r="G6657" s="1" t="s">
        <v>1169</v>
      </c>
      <c r="H6657" s="1" t="s">
        <v>882</v>
      </c>
    </row>
    <row r="6658" spans="1:9" x14ac:dyDescent="0.3">
      <c r="A6658" s="1" t="s">
        <v>15418</v>
      </c>
      <c r="B6658" s="1" t="s">
        <v>15419</v>
      </c>
      <c r="C6658" s="1" t="s">
        <v>71</v>
      </c>
      <c r="D6658" s="1" t="s">
        <v>12</v>
      </c>
      <c r="E6658" s="1" t="s">
        <v>18</v>
      </c>
      <c r="F6658" s="2">
        <v>44630</v>
      </c>
      <c r="G6658" s="1" t="s">
        <v>294</v>
      </c>
      <c r="H6658" s="1" t="s">
        <v>15</v>
      </c>
      <c r="I6658">
        <v>2022</v>
      </c>
    </row>
    <row r="6659" spans="1:9" x14ac:dyDescent="0.3">
      <c r="A6659" s="1" t="s">
        <v>15420</v>
      </c>
      <c r="B6659" s="1" t="s">
        <v>15421</v>
      </c>
      <c r="C6659" s="1" t="s">
        <v>134</v>
      </c>
      <c r="D6659" s="1" t="s">
        <v>12</v>
      </c>
      <c r="E6659" s="1" t="s">
        <v>78</v>
      </c>
      <c r="F6659" s="2"/>
      <c r="G6659" s="1" t="s">
        <v>8341</v>
      </c>
      <c r="H6659" s="1" t="s">
        <v>15</v>
      </c>
    </row>
    <row r="6660" spans="1:9" x14ac:dyDescent="0.3">
      <c r="A6660" s="1" t="s">
        <v>15422</v>
      </c>
      <c r="B6660" s="1" t="s">
        <v>15423</v>
      </c>
      <c r="C6660" s="1" t="s">
        <v>31</v>
      </c>
      <c r="D6660" s="1" t="s">
        <v>44</v>
      </c>
      <c r="E6660" s="1" t="s">
        <v>18</v>
      </c>
      <c r="F6660" s="2">
        <v>43466</v>
      </c>
      <c r="G6660" s="1" t="s">
        <v>1306</v>
      </c>
      <c r="H6660" s="1" t="s">
        <v>189</v>
      </c>
      <c r="I6660">
        <v>2019</v>
      </c>
    </row>
    <row r="6661" spans="1:9" x14ac:dyDescent="0.3">
      <c r="A6661" s="1" t="s">
        <v>15424</v>
      </c>
      <c r="B6661" s="1" t="s">
        <v>15425</v>
      </c>
      <c r="C6661" s="1" t="s">
        <v>11</v>
      </c>
      <c r="D6661" s="1" t="s">
        <v>44</v>
      </c>
      <c r="E6661" s="1" t="s">
        <v>18</v>
      </c>
      <c r="F6661" s="2"/>
      <c r="G6661" s="1" t="s">
        <v>146</v>
      </c>
      <c r="H6661" s="1" t="s">
        <v>147</v>
      </c>
    </row>
    <row r="6662" spans="1:9" x14ac:dyDescent="0.3">
      <c r="A6662" s="1" t="s">
        <v>15426</v>
      </c>
      <c r="B6662" s="1" t="s">
        <v>15427</v>
      </c>
      <c r="C6662" s="1" t="s">
        <v>11</v>
      </c>
      <c r="D6662" s="1" t="s">
        <v>12</v>
      </c>
      <c r="E6662" s="1" t="s">
        <v>18</v>
      </c>
      <c r="F6662" s="2"/>
      <c r="G6662" s="1" t="s">
        <v>581</v>
      </c>
      <c r="H6662" s="1" t="s">
        <v>15</v>
      </c>
    </row>
    <row r="6663" spans="1:9" x14ac:dyDescent="0.3">
      <c r="A6663" s="1" t="s">
        <v>15428</v>
      </c>
      <c r="B6663" s="1" t="s">
        <v>15429</v>
      </c>
      <c r="C6663" s="1" t="s">
        <v>11</v>
      </c>
      <c r="D6663" s="1" t="s">
        <v>12</v>
      </c>
      <c r="E6663" s="1" t="s">
        <v>36</v>
      </c>
      <c r="F6663" s="2"/>
      <c r="G6663" s="1" t="s">
        <v>1133</v>
      </c>
      <c r="H6663" s="1" t="s">
        <v>18</v>
      </c>
    </row>
    <row r="6664" spans="1:9" x14ac:dyDescent="0.3">
      <c r="A6664" s="1" t="s">
        <v>15430</v>
      </c>
      <c r="B6664" s="1" t="s">
        <v>15431</v>
      </c>
      <c r="C6664" s="1" t="s">
        <v>11</v>
      </c>
      <c r="D6664" s="1" t="s">
        <v>12</v>
      </c>
      <c r="E6664" s="1" t="s">
        <v>18</v>
      </c>
      <c r="F6664" s="2"/>
      <c r="G6664" s="1" t="s">
        <v>741</v>
      </c>
      <c r="H6664" s="1" t="s">
        <v>15</v>
      </c>
    </row>
    <row r="6665" spans="1:9" x14ac:dyDescent="0.3">
      <c r="A6665" s="1" t="s">
        <v>15432</v>
      </c>
      <c r="B6665" s="1" t="s">
        <v>15433</v>
      </c>
      <c r="C6665" s="1" t="s">
        <v>26</v>
      </c>
      <c r="D6665" s="1" t="s">
        <v>12</v>
      </c>
      <c r="E6665" s="1" t="s">
        <v>78</v>
      </c>
      <c r="F6665" s="2"/>
      <c r="G6665" s="1" t="s">
        <v>10605</v>
      </c>
      <c r="H6665" s="1" t="s">
        <v>18</v>
      </c>
    </row>
    <row r="6666" spans="1:9" x14ac:dyDescent="0.3">
      <c r="A6666" s="1" t="s">
        <v>15434</v>
      </c>
      <c r="B6666" s="1" t="s">
        <v>15435</v>
      </c>
      <c r="C6666" s="1" t="s">
        <v>11</v>
      </c>
      <c r="D6666" s="1" t="s">
        <v>44</v>
      </c>
      <c r="E6666" s="1" t="s">
        <v>18</v>
      </c>
      <c r="F6666" s="2"/>
      <c r="G6666" s="1" t="s">
        <v>55</v>
      </c>
      <c r="H6666" s="1" t="s">
        <v>15</v>
      </c>
    </row>
    <row r="6667" spans="1:9" x14ac:dyDescent="0.3">
      <c r="A6667" s="1" t="s">
        <v>15436</v>
      </c>
      <c r="B6667" s="1" t="s">
        <v>15437</v>
      </c>
      <c r="C6667" s="1" t="s">
        <v>11</v>
      </c>
      <c r="D6667" s="1" t="s">
        <v>12</v>
      </c>
      <c r="E6667" s="1" t="s">
        <v>139</v>
      </c>
      <c r="F6667" s="2"/>
      <c r="G6667" s="1" t="s">
        <v>55</v>
      </c>
      <c r="H6667" s="1" t="s">
        <v>104</v>
      </c>
    </row>
    <row r="6668" spans="1:9" x14ac:dyDescent="0.3">
      <c r="A6668" s="1" t="s">
        <v>15438</v>
      </c>
      <c r="B6668" s="1" t="s">
        <v>15439</v>
      </c>
      <c r="C6668" s="1" t="s">
        <v>11</v>
      </c>
      <c r="D6668" s="1" t="s">
        <v>12</v>
      </c>
      <c r="E6668" s="1" t="s">
        <v>36</v>
      </c>
      <c r="F6668" s="2"/>
      <c r="G6668" s="1" t="s">
        <v>1519</v>
      </c>
      <c r="H6668" s="1" t="s">
        <v>15</v>
      </c>
    </row>
    <row r="6669" spans="1:9" x14ac:dyDescent="0.3">
      <c r="A6669" s="1" t="s">
        <v>15440</v>
      </c>
      <c r="B6669" s="1" t="s">
        <v>15441</v>
      </c>
      <c r="C6669" s="1" t="s">
        <v>11</v>
      </c>
      <c r="D6669" s="1" t="s">
        <v>12</v>
      </c>
      <c r="E6669" s="1" t="s">
        <v>36</v>
      </c>
      <c r="F6669" s="2">
        <v>41194</v>
      </c>
      <c r="G6669" s="1" t="s">
        <v>270</v>
      </c>
      <c r="H6669" s="1" t="s">
        <v>18</v>
      </c>
      <c r="I6669">
        <v>2012</v>
      </c>
    </row>
    <row r="6670" spans="1:9" x14ac:dyDescent="0.3">
      <c r="A6670" s="1" t="s">
        <v>15442</v>
      </c>
      <c r="B6670" s="1" t="s">
        <v>15443</v>
      </c>
      <c r="C6670" s="1" t="s">
        <v>232</v>
      </c>
      <c r="D6670" s="1" t="s">
        <v>12</v>
      </c>
      <c r="E6670" s="1" t="s">
        <v>36</v>
      </c>
      <c r="F6670" s="2"/>
      <c r="G6670" s="1" t="s">
        <v>2606</v>
      </c>
      <c r="H6670" s="1" t="s">
        <v>398</v>
      </c>
    </row>
    <row r="6671" spans="1:9" x14ac:dyDescent="0.3">
      <c r="A6671" s="1" t="s">
        <v>15444</v>
      </c>
      <c r="B6671" s="1" t="s">
        <v>15445</v>
      </c>
      <c r="C6671" s="1" t="s">
        <v>11</v>
      </c>
      <c r="D6671" s="1" t="s">
        <v>12</v>
      </c>
      <c r="E6671" s="1" t="s">
        <v>36</v>
      </c>
      <c r="F6671" s="2"/>
      <c r="G6671" s="1" t="s">
        <v>55</v>
      </c>
      <c r="H6671" s="1" t="s">
        <v>15</v>
      </c>
    </row>
    <row r="6672" spans="1:9" x14ac:dyDescent="0.3">
      <c r="A6672" s="1" t="s">
        <v>15446</v>
      </c>
      <c r="B6672" s="1" t="s">
        <v>15447</v>
      </c>
      <c r="C6672" s="1" t="s">
        <v>11</v>
      </c>
      <c r="D6672" s="1" t="s">
        <v>44</v>
      </c>
      <c r="E6672" s="1" t="s">
        <v>18</v>
      </c>
      <c r="F6672" s="2"/>
      <c r="G6672" s="1" t="s">
        <v>287</v>
      </c>
      <c r="H6672" s="1" t="s">
        <v>18</v>
      </c>
    </row>
    <row r="6673" spans="1:9" x14ac:dyDescent="0.3">
      <c r="A6673" s="1" t="s">
        <v>15448</v>
      </c>
      <c r="B6673" s="1" t="s">
        <v>15449</v>
      </c>
      <c r="C6673" s="1" t="s">
        <v>26</v>
      </c>
      <c r="D6673" s="1" t="s">
        <v>12</v>
      </c>
      <c r="E6673" s="1" t="s">
        <v>139</v>
      </c>
      <c r="F6673" s="2"/>
      <c r="G6673" s="1" t="s">
        <v>1586</v>
      </c>
      <c r="H6673" s="1" t="s">
        <v>312</v>
      </c>
    </row>
    <row r="6674" spans="1:9" x14ac:dyDescent="0.3">
      <c r="A6674" s="1" t="s">
        <v>15450</v>
      </c>
      <c r="B6674" s="1" t="s">
        <v>15451</v>
      </c>
      <c r="C6674" s="1" t="s">
        <v>11</v>
      </c>
      <c r="D6674" s="1" t="s">
        <v>12</v>
      </c>
      <c r="E6674" s="1" t="s">
        <v>13</v>
      </c>
      <c r="F6674" s="2"/>
      <c r="G6674" s="1" t="s">
        <v>55</v>
      </c>
      <c r="H6674" s="1" t="s">
        <v>15</v>
      </c>
    </row>
    <row r="6675" spans="1:9" x14ac:dyDescent="0.3">
      <c r="A6675" s="1" t="s">
        <v>15452</v>
      </c>
      <c r="B6675" s="1" t="s">
        <v>15453</v>
      </c>
      <c r="C6675" s="1" t="s">
        <v>11</v>
      </c>
      <c r="D6675" s="1" t="s">
        <v>12</v>
      </c>
      <c r="E6675" s="1" t="s">
        <v>13</v>
      </c>
      <c r="F6675" s="2">
        <v>44348</v>
      </c>
      <c r="G6675" s="1" t="s">
        <v>294</v>
      </c>
      <c r="H6675" s="1" t="s">
        <v>15</v>
      </c>
      <c r="I6675">
        <v>2021</v>
      </c>
    </row>
    <row r="6676" spans="1:9" x14ac:dyDescent="0.3">
      <c r="A6676" s="1" t="s">
        <v>15454</v>
      </c>
      <c r="B6676" s="1" t="s">
        <v>15455</v>
      </c>
      <c r="C6676" s="1" t="s">
        <v>232</v>
      </c>
      <c r="D6676" s="1" t="s">
        <v>12</v>
      </c>
      <c r="E6676" s="1" t="s">
        <v>150</v>
      </c>
      <c r="F6676" s="2"/>
      <c r="G6676" s="1" t="s">
        <v>111</v>
      </c>
      <c r="H6676" s="1" t="s">
        <v>18</v>
      </c>
    </row>
    <row r="6677" spans="1:9" x14ac:dyDescent="0.3">
      <c r="A6677" s="1" t="s">
        <v>15456</v>
      </c>
      <c r="B6677" s="1" t="s">
        <v>15457</v>
      </c>
      <c r="C6677" s="1" t="s">
        <v>11</v>
      </c>
      <c r="D6677" s="1" t="s">
        <v>12</v>
      </c>
      <c r="E6677" s="1" t="s">
        <v>18</v>
      </c>
      <c r="F6677" s="2"/>
      <c r="G6677" s="1" t="s">
        <v>3277</v>
      </c>
      <c r="H6677" s="1" t="s">
        <v>312</v>
      </c>
    </row>
    <row r="6678" spans="1:9" x14ac:dyDescent="0.3">
      <c r="A6678" s="1" t="s">
        <v>15458</v>
      </c>
      <c r="B6678" s="1" t="s">
        <v>15459</v>
      </c>
      <c r="C6678" s="1" t="s">
        <v>26</v>
      </c>
      <c r="D6678" s="1" t="s">
        <v>12</v>
      </c>
      <c r="E6678" s="1" t="s">
        <v>18</v>
      </c>
      <c r="F6678" s="2">
        <v>43680</v>
      </c>
      <c r="G6678" s="1" t="s">
        <v>769</v>
      </c>
      <c r="H6678" s="1" t="s">
        <v>1029</v>
      </c>
      <c r="I6678">
        <v>2019</v>
      </c>
    </row>
    <row r="6679" spans="1:9" x14ac:dyDescent="0.3">
      <c r="A6679" s="1" t="s">
        <v>15460</v>
      </c>
      <c r="B6679" s="1" t="s">
        <v>15461</v>
      </c>
      <c r="C6679" s="1" t="s">
        <v>11</v>
      </c>
      <c r="D6679" s="1" t="s">
        <v>12</v>
      </c>
      <c r="E6679" s="1" t="s">
        <v>36</v>
      </c>
      <c r="F6679" s="2"/>
      <c r="G6679" s="1" t="s">
        <v>55</v>
      </c>
      <c r="H6679" s="1" t="s">
        <v>15</v>
      </c>
    </row>
    <row r="6680" spans="1:9" x14ac:dyDescent="0.3">
      <c r="A6680" s="1" t="s">
        <v>15462</v>
      </c>
      <c r="B6680" s="1" t="s">
        <v>15463</v>
      </c>
      <c r="C6680" s="1" t="s">
        <v>11</v>
      </c>
      <c r="D6680" s="1" t="s">
        <v>12</v>
      </c>
      <c r="E6680" s="1" t="s">
        <v>18</v>
      </c>
      <c r="F6680" s="2">
        <v>43808</v>
      </c>
      <c r="G6680" s="1" t="s">
        <v>6562</v>
      </c>
      <c r="H6680" s="1" t="s">
        <v>398</v>
      </c>
      <c r="I6680">
        <v>2019</v>
      </c>
    </row>
    <row r="6681" spans="1:9" x14ac:dyDescent="0.3">
      <c r="A6681" s="1" t="s">
        <v>15464</v>
      </c>
      <c r="B6681" s="1" t="s">
        <v>15465</v>
      </c>
      <c r="C6681" s="1" t="s">
        <v>413</v>
      </c>
      <c r="D6681" s="1" t="s">
        <v>12</v>
      </c>
      <c r="E6681" s="1" t="s">
        <v>150</v>
      </c>
      <c r="F6681" s="2">
        <v>45537</v>
      </c>
      <c r="G6681" s="1" t="s">
        <v>646</v>
      </c>
      <c r="H6681" s="1" t="s">
        <v>189</v>
      </c>
      <c r="I6681">
        <v>2024</v>
      </c>
    </row>
    <row r="6682" spans="1:9" x14ac:dyDescent="0.3">
      <c r="A6682" s="1" t="s">
        <v>15466</v>
      </c>
      <c r="B6682" s="1" t="s">
        <v>15467</v>
      </c>
      <c r="C6682" s="1" t="s">
        <v>11</v>
      </c>
      <c r="D6682" s="1" t="s">
        <v>12</v>
      </c>
      <c r="E6682" s="1" t="s">
        <v>36</v>
      </c>
      <c r="F6682" s="2"/>
      <c r="G6682" s="1" t="s">
        <v>15468</v>
      </c>
      <c r="H6682" s="1" t="s">
        <v>15</v>
      </c>
    </row>
    <row r="6683" spans="1:9" x14ac:dyDescent="0.3">
      <c r="A6683" s="1" t="s">
        <v>15469</v>
      </c>
      <c r="B6683" s="1" t="s">
        <v>15470</v>
      </c>
      <c r="C6683" s="1" t="s">
        <v>11</v>
      </c>
      <c r="D6683" s="1" t="s">
        <v>44</v>
      </c>
      <c r="E6683" s="1" t="s">
        <v>18</v>
      </c>
      <c r="F6683" s="2"/>
      <c r="G6683" s="1" t="s">
        <v>15471</v>
      </c>
      <c r="H6683" s="1" t="s">
        <v>18</v>
      </c>
    </row>
    <row r="6684" spans="1:9" x14ac:dyDescent="0.3">
      <c r="A6684" s="1" t="s">
        <v>15472</v>
      </c>
      <c r="B6684" s="1" t="s">
        <v>15473</v>
      </c>
      <c r="C6684" s="1" t="s">
        <v>11</v>
      </c>
      <c r="D6684" s="1" t="s">
        <v>12</v>
      </c>
      <c r="E6684" s="1" t="s">
        <v>36</v>
      </c>
      <c r="F6684" s="2"/>
      <c r="G6684" s="1" t="s">
        <v>186</v>
      </c>
      <c r="H6684" s="1" t="s">
        <v>18</v>
      </c>
    </row>
    <row r="6685" spans="1:9" x14ac:dyDescent="0.3">
      <c r="A6685" s="1" t="s">
        <v>15474</v>
      </c>
      <c r="B6685" s="1" t="s">
        <v>15475</v>
      </c>
      <c r="C6685" s="1" t="s">
        <v>2065</v>
      </c>
      <c r="D6685" s="1" t="s">
        <v>1862</v>
      </c>
      <c r="E6685" s="1" t="s">
        <v>18</v>
      </c>
      <c r="F6685" s="2"/>
      <c r="G6685" s="1" t="s">
        <v>115</v>
      </c>
      <c r="H6685" s="1" t="s">
        <v>20</v>
      </c>
    </row>
    <row r="6686" spans="1:9" x14ac:dyDescent="0.3">
      <c r="A6686" s="1" t="s">
        <v>15476</v>
      </c>
      <c r="B6686" s="1" t="s">
        <v>15477</v>
      </c>
      <c r="C6686" s="1" t="s">
        <v>134</v>
      </c>
      <c r="D6686" s="1" t="s">
        <v>12</v>
      </c>
      <c r="E6686" s="1" t="s">
        <v>18</v>
      </c>
      <c r="F6686" s="2">
        <v>43770</v>
      </c>
      <c r="G6686" s="1" t="s">
        <v>605</v>
      </c>
      <c r="H6686" s="1" t="s">
        <v>15</v>
      </c>
      <c r="I6686">
        <v>2019</v>
      </c>
    </row>
    <row r="6687" spans="1:9" x14ac:dyDescent="0.3">
      <c r="A6687" s="1" t="s">
        <v>15478</v>
      </c>
      <c r="B6687" s="1" t="s">
        <v>15479</v>
      </c>
      <c r="C6687" s="1" t="s">
        <v>11</v>
      </c>
      <c r="D6687" s="1" t="s">
        <v>12</v>
      </c>
      <c r="E6687" s="1" t="s">
        <v>13</v>
      </c>
      <c r="F6687" s="2"/>
      <c r="G6687" s="1" t="s">
        <v>15480</v>
      </c>
      <c r="H6687" s="1" t="s">
        <v>15</v>
      </c>
    </row>
    <row r="6688" spans="1:9" x14ac:dyDescent="0.3">
      <c r="A6688" s="1" t="s">
        <v>15481</v>
      </c>
      <c r="B6688" s="1" t="s">
        <v>15482</v>
      </c>
      <c r="C6688" s="1" t="s">
        <v>11</v>
      </c>
      <c r="D6688" s="1" t="s">
        <v>12</v>
      </c>
      <c r="E6688" s="1" t="s">
        <v>150</v>
      </c>
      <c r="F6688" s="2"/>
      <c r="G6688" s="1" t="s">
        <v>186</v>
      </c>
      <c r="H6688" s="1" t="s">
        <v>4265</v>
      </c>
    </row>
    <row r="6689" spans="1:9" x14ac:dyDescent="0.3">
      <c r="A6689" s="1" t="s">
        <v>15483</v>
      </c>
      <c r="B6689" s="1" t="s">
        <v>15484</v>
      </c>
      <c r="C6689" s="1" t="s">
        <v>11</v>
      </c>
      <c r="D6689" s="1" t="s">
        <v>12</v>
      </c>
      <c r="E6689" s="1" t="s">
        <v>78</v>
      </c>
      <c r="F6689" s="2"/>
      <c r="G6689" s="1" t="s">
        <v>894</v>
      </c>
      <c r="H6689" s="1" t="s">
        <v>467</v>
      </c>
    </row>
    <row r="6690" spans="1:9" x14ac:dyDescent="0.3">
      <c r="A6690" s="1" t="s">
        <v>15485</v>
      </c>
      <c r="B6690" s="1" t="s">
        <v>15486</v>
      </c>
      <c r="C6690" s="1" t="s">
        <v>11</v>
      </c>
      <c r="D6690" s="1" t="s">
        <v>44</v>
      </c>
      <c r="E6690" s="1" t="s">
        <v>18</v>
      </c>
      <c r="F6690" s="2"/>
      <c r="G6690" s="1" t="s">
        <v>6025</v>
      </c>
      <c r="H6690" s="1" t="s">
        <v>951</v>
      </c>
    </row>
    <row r="6691" spans="1:9" x14ac:dyDescent="0.3">
      <c r="A6691" s="1" t="s">
        <v>15487</v>
      </c>
      <c r="B6691" s="1" t="s">
        <v>15488</v>
      </c>
      <c r="C6691" s="1" t="s">
        <v>11</v>
      </c>
      <c r="D6691" s="1" t="s">
        <v>44</v>
      </c>
      <c r="E6691" s="1" t="s">
        <v>18</v>
      </c>
      <c r="F6691" s="2">
        <v>44725</v>
      </c>
      <c r="G6691" s="1" t="s">
        <v>475</v>
      </c>
      <c r="H6691" s="1" t="s">
        <v>15489</v>
      </c>
      <c r="I6691">
        <v>2022</v>
      </c>
    </row>
    <row r="6692" spans="1:9" x14ac:dyDescent="0.3">
      <c r="A6692" s="1" t="s">
        <v>15490</v>
      </c>
      <c r="B6692" s="1" t="s">
        <v>15491</v>
      </c>
      <c r="C6692" s="1" t="s">
        <v>11</v>
      </c>
      <c r="D6692" s="1" t="s">
        <v>12</v>
      </c>
      <c r="E6692" s="1" t="s">
        <v>36</v>
      </c>
      <c r="F6692" s="2"/>
      <c r="G6692" s="1" t="s">
        <v>55</v>
      </c>
      <c r="H6692" s="1" t="s">
        <v>15</v>
      </c>
    </row>
    <row r="6693" spans="1:9" x14ac:dyDescent="0.3">
      <c r="A6693" s="1" t="s">
        <v>15492</v>
      </c>
      <c r="B6693" s="1" t="s">
        <v>15493</v>
      </c>
      <c r="C6693" s="1" t="s">
        <v>134</v>
      </c>
      <c r="D6693" s="1" t="s">
        <v>12</v>
      </c>
      <c r="E6693" s="1" t="s">
        <v>18</v>
      </c>
      <c r="F6693" s="2"/>
      <c r="G6693" s="1" t="s">
        <v>55</v>
      </c>
      <c r="H6693" s="1" t="s">
        <v>15</v>
      </c>
    </row>
    <row r="6694" spans="1:9" x14ac:dyDescent="0.3">
      <c r="A6694" s="1" t="s">
        <v>15494</v>
      </c>
      <c r="B6694" s="1" t="s">
        <v>15495</v>
      </c>
      <c r="C6694" s="1" t="s">
        <v>11</v>
      </c>
      <c r="D6694" s="1" t="s">
        <v>12</v>
      </c>
      <c r="E6694" s="1" t="s">
        <v>36</v>
      </c>
      <c r="F6694" s="2"/>
      <c r="G6694" s="1" t="s">
        <v>55</v>
      </c>
      <c r="H6694" s="1" t="s">
        <v>1048</v>
      </c>
    </row>
    <row r="6695" spans="1:9" x14ac:dyDescent="0.3">
      <c r="A6695" s="1" t="s">
        <v>15496</v>
      </c>
      <c r="B6695" s="1" t="s">
        <v>15497</v>
      </c>
      <c r="C6695" s="1" t="s">
        <v>26</v>
      </c>
      <c r="D6695" s="1" t="s">
        <v>44</v>
      </c>
      <c r="E6695" s="1" t="s">
        <v>18</v>
      </c>
      <c r="F6695" s="2">
        <v>44105</v>
      </c>
      <c r="G6695" s="1" t="s">
        <v>15498</v>
      </c>
      <c r="H6695" s="1" t="s">
        <v>1325</v>
      </c>
      <c r="I6695">
        <v>2020</v>
      </c>
    </row>
    <row r="6696" spans="1:9" x14ac:dyDescent="0.3">
      <c r="A6696" s="1" t="s">
        <v>15499</v>
      </c>
      <c r="B6696" s="1" t="s">
        <v>15500</v>
      </c>
      <c r="C6696" s="1" t="s">
        <v>11</v>
      </c>
      <c r="D6696" s="1" t="s">
        <v>12</v>
      </c>
      <c r="E6696" s="1" t="s">
        <v>78</v>
      </c>
      <c r="F6696" s="2"/>
      <c r="G6696" s="1" t="s">
        <v>1429</v>
      </c>
      <c r="H6696" s="1" t="s">
        <v>18</v>
      </c>
    </row>
    <row r="6697" spans="1:9" x14ac:dyDescent="0.3">
      <c r="A6697" s="1" t="s">
        <v>15501</v>
      </c>
      <c r="B6697" s="1" t="s">
        <v>15502</v>
      </c>
      <c r="C6697" s="1" t="s">
        <v>11</v>
      </c>
      <c r="D6697" s="1" t="s">
        <v>44</v>
      </c>
      <c r="E6697" s="1" t="s">
        <v>18</v>
      </c>
      <c r="F6697" s="2"/>
      <c r="G6697" s="1" t="s">
        <v>55</v>
      </c>
      <c r="H6697" s="1" t="s">
        <v>104</v>
      </c>
    </row>
    <row r="6698" spans="1:9" x14ac:dyDescent="0.3">
      <c r="A6698" s="1" t="s">
        <v>15503</v>
      </c>
      <c r="B6698" s="1" t="s">
        <v>15504</v>
      </c>
      <c r="C6698" s="1" t="s">
        <v>11</v>
      </c>
      <c r="D6698" s="1" t="s">
        <v>12</v>
      </c>
      <c r="E6698" s="1" t="s">
        <v>36</v>
      </c>
      <c r="F6698" s="2"/>
      <c r="G6698" s="1" t="s">
        <v>55</v>
      </c>
      <c r="H6698" s="1" t="s">
        <v>104</v>
      </c>
    </row>
    <row r="6699" spans="1:9" x14ac:dyDescent="0.3">
      <c r="A6699" s="1" t="s">
        <v>15505</v>
      </c>
      <c r="B6699" s="1" t="s">
        <v>15506</v>
      </c>
      <c r="C6699" s="1" t="s">
        <v>11</v>
      </c>
      <c r="D6699" s="1" t="s">
        <v>44</v>
      </c>
      <c r="E6699" s="1" t="s">
        <v>18</v>
      </c>
      <c r="F6699" s="2"/>
      <c r="G6699" s="1" t="s">
        <v>103</v>
      </c>
      <c r="H6699" s="1" t="s">
        <v>775</v>
      </c>
    </row>
    <row r="6700" spans="1:9" x14ac:dyDescent="0.3">
      <c r="A6700" s="1" t="s">
        <v>15507</v>
      </c>
      <c r="B6700" s="1" t="s">
        <v>15508</v>
      </c>
      <c r="C6700" s="1" t="s">
        <v>35</v>
      </c>
      <c r="D6700" s="1" t="s">
        <v>12</v>
      </c>
      <c r="E6700" s="1" t="s">
        <v>18</v>
      </c>
      <c r="F6700" s="2"/>
      <c r="G6700" s="1" t="s">
        <v>11577</v>
      </c>
      <c r="H6700" s="1" t="s">
        <v>18</v>
      </c>
    </row>
    <row r="6701" spans="1:9" x14ac:dyDescent="0.3">
      <c r="A6701" s="1" t="s">
        <v>15509</v>
      </c>
      <c r="B6701" s="1" t="s">
        <v>15510</v>
      </c>
      <c r="C6701" s="1" t="s">
        <v>11</v>
      </c>
      <c r="D6701" s="1" t="s">
        <v>12</v>
      </c>
      <c r="E6701" s="1" t="s">
        <v>78</v>
      </c>
      <c r="F6701" s="2">
        <v>40387</v>
      </c>
      <c r="G6701" s="1" t="s">
        <v>2368</v>
      </c>
      <c r="H6701" s="1" t="s">
        <v>15</v>
      </c>
      <c r="I6701">
        <v>2010</v>
      </c>
    </row>
    <row r="6702" spans="1:9" x14ac:dyDescent="0.3">
      <c r="A6702" s="1" t="s">
        <v>15511</v>
      </c>
      <c r="B6702" s="1" t="s">
        <v>15512</v>
      </c>
      <c r="C6702" s="1" t="s">
        <v>11</v>
      </c>
      <c r="D6702" s="1" t="s">
        <v>44</v>
      </c>
      <c r="E6702" s="1" t="s">
        <v>18</v>
      </c>
      <c r="F6702" s="2"/>
      <c r="G6702" s="1" t="s">
        <v>1986</v>
      </c>
      <c r="H6702" s="1" t="s">
        <v>15513</v>
      </c>
    </row>
    <row r="6703" spans="1:9" x14ac:dyDescent="0.3">
      <c r="A6703" s="1" t="s">
        <v>15514</v>
      </c>
      <c r="B6703" s="1" t="s">
        <v>15515</v>
      </c>
      <c r="C6703" s="1" t="s">
        <v>11</v>
      </c>
      <c r="D6703" s="1" t="s">
        <v>12</v>
      </c>
      <c r="E6703" s="1" t="s">
        <v>78</v>
      </c>
      <c r="F6703" s="2"/>
      <c r="G6703" s="1" t="s">
        <v>1519</v>
      </c>
      <c r="H6703" s="1" t="s">
        <v>104</v>
      </c>
    </row>
    <row r="6704" spans="1:9" x14ac:dyDescent="0.3">
      <c r="A6704" s="1" t="s">
        <v>15516</v>
      </c>
      <c r="B6704" s="1" t="s">
        <v>15517</v>
      </c>
      <c r="C6704" s="1" t="s">
        <v>35</v>
      </c>
      <c r="D6704" s="1" t="s">
        <v>12</v>
      </c>
      <c r="E6704" s="1" t="s">
        <v>18</v>
      </c>
      <c r="F6704" s="2"/>
      <c r="G6704" s="1" t="s">
        <v>37</v>
      </c>
      <c r="H6704" s="1" t="s">
        <v>398</v>
      </c>
    </row>
    <row r="6705" spans="1:9" x14ac:dyDescent="0.3">
      <c r="A6705" s="1" t="s">
        <v>15518</v>
      </c>
      <c r="B6705" s="1" t="s">
        <v>15519</v>
      </c>
      <c r="C6705" s="1" t="s">
        <v>232</v>
      </c>
      <c r="D6705" s="1" t="s">
        <v>44</v>
      </c>
      <c r="E6705" s="1" t="s">
        <v>18</v>
      </c>
      <c r="F6705" s="2"/>
      <c r="G6705" s="1" t="s">
        <v>2817</v>
      </c>
      <c r="H6705" s="1" t="s">
        <v>136</v>
      </c>
    </row>
    <row r="6706" spans="1:9" x14ac:dyDescent="0.3">
      <c r="A6706" s="1" t="s">
        <v>15520</v>
      </c>
      <c r="B6706" s="1" t="s">
        <v>15521</v>
      </c>
      <c r="C6706" s="1" t="s">
        <v>11</v>
      </c>
      <c r="D6706" s="1" t="s">
        <v>44</v>
      </c>
      <c r="E6706" s="1" t="s">
        <v>18</v>
      </c>
      <c r="F6706" s="2"/>
      <c r="G6706" s="1" t="s">
        <v>120</v>
      </c>
      <c r="H6706" s="1" t="s">
        <v>104</v>
      </c>
    </row>
    <row r="6707" spans="1:9" x14ac:dyDescent="0.3">
      <c r="A6707" s="1" t="s">
        <v>15522</v>
      </c>
      <c r="B6707" s="1" t="s">
        <v>15523</v>
      </c>
      <c r="C6707" s="1" t="s">
        <v>35</v>
      </c>
      <c r="D6707" s="1" t="s">
        <v>12</v>
      </c>
      <c r="E6707" s="1" t="s">
        <v>36</v>
      </c>
      <c r="F6707" s="2">
        <v>45689</v>
      </c>
      <c r="G6707" s="1" t="s">
        <v>244</v>
      </c>
      <c r="H6707" s="1" t="s">
        <v>18</v>
      </c>
      <c r="I6707">
        <v>2025</v>
      </c>
    </row>
    <row r="6708" spans="1:9" x14ac:dyDescent="0.3">
      <c r="A6708" s="1" t="s">
        <v>15524</v>
      </c>
      <c r="B6708" s="1" t="s">
        <v>15525</v>
      </c>
      <c r="C6708" s="1" t="s">
        <v>26</v>
      </c>
      <c r="D6708" s="1" t="s">
        <v>12</v>
      </c>
      <c r="E6708" s="1" t="s">
        <v>18</v>
      </c>
      <c r="F6708" s="2">
        <v>42644</v>
      </c>
      <c r="G6708" s="1" t="s">
        <v>2312</v>
      </c>
      <c r="H6708" s="1" t="s">
        <v>775</v>
      </c>
      <c r="I6708">
        <v>2016</v>
      </c>
    </row>
    <row r="6709" spans="1:9" x14ac:dyDescent="0.3">
      <c r="A6709" s="1" t="s">
        <v>15526</v>
      </c>
      <c r="B6709" s="1" t="s">
        <v>15527</v>
      </c>
      <c r="C6709" s="1" t="s">
        <v>31</v>
      </c>
      <c r="D6709" s="1" t="s">
        <v>44</v>
      </c>
      <c r="E6709" s="1" t="s">
        <v>18</v>
      </c>
      <c r="F6709" s="2">
        <v>43678</v>
      </c>
      <c r="G6709" s="1" t="s">
        <v>12102</v>
      </c>
      <c r="H6709" s="1" t="s">
        <v>20</v>
      </c>
      <c r="I6709">
        <v>2019</v>
      </c>
    </row>
    <row r="6710" spans="1:9" x14ac:dyDescent="0.3">
      <c r="A6710" s="1" t="s">
        <v>15528</v>
      </c>
      <c r="B6710" s="1" t="s">
        <v>15529</v>
      </c>
      <c r="C6710" s="1" t="s">
        <v>35</v>
      </c>
      <c r="D6710" s="1" t="s">
        <v>44</v>
      </c>
      <c r="E6710" s="1" t="s">
        <v>18</v>
      </c>
      <c r="F6710" s="2">
        <v>45677</v>
      </c>
      <c r="G6710" s="1" t="s">
        <v>1774</v>
      </c>
      <c r="H6710" s="1" t="s">
        <v>136</v>
      </c>
      <c r="I6710">
        <v>2025</v>
      </c>
    </row>
    <row r="6711" spans="1:9" x14ac:dyDescent="0.3">
      <c r="A6711" s="1" t="s">
        <v>15530</v>
      </c>
      <c r="B6711" s="1" t="s">
        <v>15531</v>
      </c>
      <c r="C6711" s="1" t="s">
        <v>11</v>
      </c>
      <c r="D6711" s="1" t="s">
        <v>12</v>
      </c>
      <c r="E6711" s="1" t="s">
        <v>139</v>
      </c>
      <c r="F6711" s="2">
        <v>44075</v>
      </c>
      <c r="G6711" s="1" t="s">
        <v>15532</v>
      </c>
      <c r="H6711" s="1" t="s">
        <v>15</v>
      </c>
      <c r="I6711">
        <v>2020</v>
      </c>
    </row>
    <row r="6712" spans="1:9" x14ac:dyDescent="0.3">
      <c r="A6712" s="1" t="s">
        <v>15533</v>
      </c>
      <c r="B6712" s="1" t="s">
        <v>15534</v>
      </c>
      <c r="C6712" s="1" t="s">
        <v>134</v>
      </c>
      <c r="D6712" s="1" t="s">
        <v>44</v>
      </c>
      <c r="E6712" s="1" t="s">
        <v>18</v>
      </c>
      <c r="F6712" s="2">
        <v>45069</v>
      </c>
      <c r="G6712" s="1" t="s">
        <v>3465</v>
      </c>
      <c r="H6712" s="1" t="s">
        <v>15</v>
      </c>
      <c r="I6712">
        <v>2023</v>
      </c>
    </row>
    <row r="6713" spans="1:9" x14ac:dyDescent="0.3">
      <c r="A6713" s="1" t="s">
        <v>15535</v>
      </c>
      <c r="B6713" s="1" t="s">
        <v>15536</v>
      </c>
      <c r="C6713" s="1" t="s">
        <v>11</v>
      </c>
      <c r="D6713" s="1" t="s">
        <v>12</v>
      </c>
      <c r="E6713" s="1" t="s">
        <v>36</v>
      </c>
      <c r="F6713" s="2"/>
      <c r="G6713" s="1" t="s">
        <v>15537</v>
      </c>
      <c r="H6713" s="1" t="s">
        <v>15</v>
      </c>
    </row>
    <row r="6714" spans="1:9" x14ac:dyDescent="0.3">
      <c r="A6714" s="1" t="s">
        <v>15538</v>
      </c>
      <c r="B6714" s="1" t="s">
        <v>15539</v>
      </c>
      <c r="C6714" s="1" t="s">
        <v>413</v>
      </c>
      <c r="D6714" s="1" t="s">
        <v>12</v>
      </c>
      <c r="E6714" s="1" t="s">
        <v>18</v>
      </c>
      <c r="F6714" s="2">
        <v>45369</v>
      </c>
      <c r="G6714" s="1" t="s">
        <v>2317</v>
      </c>
      <c r="H6714" s="1" t="s">
        <v>108</v>
      </c>
      <c r="I6714">
        <v>2024</v>
      </c>
    </row>
    <row r="6715" spans="1:9" x14ac:dyDescent="0.3">
      <c r="A6715" s="1" t="s">
        <v>15540</v>
      </c>
      <c r="B6715" s="1" t="s">
        <v>15541</v>
      </c>
      <c r="C6715" s="1" t="s">
        <v>11</v>
      </c>
      <c r="D6715" s="1" t="s">
        <v>12</v>
      </c>
      <c r="E6715" s="1" t="s">
        <v>13</v>
      </c>
      <c r="F6715" s="2"/>
      <c r="G6715" s="1" t="s">
        <v>55</v>
      </c>
      <c r="H6715" s="1" t="s">
        <v>15</v>
      </c>
    </row>
    <row r="6716" spans="1:9" x14ac:dyDescent="0.3">
      <c r="A6716" s="1" t="s">
        <v>15542</v>
      </c>
      <c r="B6716" s="1" t="s">
        <v>15543</v>
      </c>
      <c r="C6716" s="1" t="s">
        <v>26</v>
      </c>
      <c r="D6716" s="1" t="s">
        <v>44</v>
      </c>
      <c r="E6716" s="1" t="s">
        <v>18</v>
      </c>
      <c r="F6716" s="2">
        <v>44081</v>
      </c>
      <c r="G6716" s="1" t="s">
        <v>1577</v>
      </c>
      <c r="H6716" s="1" t="s">
        <v>73</v>
      </c>
      <c r="I6716">
        <v>2020</v>
      </c>
    </row>
    <row r="6717" spans="1:9" x14ac:dyDescent="0.3">
      <c r="A6717" s="1" t="s">
        <v>15544</v>
      </c>
      <c r="B6717" s="1" t="s">
        <v>15545</v>
      </c>
      <c r="C6717" s="1" t="s">
        <v>11</v>
      </c>
      <c r="D6717" s="1" t="s">
        <v>12</v>
      </c>
      <c r="E6717" s="1" t="s">
        <v>36</v>
      </c>
      <c r="F6717" s="2"/>
      <c r="G6717" s="1" t="s">
        <v>635</v>
      </c>
      <c r="H6717" s="1" t="s">
        <v>15546</v>
      </c>
    </row>
    <row r="6718" spans="1:9" x14ac:dyDescent="0.3">
      <c r="A6718" s="1" t="s">
        <v>15547</v>
      </c>
      <c r="B6718" s="1" t="s">
        <v>15548</v>
      </c>
      <c r="C6718" s="1" t="s">
        <v>11</v>
      </c>
      <c r="D6718" s="1" t="s">
        <v>12</v>
      </c>
      <c r="E6718" s="1" t="s">
        <v>530</v>
      </c>
      <c r="F6718" s="2">
        <v>41302</v>
      </c>
      <c r="G6718" s="1" t="s">
        <v>2368</v>
      </c>
      <c r="H6718" s="1" t="s">
        <v>385</v>
      </c>
      <c r="I6718">
        <v>2013</v>
      </c>
    </row>
    <row r="6719" spans="1:9" x14ac:dyDescent="0.3">
      <c r="A6719" s="1" t="s">
        <v>15549</v>
      </c>
      <c r="B6719" s="1" t="s">
        <v>15550</v>
      </c>
      <c r="C6719" s="1" t="s">
        <v>11</v>
      </c>
      <c r="D6719" s="1" t="s">
        <v>12</v>
      </c>
      <c r="E6719" s="1" t="s">
        <v>78</v>
      </c>
      <c r="F6719" s="2"/>
      <c r="G6719" s="1" t="s">
        <v>2598</v>
      </c>
      <c r="H6719" s="1" t="s">
        <v>15</v>
      </c>
    </row>
    <row r="6720" spans="1:9" x14ac:dyDescent="0.3">
      <c r="A6720" s="1" t="s">
        <v>15551</v>
      </c>
      <c r="B6720" s="1" t="s">
        <v>15552</v>
      </c>
      <c r="C6720" s="1" t="s">
        <v>11</v>
      </c>
      <c r="D6720" s="1" t="s">
        <v>12</v>
      </c>
      <c r="E6720" s="1" t="s">
        <v>13</v>
      </c>
      <c r="F6720" s="2"/>
      <c r="G6720" s="1" t="s">
        <v>8863</v>
      </c>
      <c r="H6720" s="1" t="s">
        <v>398</v>
      </c>
    </row>
    <row r="6721" spans="1:9" x14ac:dyDescent="0.3">
      <c r="A6721" s="1" t="s">
        <v>15553</v>
      </c>
      <c r="B6721" s="1" t="s">
        <v>15554</v>
      </c>
      <c r="C6721" s="1" t="s">
        <v>11</v>
      </c>
      <c r="D6721" s="1" t="s">
        <v>12</v>
      </c>
      <c r="E6721" s="1" t="s">
        <v>13</v>
      </c>
      <c r="F6721" s="2"/>
      <c r="G6721" s="1" t="s">
        <v>55</v>
      </c>
      <c r="H6721" s="1" t="s">
        <v>104</v>
      </c>
    </row>
    <row r="6722" spans="1:9" x14ac:dyDescent="0.3">
      <c r="A6722" s="1" t="s">
        <v>15555</v>
      </c>
      <c r="B6722" s="1" t="s">
        <v>15556</v>
      </c>
      <c r="C6722" s="1" t="s">
        <v>26</v>
      </c>
      <c r="D6722" s="1" t="s">
        <v>12</v>
      </c>
      <c r="E6722" s="1" t="s">
        <v>139</v>
      </c>
      <c r="F6722" s="2">
        <v>42754</v>
      </c>
      <c r="G6722" s="1" t="s">
        <v>15557</v>
      </c>
      <c r="H6722" s="1" t="s">
        <v>15</v>
      </c>
      <c r="I6722">
        <v>2017</v>
      </c>
    </row>
    <row r="6723" spans="1:9" x14ac:dyDescent="0.3">
      <c r="A6723" s="1" t="s">
        <v>15558</v>
      </c>
      <c r="B6723" s="1" t="s">
        <v>15559</v>
      </c>
      <c r="C6723" s="1" t="s">
        <v>31</v>
      </c>
      <c r="D6723" s="1" t="s">
        <v>12</v>
      </c>
      <c r="E6723" s="1" t="s">
        <v>36</v>
      </c>
      <c r="F6723" s="2">
        <v>43405</v>
      </c>
      <c r="G6723" s="1" t="s">
        <v>859</v>
      </c>
      <c r="H6723" s="1" t="s">
        <v>15</v>
      </c>
      <c r="I6723">
        <v>2018</v>
      </c>
    </row>
    <row r="6724" spans="1:9" x14ac:dyDescent="0.3">
      <c r="A6724" s="1" t="s">
        <v>15560</v>
      </c>
      <c r="B6724" s="1" t="s">
        <v>15561</v>
      </c>
      <c r="C6724" s="1" t="s">
        <v>11</v>
      </c>
      <c r="D6724" s="1" t="s">
        <v>12</v>
      </c>
      <c r="E6724" s="1" t="s">
        <v>13</v>
      </c>
      <c r="F6724" s="2"/>
      <c r="G6724" s="1" t="s">
        <v>8565</v>
      </c>
      <c r="H6724" s="1" t="s">
        <v>15</v>
      </c>
    </row>
    <row r="6725" spans="1:9" x14ac:dyDescent="0.3">
      <c r="A6725" s="1" t="s">
        <v>15562</v>
      </c>
      <c r="B6725" s="1" t="s">
        <v>15563</v>
      </c>
      <c r="C6725" s="1" t="s">
        <v>11</v>
      </c>
      <c r="D6725" s="1" t="s">
        <v>12</v>
      </c>
      <c r="E6725" s="1" t="s">
        <v>18</v>
      </c>
      <c r="F6725" s="2"/>
      <c r="G6725" s="1" t="s">
        <v>2871</v>
      </c>
      <c r="H6725" s="1" t="s">
        <v>370</v>
      </c>
    </row>
    <row r="6726" spans="1:9" x14ac:dyDescent="0.3">
      <c r="A6726" s="1" t="s">
        <v>15564</v>
      </c>
      <c r="B6726" s="1" t="s">
        <v>15565</v>
      </c>
      <c r="C6726" s="1" t="s">
        <v>11</v>
      </c>
      <c r="D6726" s="1" t="s">
        <v>44</v>
      </c>
      <c r="E6726" s="1" t="s">
        <v>18</v>
      </c>
      <c r="F6726" s="2"/>
      <c r="G6726" s="1" t="s">
        <v>178</v>
      </c>
      <c r="H6726" s="1" t="s">
        <v>2554</v>
      </c>
    </row>
    <row r="6727" spans="1:9" x14ac:dyDescent="0.3">
      <c r="A6727" s="1" t="s">
        <v>15566</v>
      </c>
      <c r="B6727" s="1" t="s">
        <v>15567</v>
      </c>
      <c r="C6727" s="1" t="s">
        <v>11</v>
      </c>
      <c r="D6727" s="1" t="s">
        <v>12</v>
      </c>
      <c r="E6727" s="1" t="s">
        <v>18</v>
      </c>
      <c r="F6727" s="2"/>
      <c r="G6727" s="1" t="s">
        <v>120</v>
      </c>
      <c r="H6727" s="1" t="s">
        <v>104</v>
      </c>
    </row>
    <row r="6728" spans="1:9" x14ac:dyDescent="0.3">
      <c r="A6728" s="1" t="s">
        <v>15568</v>
      </c>
      <c r="B6728" s="1" t="s">
        <v>15569</v>
      </c>
      <c r="C6728" s="1" t="s">
        <v>11</v>
      </c>
      <c r="D6728" s="1" t="s">
        <v>12</v>
      </c>
      <c r="E6728" s="1" t="s">
        <v>78</v>
      </c>
      <c r="F6728" s="2"/>
      <c r="G6728" s="1" t="s">
        <v>15570</v>
      </c>
      <c r="H6728" s="1" t="s">
        <v>398</v>
      </c>
    </row>
    <row r="6729" spans="1:9" x14ac:dyDescent="0.3">
      <c r="A6729" s="1" t="s">
        <v>15571</v>
      </c>
      <c r="B6729" s="1" t="s">
        <v>15572</v>
      </c>
      <c r="C6729" s="1" t="s">
        <v>134</v>
      </c>
      <c r="D6729" s="1" t="s">
        <v>12</v>
      </c>
      <c r="E6729" s="1" t="s">
        <v>150</v>
      </c>
      <c r="F6729" s="2"/>
      <c r="G6729" s="1" t="s">
        <v>15573</v>
      </c>
      <c r="H6729" s="1" t="s">
        <v>15</v>
      </c>
    </row>
    <row r="6730" spans="1:9" x14ac:dyDescent="0.3">
      <c r="A6730" s="1" t="s">
        <v>15574</v>
      </c>
      <c r="B6730" s="1" t="s">
        <v>15575</v>
      </c>
      <c r="C6730" s="1" t="s">
        <v>26</v>
      </c>
      <c r="D6730" s="1" t="s">
        <v>12</v>
      </c>
      <c r="E6730" s="1" t="s">
        <v>18</v>
      </c>
      <c r="F6730" s="2"/>
      <c r="G6730" s="1" t="s">
        <v>790</v>
      </c>
      <c r="H6730" s="1" t="s">
        <v>189</v>
      </c>
    </row>
    <row r="6731" spans="1:9" x14ac:dyDescent="0.3">
      <c r="A6731" s="1" t="s">
        <v>15576</v>
      </c>
      <c r="B6731" s="1" t="s">
        <v>15577</v>
      </c>
      <c r="C6731" s="1" t="s">
        <v>11</v>
      </c>
      <c r="D6731" s="1" t="s">
        <v>44</v>
      </c>
      <c r="E6731" s="1" t="s">
        <v>18</v>
      </c>
      <c r="F6731" s="2">
        <v>42011</v>
      </c>
      <c r="G6731" s="1" t="s">
        <v>2791</v>
      </c>
      <c r="H6731" s="1" t="s">
        <v>15</v>
      </c>
      <c r="I6731">
        <v>2015</v>
      </c>
    </row>
    <row r="6732" spans="1:9" x14ac:dyDescent="0.3">
      <c r="A6732" s="1" t="s">
        <v>15578</v>
      </c>
      <c r="B6732" s="1" t="s">
        <v>15579</v>
      </c>
      <c r="C6732" s="1" t="s">
        <v>11</v>
      </c>
      <c r="D6732" s="1" t="s">
        <v>12</v>
      </c>
      <c r="E6732" s="1" t="s">
        <v>18</v>
      </c>
      <c r="F6732" s="2">
        <v>42556</v>
      </c>
      <c r="G6732" s="1" t="s">
        <v>178</v>
      </c>
      <c r="H6732" s="1" t="s">
        <v>15</v>
      </c>
      <c r="I6732">
        <v>2016</v>
      </c>
    </row>
    <row r="6733" spans="1:9" x14ac:dyDescent="0.3">
      <c r="A6733" s="1" t="s">
        <v>15580</v>
      </c>
      <c r="B6733" s="1" t="s">
        <v>15581</v>
      </c>
      <c r="C6733" s="1" t="s">
        <v>11</v>
      </c>
      <c r="D6733" s="1" t="s">
        <v>12</v>
      </c>
      <c r="E6733" s="1" t="s">
        <v>36</v>
      </c>
      <c r="F6733" s="2"/>
      <c r="G6733" s="1" t="s">
        <v>15582</v>
      </c>
      <c r="H6733" s="1" t="s">
        <v>2100</v>
      </c>
    </row>
    <row r="6734" spans="1:9" x14ac:dyDescent="0.3">
      <c r="A6734" s="1" t="s">
        <v>15583</v>
      </c>
      <c r="B6734" s="1" t="s">
        <v>15584</v>
      </c>
      <c r="C6734" s="1" t="s">
        <v>11</v>
      </c>
      <c r="D6734" s="1" t="s">
        <v>12</v>
      </c>
      <c r="E6734" s="1" t="s">
        <v>13</v>
      </c>
      <c r="F6734" s="2"/>
      <c r="G6734" s="1" t="s">
        <v>944</v>
      </c>
      <c r="H6734" s="1" t="s">
        <v>15</v>
      </c>
    </row>
    <row r="6735" spans="1:9" x14ac:dyDescent="0.3">
      <c r="A6735" s="1" t="s">
        <v>15585</v>
      </c>
      <c r="B6735" s="1" t="s">
        <v>15586</v>
      </c>
      <c r="C6735" s="1" t="s">
        <v>11</v>
      </c>
      <c r="D6735" s="1" t="s">
        <v>12</v>
      </c>
      <c r="E6735" s="1" t="s">
        <v>78</v>
      </c>
      <c r="F6735" s="2"/>
      <c r="G6735" s="1" t="s">
        <v>287</v>
      </c>
      <c r="H6735" s="1" t="s">
        <v>15587</v>
      </c>
    </row>
    <row r="6736" spans="1:9" x14ac:dyDescent="0.3">
      <c r="A6736" s="1" t="s">
        <v>15588</v>
      </c>
      <c r="B6736" s="1" t="s">
        <v>15589</v>
      </c>
      <c r="C6736" s="1" t="s">
        <v>11</v>
      </c>
      <c r="D6736" s="1" t="s">
        <v>12</v>
      </c>
      <c r="E6736" s="1" t="s">
        <v>139</v>
      </c>
      <c r="F6736" s="2">
        <v>44523</v>
      </c>
      <c r="G6736" s="1" t="s">
        <v>15590</v>
      </c>
      <c r="H6736" s="1" t="s">
        <v>15</v>
      </c>
      <c r="I6736">
        <v>2021</v>
      </c>
    </row>
    <row r="6737" spans="1:9" x14ac:dyDescent="0.3">
      <c r="A6737" s="1" t="s">
        <v>15591</v>
      </c>
      <c r="B6737" s="1" t="s">
        <v>15592</v>
      </c>
      <c r="C6737" s="1" t="s">
        <v>11</v>
      </c>
      <c r="D6737" s="1" t="s">
        <v>12</v>
      </c>
      <c r="E6737" s="1" t="s">
        <v>150</v>
      </c>
      <c r="F6737" s="2"/>
      <c r="G6737" s="1" t="s">
        <v>10281</v>
      </c>
      <c r="H6737" s="1" t="s">
        <v>18</v>
      </c>
    </row>
    <row r="6738" spans="1:9" x14ac:dyDescent="0.3">
      <c r="A6738" s="1" t="s">
        <v>15593</v>
      </c>
      <c r="B6738" s="1" t="s">
        <v>15594</v>
      </c>
      <c r="C6738" s="1" t="s">
        <v>11</v>
      </c>
      <c r="D6738" s="1" t="s">
        <v>44</v>
      </c>
      <c r="E6738" s="1" t="s">
        <v>18</v>
      </c>
      <c r="F6738" s="2">
        <v>43620</v>
      </c>
      <c r="G6738" s="1" t="s">
        <v>887</v>
      </c>
      <c r="H6738" s="1" t="s">
        <v>73</v>
      </c>
      <c r="I6738">
        <v>2019</v>
      </c>
    </row>
    <row r="6739" spans="1:9" x14ac:dyDescent="0.3">
      <c r="A6739" s="1" t="s">
        <v>15595</v>
      </c>
      <c r="B6739" s="1" t="s">
        <v>15596</v>
      </c>
      <c r="C6739" s="1" t="s">
        <v>11</v>
      </c>
      <c r="D6739" s="1" t="s">
        <v>12</v>
      </c>
      <c r="E6739" s="1" t="s">
        <v>13</v>
      </c>
      <c r="F6739" s="2">
        <v>35653</v>
      </c>
      <c r="G6739" s="1" t="s">
        <v>641</v>
      </c>
      <c r="H6739" s="1" t="s">
        <v>15</v>
      </c>
      <c r="I6739">
        <v>1997</v>
      </c>
    </row>
    <row r="6740" spans="1:9" x14ac:dyDescent="0.3">
      <c r="A6740" s="1" t="s">
        <v>15597</v>
      </c>
      <c r="B6740" s="1" t="s">
        <v>15598</v>
      </c>
      <c r="C6740" s="1" t="s">
        <v>11</v>
      </c>
      <c r="D6740" s="1" t="s">
        <v>12</v>
      </c>
      <c r="E6740" s="1" t="s">
        <v>78</v>
      </c>
      <c r="F6740" s="2"/>
      <c r="G6740" s="1" t="s">
        <v>7456</v>
      </c>
      <c r="H6740" s="1" t="s">
        <v>15</v>
      </c>
    </row>
    <row r="6741" spans="1:9" x14ac:dyDescent="0.3">
      <c r="A6741" s="1" t="s">
        <v>15599</v>
      </c>
      <c r="B6741" s="1" t="s">
        <v>15600</v>
      </c>
      <c r="C6741" s="1" t="s">
        <v>1168</v>
      </c>
      <c r="D6741" s="1" t="s">
        <v>44</v>
      </c>
      <c r="E6741" s="1" t="s">
        <v>18</v>
      </c>
      <c r="F6741" s="2">
        <v>42844</v>
      </c>
      <c r="G6741" s="1" t="s">
        <v>602</v>
      </c>
      <c r="H6741" s="1" t="s">
        <v>15</v>
      </c>
      <c r="I6741">
        <v>2017</v>
      </c>
    </row>
    <row r="6742" spans="1:9" x14ac:dyDescent="0.3">
      <c r="A6742" s="1" t="s">
        <v>15601</v>
      </c>
      <c r="B6742" s="1" t="s">
        <v>15602</v>
      </c>
      <c r="C6742" s="1" t="s">
        <v>134</v>
      </c>
      <c r="D6742" s="1" t="s">
        <v>12</v>
      </c>
      <c r="E6742" s="1" t="s">
        <v>36</v>
      </c>
      <c r="F6742" s="2"/>
      <c r="G6742" s="1" t="s">
        <v>55</v>
      </c>
      <c r="H6742" s="1" t="s">
        <v>15</v>
      </c>
    </row>
    <row r="6743" spans="1:9" x14ac:dyDescent="0.3">
      <c r="A6743" s="1" t="s">
        <v>15603</v>
      </c>
      <c r="B6743" s="1" t="s">
        <v>15604</v>
      </c>
      <c r="C6743" s="1" t="s">
        <v>11</v>
      </c>
      <c r="D6743" s="1" t="s">
        <v>12</v>
      </c>
      <c r="E6743" s="1" t="s">
        <v>13</v>
      </c>
      <c r="F6743" s="2">
        <v>44287</v>
      </c>
      <c r="G6743" s="1" t="s">
        <v>602</v>
      </c>
      <c r="H6743" s="1" t="s">
        <v>15</v>
      </c>
      <c r="I6743">
        <v>2021</v>
      </c>
    </row>
    <row r="6744" spans="1:9" x14ac:dyDescent="0.3">
      <c r="A6744" s="1" t="s">
        <v>15605</v>
      </c>
      <c r="B6744" s="1" t="s">
        <v>15606</v>
      </c>
      <c r="C6744" s="1" t="s">
        <v>11</v>
      </c>
      <c r="D6744" s="1" t="s">
        <v>12</v>
      </c>
      <c r="E6744" s="1" t="s">
        <v>18</v>
      </c>
      <c r="F6744" s="2">
        <v>44130</v>
      </c>
      <c r="G6744" s="1" t="s">
        <v>178</v>
      </c>
      <c r="H6744" s="1" t="s">
        <v>535</v>
      </c>
      <c r="I6744">
        <v>2020</v>
      </c>
    </row>
    <row r="6745" spans="1:9" x14ac:dyDescent="0.3">
      <c r="A6745" s="1" t="s">
        <v>15607</v>
      </c>
      <c r="B6745" s="1" t="s">
        <v>15608</v>
      </c>
      <c r="C6745" s="1" t="s">
        <v>11</v>
      </c>
      <c r="D6745" s="1" t="s">
        <v>12</v>
      </c>
      <c r="E6745" s="1" t="s">
        <v>13</v>
      </c>
      <c r="F6745" s="2"/>
      <c r="G6745" s="1" t="s">
        <v>23</v>
      </c>
      <c r="H6745" s="1" t="s">
        <v>15</v>
      </c>
    </row>
    <row r="6746" spans="1:9" x14ac:dyDescent="0.3">
      <c r="A6746" s="1" t="s">
        <v>15609</v>
      </c>
      <c r="B6746" s="1" t="s">
        <v>15610</v>
      </c>
      <c r="C6746" s="1" t="s">
        <v>11</v>
      </c>
      <c r="D6746" s="1" t="s">
        <v>44</v>
      </c>
      <c r="E6746" s="1" t="s">
        <v>18</v>
      </c>
      <c r="F6746" s="2">
        <v>45261</v>
      </c>
      <c r="G6746" s="1" t="s">
        <v>7498</v>
      </c>
      <c r="H6746" s="1" t="s">
        <v>15611</v>
      </c>
      <c r="I6746">
        <v>2023</v>
      </c>
    </row>
    <row r="6747" spans="1:9" x14ac:dyDescent="0.3">
      <c r="A6747" s="1" t="s">
        <v>15612</v>
      </c>
      <c r="B6747" s="1" t="s">
        <v>15613</v>
      </c>
      <c r="C6747" s="1" t="s">
        <v>11</v>
      </c>
      <c r="D6747" s="1" t="s">
        <v>12</v>
      </c>
      <c r="E6747" s="1" t="s">
        <v>18</v>
      </c>
      <c r="F6747" s="2">
        <v>42441</v>
      </c>
      <c r="G6747" s="1" t="s">
        <v>15614</v>
      </c>
      <c r="H6747" s="1" t="s">
        <v>15</v>
      </c>
      <c r="I6747">
        <v>2016</v>
      </c>
    </row>
    <row r="6748" spans="1:9" x14ac:dyDescent="0.3">
      <c r="A6748" s="1" t="s">
        <v>15615</v>
      </c>
      <c r="B6748" s="1" t="s">
        <v>15616</v>
      </c>
      <c r="C6748" s="1" t="s">
        <v>11</v>
      </c>
      <c r="D6748" s="1" t="s">
        <v>44</v>
      </c>
      <c r="E6748" s="1" t="s">
        <v>18</v>
      </c>
      <c r="F6748" s="2"/>
      <c r="G6748" s="1" t="s">
        <v>505</v>
      </c>
      <c r="H6748" s="1" t="s">
        <v>15</v>
      </c>
    </row>
    <row r="6749" spans="1:9" x14ac:dyDescent="0.3">
      <c r="A6749" s="1" t="s">
        <v>15617</v>
      </c>
      <c r="B6749" s="1" t="s">
        <v>15618</v>
      </c>
      <c r="C6749" s="1" t="s">
        <v>232</v>
      </c>
      <c r="D6749" s="1" t="s">
        <v>12</v>
      </c>
      <c r="E6749" s="1" t="s">
        <v>36</v>
      </c>
      <c r="F6749" s="2"/>
      <c r="G6749" s="1" t="s">
        <v>55</v>
      </c>
      <c r="H6749" s="1" t="s">
        <v>18</v>
      </c>
    </row>
    <row r="6750" spans="1:9" x14ac:dyDescent="0.3">
      <c r="A6750" s="1" t="s">
        <v>15619</v>
      </c>
      <c r="B6750" s="1" t="s">
        <v>15620</v>
      </c>
      <c r="C6750" s="1" t="s">
        <v>11</v>
      </c>
      <c r="D6750" s="1" t="s">
        <v>44</v>
      </c>
      <c r="E6750" s="1" t="s">
        <v>18</v>
      </c>
      <c r="F6750" s="2">
        <v>43495</v>
      </c>
      <c r="G6750" s="1" t="s">
        <v>63</v>
      </c>
      <c r="H6750" s="1" t="s">
        <v>15</v>
      </c>
      <c r="I6750">
        <v>2019</v>
      </c>
    </row>
    <row r="6751" spans="1:9" x14ac:dyDescent="0.3">
      <c r="A6751" s="1" t="s">
        <v>15621</v>
      </c>
      <c r="B6751" s="1" t="s">
        <v>15622</v>
      </c>
      <c r="C6751" s="1" t="s">
        <v>11</v>
      </c>
      <c r="D6751" s="1" t="s">
        <v>12</v>
      </c>
      <c r="E6751" s="1" t="s">
        <v>18</v>
      </c>
      <c r="F6751" s="2"/>
      <c r="G6751" s="1" t="s">
        <v>15623</v>
      </c>
      <c r="H6751" s="1" t="s">
        <v>15</v>
      </c>
    </row>
    <row r="6752" spans="1:9" x14ac:dyDescent="0.3">
      <c r="A6752" s="1" t="s">
        <v>15624</v>
      </c>
      <c r="B6752" s="1" t="s">
        <v>15625</v>
      </c>
      <c r="C6752" s="1" t="s">
        <v>11</v>
      </c>
      <c r="D6752" s="1" t="s">
        <v>12</v>
      </c>
      <c r="E6752" s="1" t="s">
        <v>18</v>
      </c>
      <c r="F6752" s="2"/>
      <c r="G6752" s="1" t="s">
        <v>3277</v>
      </c>
      <c r="H6752" s="1" t="s">
        <v>18</v>
      </c>
    </row>
    <row r="6753" spans="1:9" x14ac:dyDescent="0.3">
      <c r="A6753" s="1" t="s">
        <v>15626</v>
      </c>
      <c r="B6753" s="1" t="s">
        <v>15627</v>
      </c>
      <c r="C6753" s="1" t="s">
        <v>11</v>
      </c>
      <c r="D6753" s="1" t="s">
        <v>12</v>
      </c>
      <c r="E6753" s="1" t="s">
        <v>18</v>
      </c>
      <c r="F6753" s="2">
        <v>43273</v>
      </c>
      <c r="G6753" s="1" t="s">
        <v>294</v>
      </c>
      <c r="H6753" s="1" t="s">
        <v>15</v>
      </c>
      <c r="I6753">
        <v>2018</v>
      </c>
    </row>
    <row r="6754" spans="1:9" x14ac:dyDescent="0.3">
      <c r="A6754" s="1" t="s">
        <v>15628</v>
      </c>
      <c r="B6754" s="1" t="s">
        <v>15629</v>
      </c>
      <c r="C6754" s="1" t="s">
        <v>232</v>
      </c>
      <c r="D6754" s="1" t="s">
        <v>12</v>
      </c>
      <c r="E6754" s="1" t="s">
        <v>78</v>
      </c>
      <c r="F6754" s="2"/>
      <c r="G6754" s="1" t="s">
        <v>15630</v>
      </c>
      <c r="H6754" s="1" t="s">
        <v>374</v>
      </c>
    </row>
    <row r="6755" spans="1:9" x14ac:dyDescent="0.3">
      <c r="A6755" s="1" t="s">
        <v>15631</v>
      </c>
      <c r="B6755" s="1" t="s">
        <v>15632</v>
      </c>
      <c r="C6755" s="1" t="s">
        <v>26</v>
      </c>
      <c r="D6755" s="1" t="s">
        <v>12</v>
      </c>
      <c r="E6755" s="1" t="s">
        <v>18</v>
      </c>
      <c r="F6755" s="2">
        <v>44682</v>
      </c>
      <c r="G6755" s="1" t="s">
        <v>82</v>
      </c>
      <c r="H6755" s="1" t="s">
        <v>20</v>
      </c>
      <c r="I6755">
        <v>2022</v>
      </c>
    </row>
    <row r="6756" spans="1:9" x14ac:dyDescent="0.3">
      <c r="A6756" s="1" t="s">
        <v>15633</v>
      </c>
      <c r="B6756" s="1" t="s">
        <v>15634</v>
      </c>
      <c r="C6756" s="1" t="s">
        <v>11</v>
      </c>
      <c r="D6756" s="1" t="s">
        <v>44</v>
      </c>
      <c r="E6756" s="1" t="s">
        <v>18</v>
      </c>
      <c r="F6756" s="2">
        <v>44136</v>
      </c>
      <c r="G6756" s="1" t="s">
        <v>346</v>
      </c>
      <c r="H6756" s="1" t="s">
        <v>41</v>
      </c>
      <c r="I6756">
        <v>2020</v>
      </c>
    </row>
    <row r="6757" spans="1:9" x14ac:dyDescent="0.3">
      <c r="A6757" s="1" t="s">
        <v>15635</v>
      </c>
      <c r="B6757" s="1" t="s">
        <v>15636</v>
      </c>
      <c r="C6757" s="1" t="s">
        <v>11</v>
      </c>
      <c r="D6757" s="1" t="s">
        <v>12</v>
      </c>
      <c r="E6757" s="1" t="s">
        <v>13</v>
      </c>
      <c r="F6757" s="2"/>
      <c r="G6757" s="1" t="s">
        <v>602</v>
      </c>
      <c r="H6757" s="1" t="s">
        <v>15</v>
      </c>
    </row>
    <row r="6758" spans="1:9" x14ac:dyDescent="0.3">
      <c r="A6758" s="1" t="s">
        <v>15637</v>
      </c>
      <c r="B6758" s="1" t="s">
        <v>15638</v>
      </c>
      <c r="C6758" s="1" t="s">
        <v>26</v>
      </c>
      <c r="D6758" s="1" t="s">
        <v>44</v>
      </c>
      <c r="E6758" s="1" t="s">
        <v>18</v>
      </c>
      <c r="F6758" s="2"/>
      <c r="G6758" s="1" t="s">
        <v>15639</v>
      </c>
      <c r="H6758" s="1" t="s">
        <v>18</v>
      </c>
    </row>
    <row r="6759" spans="1:9" x14ac:dyDescent="0.3">
      <c r="A6759" s="1" t="s">
        <v>15640</v>
      </c>
      <c r="B6759" s="1" t="s">
        <v>15641</v>
      </c>
      <c r="C6759" s="1" t="s">
        <v>11</v>
      </c>
      <c r="D6759" s="1" t="s">
        <v>12</v>
      </c>
      <c r="E6759" s="1" t="s">
        <v>13</v>
      </c>
      <c r="F6759" s="2"/>
      <c r="G6759" s="1" t="s">
        <v>55</v>
      </c>
      <c r="H6759" s="1" t="s">
        <v>15</v>
      </c>
    </row>
    <row r="6760" spans="1:9" x14ac:dyDescent="0.3">
      <c r="A6760" s="1" t="s">
        <v>15642</v>
      </c>
      <c r="B6760" s="1" t="s">
        <v>15643</v>
      </c>
      <c r="C6760" s="1" t="s">
        <v>71</v>
      </c>
      <c r="D6760" s="1" t="s">
        <v>12</v>
      </c>
      <c r="E6760" s="1" t="s">
        <v>150</v>
      </c>
      <c r="F6760" s="2">
        <v>44544</v>
      </c>
      <c r="G6760" s="1" t="s">
        <v>15644</v>
      </c>
      <c r="H6760" s="1" t="s">
        <v>15</v>
      </c>
      <c r="I6760">
        <v>2021</v>
      </c>
    </row>
    <row r="6761" spans="1:9" x14ac:dyDescent="0.3">
      <c r="A6761" s="1" t="s">
        <v>15645</v>
      </c>
      <c r="B6761" s="1" t="s">
        <v>15646</v>
      </c>
      <c r="C6761" s="1" t="s">
        <v>11</v>
      </c>
      <c r="D6761" s="1" t="s">
        <v>44</v>
      </c>
      <c r="E6761" s="1" t="s">
        <v>18</v>
      </c>
      <c r="F6761" s="2">
        <v>43441</v>
      </c>
      <c r="G6761" s="1" t="s">
        <v>37</v>
      </c>
      <c r="H6761" s="1" t="s">
        <v>15</v>
      </c>
      <c r="I6761">
        <v>2018</v>
      </c>
    </row>
    <row r="6762" spans="1:9" x14ac:dyDescent="0.3">
      <c r="A6762" s="1" t="s">
        <v>15647</v>
      </c>
      <c r="B6762" s="1" t="s">
        <v>15648</v>
      </c>
      <c r="C6762" s="1" t="s">
        <v>11</v>
      </c>
      <c r="D6762" s="1" t="s">
        <v>12</v>
      </c>
      <c r="E6762" s="1" t="s">
        <v>36</v>
      </c>
      <c r="F6762" s="2"/>
      <c r="G6762" s="1" t="s">
        <v>7240</v>
      </c>
      <c r="H6762" s="1" t="s">
        <v>15</v>
      </c>
    </row>
    <row r="6763" spans="1:9" x14ac:dyDescent="0.3">
      <c r="A6763" s="1" t="s">
        <v>15649</v>
      </c>
      <c r="B6763" s="1" t="s">
        <v>15650</v>
      </c>
      <c r="C6763" s="1" t="s">
        <v>26</v>
      </c>
      <c r="D6763" s="1" t="s">
        <v>12</v>
      </c>
      <c r="E6763" s="1" t="s">
        <v>18</v>
      </c>
      <c r="F6763" s="2"/>
      <c r="G6763" s="1" t="s">
        <v>4638</v>
      </c>
      <c r="H6763" s="1" t="s">
        <v>15</v>
      </c>
    </row>
    <row r="6764" spans="1:9" x14ac:dyDescent="0.3">
      <c r="A6764" s="1" t="s">
        <v>15651</v>
      </c>
      <c r="B6764" s="1" t="s">
        <v>15652</v>
      </c>
      <c r="C6764" s="1" t="s">
        <v>26</v>
      </c>
      <c r="D6764" s="1" t="s">
        <v>44</v>
      </c>
      <c r="E6764" s="1" t="s">
        <v>18</v>
      </c>
      <c r="F6764" s="2"/>
      <c r="G6764" s="1" t="s">
        <v>15653</v>
      </c>
      <c r="H6764" s="1" t="s">
        <v>15</v>
      </c>
    </row>
    <row r="6765" spans="1:9" x14ac:dyDescent="0.3">
      <c r="A6765" s="1" t="s">
        <v>15654</v>
      </c>
      <c r="B6765" s="1" t="s">
        <v>15655</v>
      </c>
      <c r="C6765" s="1" t="s">
        <v>11</v>
      </c>
      <c r="D6765" s="1" t="s">
        <v>12</v>
      </c>
      <c r="E6765" s="1" t="s">
        <v>530</v>
      </c>
      <c r="F6765" s="2">
        <v>41249</v>
      </c>
      <c r="G6765" s="1" t="s">
        <v>676</v>
      </c>
      <c r="H6765" s="1" t="s">
        <v>15154</v>
      </c>
      <c r="I6765">
        <v>2012</v>
      </c>
    </row>
    <row r="6766" spans="1:9" x14ac:dyDescent="0.3">
      <c r="A6766" s="1" t="s">
        <v>15656</v>
      </c>
      <c r="B6766" s="1" t="s">
        <v>15657</v>
      </c>
      <c r="C6766" s="1" t="s">
        <v>26</v>
      </c>
      <c r="D6766" s="1" t="s">
        <v>12</v>
      </c>
      <c r="E6766" s="1" t="s">
        <v>18</v>
      </c>
      <c r="F6766" s="2">
        <v>44235</v>
      </c>
      <c r="G6766" s="1" t="s">
        <v>15658</v>
      </c>
      <c r="H6766" s="1" t="s">
        <v>1176</v>
      </c>
      <c r="I6766">
        <v>2021</v>
      </c>
    </row>
    <row r="6767" spans="1:9" x14ac:dyDescent="0.3">
      <c r="A6767" s="1" t="s">
        <v>15659</v>
      </c>
      <c r="B6767" s="1" t="s">
        <v>15660</v>
      </c>
      <c r="C6767" s="1" t="s">
        <v>11</v>
      </c>
      <c r="D6767" s="1" t="s">
        <v>12</v>
      </c>
      <c r="E6767" s="1" t="s">
        <v>36</v>
      </c>
      <c r="F6767" s="2"/>
      <c r="G6767" s="1" t="s">
        <v>55</v>
      </c>
      <c r="H6767" s="1" t="s">
        <v>15661</v>
      </c>
    </row>
    <row r="6768" spans="1:9" x14ac:dyDescent="0.3">
      <c r="A6768" s="1" t="s">
        <v>15662</v>
      </c>
      <c r="B6768" s="1" t="s">
        <v>15663</v>
      </c>
      <c r="C6768" s="1" t="s">
        <v>134</v>
      </c>
      <c r="D6768" s="1" t="s">
        <v>44</v>
      </c>
      <c r="E6768" s="1" t="s">
        <v>18</v>
      </c>
      <c r="F6768" s="2">
        <v>42781</v>
      </c>
      <c r="G6768" s="1" t="s">
        <v>3311</v>
      </c>
      <c r="H6768" s="1" t="s">
        <v>196</v>
      </c>
      <c r="I6768">
        <v>2017</v>
      </c>
    </row>
    <row r="6769" spans="1:9" x14ac:dyDescent="0.3">
      <c r="A6769" s="1" t="s">
        <v>15664</v>
      </c>
      <c r="B6769" s="1" t="s">
        <v>15665</v>
      </c>
      <c r="C6769" s="1" t="s">
        <v>11</v>
      </c>
      <c r="D6769" s="1" t="s">
        <v>12</v>
      </c>
      <c r="E6769" s="1" t="s">
        <v>13</v>
      </c>
      <c r="F6769" s="2"/>
      <c r="G6769" s="1" t="s">
        <v>55</v>
      </c>
      <c r="H6769" s="1" t="s">
        <v>15</v>
      </c>
    </row>
    <row r="6770" spans="1:9" x14ac:dyDescent="0.3">
      <c r="A6770" s="1" t="s">
        <v>15666</v>
      </c>
      <c r="B6770" s="1" t="s">
        <v>15667</v>
      </c>
      <c r="C6770" s="1" t="s">
        <v>11</v>
      </c>
      <c r="D6770" s="1" t="s">
        <v>12</v>
      </c>
      <c r="E6770" s="1" t="s">
        <v>36</v>
      </c>
      <c r="F6770" s="2">
        <v>44610</v>
      </c>
      <c r="G6770" s="1" t="s">
        <v>2606</v>
      </c>
      <c r="H6770" s="1" t="s">
        <v>398</v>
      </c>
      <c r="I6770">
        <v>2022</v>
      </c>
    </row>
    <row r="6771" spans="1:9" x14ac:dyDescent="0.3">
      <c r="A6771" s="1" t="s">
        <v>15668</v>
      </c>
      <c r="B6771" s="1" t="s">
        <v>15669</v>
      </c>
      <c r="C6771" s="1" t="s">
        <v>11</v>
      </c>
      <c r="D6771" s="1" t="s">
        <v>12</v>
      </c>
      <c r="E6771" s="1" t="s">
        <v>150</v>
      </c>
      <c r="F6771" s="2">
        <v>42962</v>
      </c>
      <c r="G6771" s="1" t="s">
        <v>5122</v>
      </c>
      <c r="H6771" s="1" t="s">
        <v>20</v>
      </c>
      <c r="I6771">
        <v>2017</v>
      </c>
    </row>
    <row r="6772" spans="1:9" x14ac:dyDescent="0.3">
      <c r="A6772" s="1" t="s">
        <v>15670</v>
      </c>
      <c r="B6772" s="1" t="s">
        <v>15671</v>
      </c>
      <c r="C6772" s="1" t="s">
        <v>11</v>
      </c>
      <c r="D6772" s="1" t="s">
        <v>12</v>
      </c>
      <c r="E6772" s="1" t="s">
        <v>36</v>
      </c>
      <c r="F6772" s="2"/>
      <c r="G6772" s="1" t="s">
        <v>369</v>
      </c>
      <c r="H6772" s="1" t="s">
        <v>1029</v>
      </c>
    </row>
    <row r="6773" spans="1:9" x14ac:dyDescent="0.3">
      <c r="A6773" s="1" t="s">
        <v>15672</v>
      </c>
      <c r="B6773" s="1" t="s">
        <v>15673</v>
      </c>
      <c r="C6773" s="1" t="s">
        <v>11</v>
      </c>
      <c r="D6773" s="1" t="s">
        <v>12</v>
      </c>
      <c r="E6773" s="1" t="s">
        <v>139</v>
      </c>
      <c r="F6773" s="2"/>
      <c r="G6773" s="1" t="s">
        <v>270</v>
      </c>
      <c r="H6773" s="1" t="s">
        <v>15</v>
      </c>
    </row>
    <row r="6774" spans="1:9" x14ac:dyDescent="0.3">
      <c r="A6774" s="1" t="s">
        <v>15674</v>
      </c>
      <c r="B6774" s="1" t="s">
        <v>15675</v>
      </c>
      <c r="C6774" s="1" t="s">
        <v>134</v>
      </c>
      <c r="D6774" s="1" t="s">
        <v>12</v>
      </c>
      <c r="E6774" s="1" t="s">
        <v>36</v>
      </c>
      <c r="F6774" s="2"/>
      <c r="G6774" s="1" t="s">
        <v>5018</v>
      </c>
      <c r="H6774" s="1" t="s">
        <v>15</v>
      </c>
    </row>
    <row r="6775" spans="1:9" x14ac:dyDescent="0.3">
      <c r="A6775" s="1" t="s">
        <v>15676</v>
      </c>
      <c r="B6775" s="1" t="s">
        <v>15677</v>
      </c>
      <c r="C6775" s="1" t="s">
        <v>11</v>
      </c>
      <c r="D6775" s="1" t="s">
        <v>44</v>
      </c>
      <c r="E6775" s="1" t="s">
        <v>18</v>
      </c>
      <c r="F6775" s="2"/>
      <c r="G6775" s="1" t="s">
        <v>244</v>
      </c>
      <c r="H6775" s="1" t="s">
        <v>18</v>
      </c>
    </row>
    <row r="6776" spans="1:9" x14ac:dyDescent="0.3">
      <c r="A6776" s="1" t="s">
        <v>15678</v>
      </c>
      <c r="B6776" s="1" t="s">
        <v>15679</v>
      </c>
      <c r="C6776" s="1" t="s">
        <v>11</v>
      </c>
      <c r="D6776" s="1" t="s">
        <v>12</v>
      </c>
      <c r="E6776" s="1" t="s">
        <v>18</v>
      </c>
      <c r="F6776" s="2"/>
      <c r="G6776" s="1" t="s">
        <v>3787</v>
      </c>
      <c r="H6776" s="1" t="s">
        <v>15</v>
      </c>
    </row>
    <row r="6777" spans="1:9" x14ac:dyDescent="0.3">
      <c r="A6777" s="1" t="s">
        <v>15680</v>
      </c>
      <c r="B6777" s="1" t="s">
        <v>15681</v>
      </c>
      <c r="C6777" s="1" t="s">
        <v>11</v>
      </c>
      <c r="D6777" s="1" t="s">
        <v>44</v>
      </c>
      <c r="E6777" s="1" t="s">
        <v>18</v>
      </c>
      <c r="F6777" s="2">
        <v>40031</v>
      </c>
      <c r="G6777" s="1" t="s">
        <v>1429</v>
      </c>
      <c r="H6777" s="1" t="s">
        <v>15</v>
      </c>
      <c r="I6777">
        <v>2009</v>
      </c>
    </row>
    <row r="6778" spans="1:9" x14ac:dyDescent="0.3">
      <c r="A6778" s="1" t="s">
        <v>15682</v>
      </c>
      <c r="B6778" s="1" t="s">
        <v>15683</v>
      </c>
      <c r="C6778" s="1" t="s">
        <v>11</v>
      </c>
      <c r="D6778" s="1" t="s">
        <v>12</v>
      </c>
      <c r="E6778" s="1" t="s">
        <v>13</v>
      </c>
      <c r="F6778" s="2"/>
      <c r="G6778" s="1" t="s">
        <v>55</v>
      </c>
      <c r="H6778" s="1" t="s">
        <v>15</v>
      </c>
    </row>
    <row r="6779" spans="1:9" x14ac:dyDescent="0.3">
      <c r="A6779" s="1" t="s">
        <v>15684</v>
      </c>
      <c r="B6779" s="1" t="s">
        <v>15685</v>
      </c>
      <c r="C6779" s="1" t="s">
        <v>11</v>
      </c>
      <c r="D6779" s="1" t="s">
        <v>12</v>
      </c>
      <c r="E6779" s="1" t="s">
        <v>36</v>
      </c>
      <c r="F6779" s="2">
        <v>39973</v>
      </c>
      <c r="G6779" s="1" t="s">
        <v>287</v>
      </c>
      <c r="H6779" s="1" t="s">
        <v>15</v>
      </c>
      <c r="I6779">
        <v>2009</v>
      </c>
    </row>
    <row r="6780" spans="1:9" x14ac:dyDescent="0.3">
      <c r="A6780" s="1" t="s">
        <v>15686</v>
      </c>
      <c r="B6780" s="1" t="s">
        <v>15687</v>
      </c>
      <c r="C6780" s="1" t="s">
        <v>26</v>
      </c>
      <c r="D6780" s="1" t="s">
        <v>12</v>
      </c>
      <c r="E6780" s="1" t="s">
        <v>139</v>
      </c>
      <c r="F6780" s="2"/>
      <c r="G6780" s="1" t="s">
        <v>1169</v>
      </c>
      <c r="H6780" s="1" t="s">
        <v>882</v>
      </c>
    </row>
    <row r="6781" spans="1:9" x14ac:dyDescent="0.3">
      <c r="A6781" s="1" t="s">
        <v>15688</v>
      </c>
      <c r="B6781" s="1" t="s">
        <v>15689</v>
      </c>
      <c r="C6781" s="1" t="s">
        <v>11</v>
      </c>
      <c r="D6781" s="1" t="s">
        <v>12</v>
      </c>
      <c r="E6781" s="1" t="s">
        <v>36</v>
      </c>
      <c r="F6781" s="2"/>
      <c r="G6781" s="1" t="s">
        <v>1133</v>
      </c>
      <c r="H6781" s="1" t="s">
        <v>18</v>
      </c>
    </row>
    <row r="6782" spans="1:9" x14ac:dyDescent="0.3">
      <c r="A6782" s="1" t="s">
        <v>15690</v>
      </c>
      <c r="B6782" s="1" t="s">
        <v>15691</v>
      </c>
      <c r="C6782" s="1" t="s">
        <v>11</v>
      </c>
      <c r="D6782" s="1" t="s">
        <v>12</v>
      </c>
      <c r="E6782" s="1" t="s">
        <v>13</v>
      </c>
      <c r="F6782" s="2"/>
      <c r="G6782" s="1" t="s">
        <v>14038</v>
      </c>
      <c r="H6782" s="1" t="s">
        <v>15</v>
      </c>
    </row>
    <row r="6783" spans="1:9" x14ac:dyDescent="0.3">
      <c r="A6783" s="1" t="s">
        <v>15692</v>
      </c>
      <c r="B6783" s="1" t="s">
        <v>15693</v>
      </c>
      <c r="C6783" s="1" t="s">
        <v>11</v>
      </c>
      <c r="D6783" s="1" t="s">
        <v>12</v>
      </c>
      <c r="E6783" s="1" t="s">
        <v>18</v>
      </c>
      <c r="F6783" s="2">
        <v>43160</v>
      </c>
      <c r="G6783" s="1" t="s">
        <v>1034</v>
      </c>
      <c r="H6783" s="1" t="s">
        <v>370</v>
      </c>
      <c r="I6783">
        <v>2018</v>
      </c>
    </row>
    <row r="6784" spans="1:9" x14ac:dyDescent="0.3">
      <c r="A6784" s="1" t="s">
        <v>15694</v>
      </c>
      <c r="B6784" s="1" t="s">
        <v>15695</v>
      </c>
      <c r="C6784" s="1" t="s">
        <v>11</v>
      </c>
      <c r="D6784" s="1" t="s">
        <v>44</v>
      </c>
      <c r="E6784" s="1" t="s">
        <v>18</v>
      </c>
      <c r="F6784" s="2"/>
      <c r="G6784" s="1" t="s">
        <v>15696</v>
      </c>
      <c r="H6784" s="1" t="s">
        <v>775</v>
      </c>
    </row>
    <row r="6785" spans="1:9" x14ac:dyDescent="0.3">
      <c r="A6785" s="1" t="s">
        <v>15697</v>
      </c>
      <c r="B6785" s="1" t="s">
        <v>15698</v>
      </c>
      <c r="C6785" s="1" t="s">
        <v>11</v>
      </c>
      <c r="D6785" s="1" t="s">
        <v>12</v>
      </c>
      <c r="E6785" s="1" t="s">
        <v>139</v>
      </c>
      <c r="F6785" s="2"/>
      <c r="G6785" s="1" t="s">
        <v>591</v>
      </c>
      <c r="H6785" s="1" t="s">
        <v>385</v>
      </c>
    </row>
    <row r="6786" spans="1:9" x14ac:dyDescent="0.3">
      <c r="A6786" s="1" t="s">
        <v>15699</v>
      </c>
      <c r="B6786" s="1" t="s">
        <v>15700</v>
      </c>
      <c r="C6786" s="1" t="s">
        <v>26</v>
      </c>
      <c r="D6786" s="1" t="s">
        <v>12</v>
      </c>
      <c r="E6786" s="1" t="s">
        <v>18</v>
      </c>
      <c r="F6786" s="2">
        <v>44295</v>
      </c>
      <c r="G6786" s="1" t="s">
        <v>2514</v>
      </c>
      <c r="H6786" s="1" t="s">
        <v>20</v>
      </c>
      <c r="I6786">
        <v>2021</v>
      </c>
    </row>
    <row r="6787" spans="1:9" x14ac:dyDescent="0.3">
      <c r="A6787" s="1" t="s">
        <v>15701</v>
      </c>
      <c r="B6787" s="1" t="s">
        <v>15702</v>
      </c>
      <c r="C6787" s="1" t="s">
        <v>31</v>
      </c>
      <c r="D6787" s="1" t="s">
        <v>12</v>
      </c>
      <c r="E6787" s="1" t="s">
        <v>18</v>
      </c>
      <c r="F6787" s="2">
        <v>45570</v>
      </c>
      <c r="G6787" s="1" t="s">
        <v>2268</v>
      </c>
      <c r="H6787" s="1" t="s">
        <v>15</v>
      </c>
      <c r="I6787">
        <v>2024</v>
      </c>
    </row>
    <row r="6788" spans="1:9" x14ac:dyDescent="0.3">
      <c r="A6788" s="1" t="s">
        <v>15703</v>
      </c>
      <c r="B6788" s="1" t="s">
        <v>15704</v>
      </c>
      <c r="C6788" s="1" t="s">
        <v>11</v>
      </c>
      <c r="D6788" s="1" t="s">
        <v>12</v>
      </c>
      <c r="E6788" s="1" t="s">
        <v>13</v>
      </c>
      <c r="F6788" s="2"/>
      <c r="G6788" s="1" t="s">
        <v>55</v>
      </c>
      <c r="H6788" s="1" t="s">
        <v>15</v>
      </c>
    </row>
    <row r="6789" spans="1:9" x14ac:dyDescent="0.3">
      <c r="A6789" s="1" t="s">
        <v>15705</v>
      </c>
      <c r="B6789" s="1" t="s">
        <v>15706</v>
      </c>
      <c r="C6789" s="1" t="s">
        <v>11</v>
      </c>
      <c r="D6789" s="1" t="s">
        <v>12</v>
      </c>
      <c r="E6789" s="1" t="s">
        <v>36</v>
      </c>
      <c r="F6789" s="2"/>
      <c r="G6789" s="1" t="s">
        <v>14</v>
      </c>
      <c r="H6789" s="1" t="s">
        <v>15</v>
      </c>
    </row>
    <row r="6790" spans="1:9" x14ac:dyDescent="0.3">
      <c r="A6790" s="1" t="s">
        <v>15707</v>
      </c>
      <c r="B6790" s="1" t="s">
        <v>15708</v>
      </c>
      <c r="C6790" s="1" t="s">
        <v>26</v>
      </c>
      <c r="D6790" s="1" t="s">
        <v>12</v>
      </c>
      <c r="E6790" s="1" t="s">
        <v>18</v>
      </c>
      <c r="F6790" s="2">
        <v>42824</v>
      </c>
      <c r="G6790" s="1" t="s">
        <v>433</v>
      </c>
      <c r="H6790" s="1" t="s">
        <v>64</v>
      </c>
      <c r="I6790">
        <v>2017</v>
      </c>
    </row>
    <row r="6791" spans="1:9" x14ac:dyDescent="0.3">
      <c r="A6791" s="1" t="s">
        <v>15709</v>
      </c>
      <c r="B6791" s="1" t="s">
        <v>15710</v>
      </c>
      <c r="C6791" s="1" t="s">
        <v>134</v>
      </c>
      <c r="D6791" s="1" t="s">
        <v>12</v>
      </c>
      <c r="E6791" s="1" t="s">
        <v>18</v>
      </c>
      <c r="F6791" s="2"/>
      <c r="G6791" s="1" t="s">
        <v>6304</v>
      </c>
      <c r="H6791" s="1" t="s">
        <v>15</v>
      </c>
    </row>
    <row r="6792" spans="1:9" x14ac:dyDescent="0.3">
      <c r="A6792" s="1" t="s">
        <v>15711</v>
      </c>
      <c r="B6792" s="1" t="s">
        <v>15712</v>
      </c>
      <c r="C6792" s="1" t="s">
        <v>71</v>
      </c>
      <c r="D6792" s="1" t="s">
        <v>12</v>
      </c>
      <c r="E6792" s="1" t="s">
        <v>13</v>
      </c>
      <c r="F6792" s="2">
        <v>42369</v>
      </c>
      <c r="G6792" s="1" t="s">
        <v>1626</v>
      </c>
      <c r="H6792" s="1" t="s">
        <v>15</v>
      </c>
      <c r="I6792">
        <v>2015</v>
      </c>
    </row>
    <row r="6793" spans="1:9" x14ac:dyDescent="0.3">
      <c r="A6793" s="1" t="s">
        <v>15713</v>
      </c>
      <c r="B6793" s="1" t="s">
        <v>15714</v>
      </c>
      <c r="C6793" s="1" t="s">
        <v>11</v>
      </c>
      <c r="D6793" s="1" t="s">
        <v>12</v>
      </c>
      <c r="E6793" s="1" t="s">
        <v>18</v>
      </c>
      <c r="F6793" s="2"/>
      <c r="G6793" s="1" t="s">
        <v>120</v>
      </c>
      <c r="H6793" s="1" t="s">
        <v>15</v>
      </c>
    </row>
    <row r="6794" spans="1:9" x14ac:dyDescent="0.3">
      <c r="A6794" s="1" t="s">
        <v>15715</v>
      </c>
      <c r="B6794" s="1" t="s">
        <v>15716</v>
      </c>
      <c r="C6794" s="1" t="s">
        <v>232</v>
      </c>
      <c r="D6794" s="1" t="s">
        <v>12</v>
      </c>
      <c r="E6794" s="1" t="s">
        <v>139</v>
      </c>
      <c r="F6794" s="2">
        <v>44228</v>
      </c>
      <c r="G6794" s="1" t="s">
        <v>1066</v>
      </c>
      <c r="H6794" s="1" t="s">
        <v>18</v>
      </c>
      <c r="I6794">
        <v>2021</v>
      </c>
    </row>
    <row r="6795" spans="1:9" x14ac:dyDescent="0.3">
      <c r="A6795" s="1" t="s">
        <v>15717</v>
      </c>
      <c r="B6795" s="1" t="s">
        <v>15718</v>
      </c>
      <c r="C6795" s="1" t="s">
        <v>11</v>
      </c>
      <c r="D6795" s="1" t="s">
        <v>44</v>
      </c>
      <c r="E6795" s="1" t="s">
        <v>18</v>
      </c>
      <c r="F6795" s="2"/>
      <c r="G6795" s="1" t="s">
        <v>518</v>
      </c>
      <c r="H6795" s="1" t="s">
        <v>15</v>
      </c>
    </row>
    <row r="6796" spans="1:9" x14ac:dyDescent="0.3">
      <c r="A6796" s="1" t="s">
        <v>15719</v>
      </c>
      <c r="B6796" s="1" t="s">
        <v>15720</v>
      </c>
      <c r="C6796" s="1" t="s">
        <v>11</v>
      </c>
      <c r="D6796" s="1" t="s">
        <v>12</v>
      </c>
      <c r="E6796" s="1" t="s">
        <v>18</v>
      </c>
      <c r="F6796" s="2">
        <v>43818</v>
      </c>
      <c r="G6796" s="1" t="s">
        <v>281</v>
      </c>
      <c r="H6796" s="1" t="s">
        <v>15</v>
      </c>
      <c r="I6796">
        <v>2019</v>
      </c>
    </row>
    <row r="6797" spans="1:9" x14ac:dyDescent="0.3">
      <c r="A6797" s="1" t="s">
        <v>15721</v>
      </c>
      <c r="B6797" s="1" t="s">
        <v>15722</v>
      </c>
      <c r="C6797" s="1" t="s">
        <v>11</v>
      </c>
      <c r="D6797" s="1" t="s">
        <v>12</v>
      </c>
      <c r="E6797" s="1" t="s">
        <v>150</v>
      </c>
      <c r="F6797" s="2"/>
      <c r="G6797" s="1" t="s">
        <v>244</v>
      </c>
      <c r="H6797" s="1" t="s">
        <v>73</v>
      </c>
    </row>
    <row r="6798" spans="1:9" x14ac:dyDescent="0.3">
      <c r="A6798" s="1" t="s">
        <v>15723</v>
      </c>
      <c r="B6798" s="1" t="s">
        <v>15724</v>
      </c>
      <c r="C6798" s="1" t="s">
        <v>11</v>
      </c>
      <c r="D6798" s="1" t="s">
        <v>12</v>
      </c>
      <c r="E6798" s="1" t="s">
        <v>18</v>
      </c>
      <c r="F6798" s="2"/>
      <c r="G6798" s="1" t="s">
        <v>55</v>
      </c>
      <c r="H6798" s="1" t="s">
        <v>15</v>
      </c>
    </row>
    <row r="6799" spans="1:9" x14ac:dyDescent="0.3">
      <c r="A6799" s="1" t="s">
        <v>15725</v>
      </c>
      <c r="B6799" s="1" t="s">
        <v>15726</v>
      </c>
      <c r="C6799" s="1" t="s">
        <v>26</v>
      </c>
      <c r="D6799" s="1" t="s">
        <v>12</v>
      </c>
      <c r="E6799" s="1" t="s">
        <v>36</v>
      </c>
      <c r="F6799" s="2"/>
      <c r="G6799" s="1" t="s">
        <v>15727</v>
      </c>
      <c r="H6799" s="1" t="s">
        <v>175</v>
      </c>
    </row>
    <row r="6800" spans="1:9" x14ac:dyDescent="0.3">
      <c r="A6800" s="1" t="s">
        <v>15728</v>
      </c>
      <c r="B6800" s="1" t="s">
        <v>15729</v>
      </c>
      <c r="C6800" s="1" t="s">
        <v>11</v>
      </c>
      <c r="D6800" s="1" t="s">
        <v>12</v>
      </c>
      <c r="E6800" s="1" t="s">
        <v>18</v>
      </c>
      <c r="F6800" s="2"/>
      <c r="G6800" s="1" t="s">
        <v>301</v>
      </c>
      <c r="H6800" s="1" t="s">
        <v>15</v>
      </c>
    </row>
    <row r="6801" spans="1:9" x14ac:dyDescent="0.3">
      <c r="A6801" s="1" t="s">
        <v>15730</v>
      </c>
      <c r="B6801" s="1" t="s">
        <v>15731</v>
      </c>
      <c r="C6801" s="1" t="s">
        <v>26</v>
      </c>
      <c r="D6801" s="1" t="s">
        <v>12</v>
      </c>
      <c r="E6801" s="1" t="s">
        <v>78</v>
      </c>
      <c r="F6801" s="2"/>
      <c r="G6801" s="1" t="s">
        <v>8588</v>
      </c>
      <c r="H6801" s="1" t="s">
        <v>363</v>
      </c>
    </row>
    <row r="6802" spans="1:9" x14ac:dyDescent="0.3">
      <c r="A6802" s="1" t="s">
        <v>15732</v>
      </c>
      <c r="B6802" s="1" t="s">
        <v>15733</v>
      </c>
      <c r="C6802" s="1" t="s">
        <v>11</v>
      </c>
      <c r="D6802" s="1" t="s">
        <v>12</v>
      </c>
      <c r="E6802" s="1" t="s">
        <v>78</v>
      </c>
      <c r="F6802" s="2"/>
      <c r="G6802" s="1" t="s">
        <v>55</v>
      </c>
      <c r="H6802" s="1" t="s">
        <v>15</v>
      </c>
    </row>
    <row r="6803" spans="1:9" x14ac:dyDescent="0.3">
      <c r="A6803" s="1" t="s">
        <v>15734</v>
      </c>
      <c r="B6803" s="1" t="s">
        <v>15735</v>
      </c>
      <c r="C6803" s="1" t="s">
        <v>31</v>
      </c>
      <c r="D6803" s="1" t="s">
        <v>12</v>
      </c>
      <c r="E6803" s="1" t="s">
        <v>18</v>
      </c>
      <c r="F6803" s="2">
        <v>45601</v>
      </c>
      <c r="G6803" s="1" t="s">
        <v>91</v>
      </c>
      <c r="H6803" s="1" t="s">
        <v>15736</v>
      </c>
      <c r="I6803">
        <v>2024</v>
      </c>
    </row>
    <row r="6804" spans="1:9" x14ac:dyDescent="0.3">
      <c r="A6804" s="1" t="s">
        <v>15737</v>
      </c>
      <c r="B6804" s="1" t="s">
        <v>15738</v>
      </c>
      <c r="C6804" s="1" t="s">
        <v>11</v>
      </c>
      <c r="D6804" s="1" t="s">
        <v>12</v>
      </c>
      <c r="E6804" s="1" t="s">
        <v>18</v>
      </c>
      <c r="F6804" s="2"/>
      <c r="G6804" s="1" t="s">
        <v>15739</v>
      </c>
      <c r="H6804" s="1" t="s">
        <v>15</v>
      </c>
    </row>
    <row r="6805" spans="1:9" x14ac:dyDescent="0.3">
      <c r="A6805" s="1" t="s">
        <v>15740</v>
      </c>
      <c r="B6805" s="1" t="s">
        <v>15741</v>
      </c>
      <c r="C6805" s="1" t="s">
        <v>11</v>
      </c>
      <c r="D6805" s="1" t="s">
        <v>12</v>
      </c>
      <c r="E6805" s="1" t="s">
        <v>36</v>
      </c>
      <c r="F6805" s="2"/>
      <c r="G6805" s="1" t="s">
        <v>7039</v>
      </c>
      <c r="H6805" s="1" t="s">
        <v>18</v>
      </c>
    </row>
    <row r="6806" spans="1:9" x14ac:dyDescent="0.3">
      <c r="A6806" s="1" t="s">
        <v>15742</v>
      </c>
      <c r="B6806" s="1" t="s">
        <v>15743</v>
      </c>
      <c r="C6806" s="1" t="s">
        <v>11</v>
      </c>
      <c r="D6806" s="1" t="s">
        <v>44</v>
      </c>
      <c r="E6806" s="1" t="s">
        <v>18</v>
      </c>
      <c r="F6806" s="2">
        <v>44652</v>
      </c>
      <c r="G6806" s="1" t="s">
        <v>15744</v>
      </c>
      <c r="H6806" s="1" t="s">
        <v>15</v>
      </c>
      <c r="I6806">
        <v>2022</v>
      </c>
    </row>
    <row r="6807" spans="1:9" x14ac:dyDescent="0.3">
      <c r="A6807" s="1" t="s">
        <v>15745</v>
      </c>
      <c r="B6807" s="1" t="s">
        <v>15746</v>
      </c>
      <c r="C6807" s="1" t="s">
        <v>11</v>
      </c>
      <c r="D6807" s="1" t="s">
        <v>12</v>
      </c>
      <c r="E6807" s="1" t="s">
        <v>139</v>
      </c>
      <c r="F6807" s="2"/>
      <c r="G6807" s="1" t="s">
        <v>5329</v>
      </c>
      <c r="H6807" s="1" t="s">
        <v>15</v>
      </c>
    </row>
    <row r="6808" spans="1:9" x14ac:dyDescent="0.3">
      <c r="A6808" s="1" t="s">
        <v>15747</v>
      </c>
      <c r="B6808" s="1" t="s">
        <v>15748</v>
      </c>
      <c r="C6808" s="1" t="s">
        <v>11</v>
      </c>
      <c r="D6808" s="1" t="s">
        <v>12</v>
      </c>
      <c r="E6808" s="1" t="s">
        <v>18</v>
      </c>
      <c r="F6808" s="2">
        <v>42810</v>
      </c>
      <c r="G6808" s="1" t="s">
        <v>178</v>
      </c>
      <c r="H6808" s="1" t="s">
        <v>15749</v>
      </c>
      <c r="I6808">
        <v>2017</v>
      </c>
    </row>
    <row r="6809" spans="1:9" x14ac:dyDescent="0.3">
      <c r="A6809" s="1" t="s">
        <v>15750</v>
      </c>
      <c r="B6809" s="1" t="s">
        <v>15751</v>
      </c>
      <c r="C6809" s="1" t="s">
        <v>11</v>
      </c>
      <c r="D6809" s="1" t="s">
        <v>12</v>
      </c>
      <c r="E6809" s="1" t="s">
        <v>78</v>
      </c>
      <c r="F6809" s="2"/>
      <c r="G6809" s="1" t="s">
        <v>287</v>
      </c>
      <c r="H6809" s="1" t="s">
        <v>441</v>
      </c>
    </row>
    <row r="6810" spans="1:9" x14ac:dyDescent="0.3">
      <c r="A6810" s="1" t="s">
        <v>15752</v>
      </c>
      <c r="B6810" s="1" t="s">
        <v>15753</v>
      </c>
      <c r="C6810" s="1" t="s">
        <v>26</v>
      </c>
      <c r="D6810" s="1" t="s">
        <v>12</v>
      </c>
      <c r="E6810" s="1" t="s">
        <v>18</v>
      </c>
      <c r="F6810" s="2"/>
      <c r="G6810" s="1" t="s">
        <v>5791</v>
      </c>
      <c r="H6810" s="1" t="s">
        <v>5633</v>
      </c>
    </row>
    <row r="6811" spans="1:9" x14ac:dyDescent="0.3">
      <c r="A6811" s="1" t="s">
        <v>15754</v>
      </c>
      <c r="B6811" s="1" t="s">
        <v>15755</v>
      </c>
      <c r="C6811" s="1" t="s">
        <v>11</v>
      </c>
      <c r="D6811" s="1" t="s">
        <v>12</v>
      </c>
      <c r="E6811" s="1" t="s">
        <v>139</v>
      </c>
      <c r="F6811" s="2">
        <v>43700</v>
      </c>
      <c r="G6811" s="1" t="s">
        <v>278</v>
      </c>
      <c r="H6811" s="1" t="s">
        <v>398</v>
      </c>
      <c r="I6811">
        <v>2019</v>
      </c>
    </row>
    <row r="6812" spans="1:9" x14ac:dyDescent="0.3">
      <c r="A6812" s="1" t="s">
        <v>15756</v>
      </c>
      <c r="B6812" s="1" t="s">
        <v>15757</v>
      </c>
      <c r="C6812" s="1" t="s">
        <v>11</v>
      </c>
      <c r="D6812" s="1" t="s">
        <v>12</v>
      </c>
      <c r="E6812" s="1" t="s">
        <v>36</v>
      </c>
      <c r="F6812" s="2"/>
      <c r="G6812" s="1" t="s">
        <v>10681</v>
      </c>
      <c r="H6812" s="1" t="s">
        <v>164</v>
      </c>
    </row>
    <row r="6813" spans="1:9" x14ac:dyDescent="0.3">
      <c r="A6813" s="1" t="s">
        <v>15758</v>
      </c>
      <c r="B6813" s="1" t="s">
        <v>15759</v>
      </c>
      <c r="C6813" s="1" t="s">
        <v>134</v>
      </c>
      <c r="D6813" s="1" t="s">
        <v>12</v>
      </c>
      <c r="E6813" s="1" t="s">
        <v>13</v>
      </c>
      <c r="F6813" s="2">
        <v>39394</v>
      </c>
      <c r="G6813" s="1" t="s">
        <v>4255</v>
      </c>
      <c r="H6813" s="1" t="s">
        <v>15</v>
      </c>
      <c r="I6813">
        <v>2007</v>
      </c>
    </row>
    <row r="6814" spans="1:9" x14ac:dyDescent="0.3">
      <c r="A6814" s="1" t="s">
        <v>15760</v>
      </c>
      <c r="B6814" s="1" t="s">
        <v>15761</v>
      </c>
      <c r="C6814" s="1" t="s">
        <v>11</v>
      </c>
      <c r="D6814" s="1" t="s">
        <v>12</v>
      </c>
      <c r="E6814" s="1" t="s">
        <v>18</v>
      </c>
      <c r="F6814" s="2">
        <v>43850</v>
      </c>
      <c r="G6814" s="1" t="s">
        <v>1560</v>
      </c>
      <c r="H6814" s="1" t="s">
        <v>15</v>
      </c>
      <c r="I6814">
        <v>2020</v>
      </c>
    </row>
    <row r="6815" spans="1:9" x14ac:dyDescent="0.3">
      <c r="A6815" s="1" t="s">
        <v>15762</v>
      </c>
      <c r="B6815" s="1" t="s">
        <v>15763</v>
      </c>
      <c r="C6815" s="1" t="s">
        <v>11</v>
      </c>
      <c r="D6815" s="1" t="s">
        <v>12</v>
      </c>
      <c r="E6815" s="1" t="s">
        <v>18</v>
      </c>
      <c r="F6815" s="2"/>
      <c r="G6815" s="1" t="s">
        <v>186</v>
      </c>
      <c r="H6815" s="1" t="s">
        <v>73</v>
      </c>
    </row>
    <row r="6816" spans="1:9" x14ac:dyDescent="0.3">
      <c r="A6816" s="1" t="s">
        <v>15764</v>
      </c>
      <c r="B6816" s="1" t="s">
        <v>15765</v>
      </c>
      <c r="C6816" s="1" t="s">
        <v>11</v>
      </c>
      <c r="D6816" s="1" t="s">
        <v>12</v>
      </c>
      <c r="E6816" s="1" t="s">
        <v>18</v>
      </c>
      <c r="F6816" s="2">
        <v>42217</v>
      </c>
      <c r="G6816" s="1" t="s">
        <v>120</v>
      </c>
      <c r="H6816" s="1" t="s">
        <v>18</v>
      </c>
      <c r="I6816">
        <v>2015</v>
      </c>
    </row>
    <row r="6817" spans="1:9" x14ac:dyDescent="0.3">
      <c r="A6817" s="1" t="s">
        <v>15766</v>
      </c>
      <c r="B6817" s="1" t="s">
        <v>15767</v>
      </c>
      <c r="C6817" s="1" t="s">
        <v>11</v>
      </c>
      <c r="D6817" s="1" t="s">
        <v>12</v>
      </c>
      <c r="E6817" s="1" t="s">
        <v>36</v>
      </c>
      <c r="F6817" s="2">
        <v>42914</v>
      </c>
      <c r="G6817" s="1" t="s">
        <v>15768</v>
      </c>
      <c r="H6817" s="1" t="s">
        <v>136</v>
      </c>
      <c r="I6817">
        <v>2017</v>
      </c>
    </row>
    <row r="6818" spans="1:9" x14ac:dyDescent="0.3">
      <c r="A6818" s="1" t="s">
        <v>15769</v>
      </c>
      <c r="B6818" s="1" t="s">
        <v>15770</v>
      </c>
      <c r="C6818" s="1" t="s">
        <v>26</v>
      </c>
      <c r="D6818" s="1" t="s">
        <v>44</v>
      </c>
      <c r="E6818" s="1" t="s">
        <v>18</v>
      </c>
      <c r="F6818" s="2"/>
      <c r="G6818" s="1" t="s">
        <v>7429</v>
      </c>
      <c r="H6818" s="1" t="s">
        <v>175</v>
      </c>
    </row>
    <row r="6819" spans="1:9" x14ac:dyDescent="0.3">
      <c r="A6819" s="1" t="s">
        <v>15771</v>
      </c>
      <c r="B6819" s="1" t="s">
        <v>7757</v>
      </c>
      <c r="C6819" s="1" t="s">
        <v>11</v>
      </c>
      <c r="D6819" s="1" t="s">
        <v>12</v>
      </c>
      <c r="E6819" s="1" t="s">
        <v>13</v>
      </c>
      <c r="F6819" s="2"/>
      <c r="G6819" s="1" t="s">
        <v>55</v>
      </c>
      <c r="H6819" s="1" t="s">
        <v>79</v>
      </c>
    </row>
    <row r="6820" spans="1:9" x14ac:dyDescent="0.3">
      <c r="A6820" s="1" t="s">
        <v>15772</v>
      </c>
      <c r="B6820" s="1" t="s">
        <v>15773</v>
      </c>
      <c r="C6820" s="1" t="s">
        <v>11</v>
      </c>
      <c r="D6820" s="1" t="s">
        <v>12</v>
      </c>
      <c r="E6820" s="1" t="s">
        <v>13</v>
      </c>
      <c r="F6820" s="2"/>
      <c r="G6820" s="1" t="s">
        <v>15774</v>
      </c>
      <c r="H6820" s="1" t="s">
        <v>141</v>
      </c>
    </row>
    <row r="6821" spans="1:9" x14ac:dyDescent="0.3">
      <c r="A6821" s="1" t="s">
        <v>15775</v>
      </c>
      <c r="B6821" s="1" t="s">
        <v>15776</v>
      </c>
      <c r="C6821" s="1" t="s">
        <v>11</v>
      </c>
      <c r="D6821" s="1" t="s">
        <v>12</v>
      </c>
      <c r="E6821" s="1" t="s">
        <v>18</v>
      </c>
      <c r="F6821" s="2"/>
      <c r="G6821" s="1" t="s">
        <v>281</v>
      </c>
      <c r="H6821" s="1" t="s">
        <v>15</v>
      </c>
    </row>
    <row r="6822" spans="1:9" x14ac:dyDescent="0.3">
      <c r="A6822" s="1" t="s">
        <v>15777</v>
      </c>
      <c r="B6822" s="1" t="s">
        <v>15778</v>
      </c>
      <c r="C6822" s="1" t="s">
        <v>11</v>
      </c>
      <c r="D6822" s="1" t="s">
        <v>12</v>
      </c>
      <c r="E6822" s="1" t="s">
        <v>13</v>
      </c>
      <c r="F6822" s="2"/>
      <c r="G6822" s="1" t="s">
        <v>55</v>
      </c>
      <c r="H6822" s="1" t="s">
        <v>104</v>
      </c>
    </row>
    <row r="6823" spans="1:9" x14ac:dyDescent="0.3">
      <c r="A6823" s="1" t="s">
        <v>15779</v>
      </c>
      <c r="B6823" s="1" t="s">
        <v>15780</v>
      </c>
      <c r="C6823" s="1" t="s">
        <v>11</v>
      </c>
      <c r="D6823" s="1" t="s">
        <v>12</v>
      </c>
      <c r="E6823" s="1" t="s">
        <v>18</v>
      </c>
      <c r="F6823" s="2"/>
      <c r="G6823" s="1" t="s">
        <v>1782</v>
      </c>
      <c r="H6823" s="1" t="s">
        <v>541</v>
      </c>
    </row>
    <row r="6824" spans="1:9" x14ac:dyDescent="0.3">
      <c r="A6824" s="1" t="s">
        <v>15781</v>
      </c>
      <c r="B6824" s="1" t="s">
        <v>15782</v>
      </c>
      <c r="C6824" s="1" t="s">
        <v>11</v>
      </c>
      <c r="D6824" s="1" t="s">
        <v>12</v>
      </c>
      <c r="E6824" s="1" t="s">
        <v>36</v>
      </c>
      <c r="F6824" s="2"/>
      <c r="G6824" s="1" t="s">
        <v>55</v>
      </c>
      <c r="H6824" s="1" t="s">
        <v>104</v>
      </c>
    </row>
    <row r="6825" spans="1:9" x14ac:dyDescent="0.3">
      <c r="A6825" s="1" t="s">
        <v>15783</v>
      </c>
      <c r="B6825" s="1" t="s">
        <v>15784</v>
      </c>
      <c r="C6825" s="1" t="s">
        <v>11</v>
      </c>
      <c r="D6825" s="1" t="s">
        <v>12</v>
      </c>
      <c r="E6825" s="1" t="s">
        <v>36</v>
      </c>
      <c r="F6825" s="2">
        <v>40024</v>
      </c>
      <c r="G6825" s="1" t="s">
        <v>287</v>
      </c>
      <c r="H6825" s="1" t="s">
        <v>15785</v>
      </c>
      <c r="I6825">
        <v>2009</v>
      </c>
    </row>
    <row r="6826" spans="1:9" x14ac:dyDescent="0.3">
      <c r="A6826" s="1" t="s">
        <v>15786</v>
      </c>
      <c r="B6826" s="1" t="s">
        <v>15787</v>
      </c>
      <c r="C6826" s="1" t="s">
        <v>134</v>
      </c>
      <c r="D6826" s="1" t="s">
        <v>12</v>
      </c>
      <c r="E6826" s="1" t="s">
        <v>78</v>
      </c>
      <c r="F6826" s="2"/>
      <c r="G6826" s="1" t="s">
        <v>1922</v>
      </c>
      <c r="H6826" s="1" t="s">
        <v>775</v>
      </c>
    </row>
    <row r="6827" spans="1:9" x14ac:dyDescent="0.3">
      <c r="A6827" s="1" t="s">
        <v>15788</v>
      </c>
      <c r="B6827" s="1" t="s">
        <v>15789</v>
      </c>
      <c r="C6827" s="1" t="s">
        <v>11</v>
      </c>
      <c r="D6827" s="1" t="s">
        <v>12</v>
      </c>
      <c r="E6827" s="1" t="s">
        <v>13</v>
      </c>
      <c r="F6827" s="2"/>
      <c r="G6827" s="1" t="s">
        <v>55</v>
      </c>
      <c r="H6827" s="1" t="s">
        <v>15</v>
      </c>
    </row>
    <row r="6828" spans="1:9" x14ac:dyDescent="0.3">
      <c r="A6828" s="1" t="s">
        <v>15790</v>
      </c>
      <c r="B6828" s="1" t="s">
        <v>15791</v>
      </c>
      <c r="C6828" s="1" t="s">
        <v>31</v>
      </c>
      <c r="D6828" s="1" t="s">
        <v>12</v>
      </c>
      <c r="E6828" s="1" t="s">
        <v>18</v>
      </c>
      <c r="F6828" s="2">
        <v>45749</v>
      </c>
      <c r="G6828" s="1" t="s">
        <v>871</v>
      </c>
      <c r="H6828" s="1" t="s">
        <v>79</v>
      </c>
      <c r="I6828">
        <v>2025</v>
      </c>
    </row>
    <row r="6829" spans="1:9" x14ac:dyDescent="0.3">
      <c r="A6829" s="1" t="s">
        <v>15792</v>
      </c>
      <c r="B6829" s="1" t="s">
        <v>15793</v>
      </c>
      <c r="C6829" s="1" t="s">
        <v>31</v>
      </c>
      <c r="D6829" s="1" t="s">
        <v>12</v>
      </c>
      <c r="E6829" s="1" t="s">
        <v>139</v>
      </c>
      <c r="F6829" s="2">
        <v>45579</v>
      </c>
      <c r="G6829" s="1" t="s">
        <v>63</v>
      </c>
      <c r="H6829" s="1" t="s">
        <v>15794</v>
      </c>
      <c r="I6829">
        <v>2024</v>
      </c>
    </row>
    <row r="6830" spans="1:9" x14ac:dyDescent="0.3">
      <c r="A6830" s="1" t="s">
        <v>15795</v>
      </c>
      <c r="B6830" s="1" t="s">
        <v>15796</v>
      </c>
      <c r="C6830" s="1" t="s">
        <v>134</v>
      </c>
      <c r="D6830" s="1" t="s">
        <v>12</v>
      </c>
      <c r="E6830" s="1" t="s">
        <v>36</v>
      </c>
      <c r="F6830" s="2"/>
      <c r="G6830" s="1" t="s">
        <v>733</v>
      </c>
      <c r="H6830" s="1" t="s">
        <v>15</v>
      </c>
    </row>
    <row r="6831" spans="1:9" x14ac:dyDescent="0.3">
      <c r="A6831" s="1" t="s">
        <v>15797</v>
      </c>
      <c r="B6831" s="1" t="s">
        <v>15798</v>
      </c>
      <c r="C6831" s="1" t="s">
        <v>26</v>
      </c>
      <c r="D6831" s="1" t="s">
        <v>12</v>
      </c>
      <c r="E6831" s="1" t="s">
        <v>18</v>
      </c>
      <c r="F6831" s="2"/>
      <c r="G6831" s="1" t="s">
        <v>15799</v>
      </c>
      <c r="H6831" s="1" t="s">
        <v>1244</v>
      </c>
    </row>
    <row r="6832" spans="1:9" x14ac:dyDescent="0.3">
      <c r="A6832" s="1" t="s">
        <v>15800</v>
      </c>
      <c r="B6832" s="1" t="s">
        <v>15801</v>
      </c>
      <c r="C6832" s="1" t="s">
        <v>11</v>
      </c>
      <c r="D6832" s="1" t="s">
        <v>12</v>
      </c>
      <c r="E6832" s="1" t="s">
        <v>139</v>
      </c>
      <c r="F6832" s="2"/>
      <c r="G6832" s="1" t="s">
        <v>120</v>
      </c>
      <c r="H6832" s="1" t="s">
        <v>13351</v>
      </c>
    </row>
    <row r="6833" spans="1:9" x14ac:dyDescent="0.3">
      <c r="A6833" s="1" t="s">
        <v>15802</v>
      </c>
      <c r="B6833" s="1" t="s">
        <v>15803</v>
      </c>
      <c r="C6833" s="1" t="s">
        <v>11</v>
      </c>
      <c r="D6833" s="1" t="s">
        <v>12</v>
      </c>
      <c r="E6833" s="1" t="s">
        <v>36</v>
      </c>
      <c r="F6833" s="2"/>
      <c r="G6833" s="1" t="s">
        <v>11624</v>
      </c>
      <c r="H6833" s="1" t="s">
        <v>15</v>
      </c>
    </row>
    <row r="6834" spans="1:9" x14ac:dyDescent="0.3">
      <c r="A6834" s="1" t="s">
        <v>15804</v>
      </c>
      <c r="B6834" s="1" t="s">
        <v>15805</v>
      </c>
      <c r="C6834" s="1" t="s">
        <v>11</v>
      </c>
      <c r="D6834" s="1" t="s">
        <v>12</v>
      </c>
      <c r="E6834" s="1" t="s">
        <v>18</v>
      </c>
      <c r="F6834" s="2">
        <v>43202</v>
      </c>
      <c r="G6834" s="1" t="s">
        <v>120</v>
      </c>
      <c r="H6834" s="1" t="s">
        <v>15</v>
      </c>
      <c r="I6834">
        <v>2018</v>
      </c>
    </row>
    <row r="6835" spans="1:9" x14ac:dyDescent="0.3">
      <c r="A6835" s="1" t="s">
        <v>15806</v>
      </c>
      <c r="B6835" s="1" t="s">
        <v>15807</v>
      </c>
      <c r="C6835" s="1" t="s">
        <v>11</v>
      </c>
      <c r="D6835" s="1" t="s">
        <v>12</v>
      </c>
      <c r="E6835" s="1" t="s">
        <v>13</v>
      </c>
      <c r="F6835" s="2"/>
      <c r="G6835" s="1" t="s">
        <v>270</v>
      </c>
      <c r="H6835" s="1" t="s">
        <v>18</v>
      </c>
    </row>
    <row r="6836" spans="1:9" x14ac:dyDescent="0.3">
      <c r="A6836" s="1" t="s">
        <v>15808</v>
      </c>
      <c r="B6836" s="1" t="s">
        <v>15809</v>
      </c>
      <c r="C6836" s="1" t="s">
        <v>35</v>
      </c>
      <c r="D6836" s="1" t="s">
        <v>44</v>
      </c>
      <c r="E6836" s="1" t="s">
        <v>18</v>
      </c>
      <c r="F6836" s="2">
        <v>45566</v>
      </c>
      <c r="G6836" s="1" t="s">
        <v>2099</v>
      </c>
      <c r="H6836" s="1" t="s">
        <v>2100</v>
      </c>
      <c r="I6836">
        <v>2024</v>
      </c>
    </row>
    <row r="6837" spans="1:9" x14ac:dyDescent="0.3">
      <c r="A6837" s="1" t="s">
        <v>15810</v>
      </c>
      <c r="B6837" s="1" t="s">
        <v>15811</v>
      </c>
      <c r="C6837" s="1" t="s">
        <v>11</v>
      </c>
      <c r="D6837" s="1" t="s">
        <v>12</v>
      </c>
      <c r="E6837" s="1" t="s">
        <v>13</v>
      </c>
      <c r="F6837" s="2"/>
      <c r="G6837" s="1" t="s">
        <v>55</v>
      </c>
      <c r="H6837" s="1" t="s">
        <v>15</v>
      </c>
    </row>
    <row r="6838" spans="1:9" x14ac:dyDescent="0.3">
      <c r="A6838" s="1" t="s">
        <v>15812</v>
      </c>
      <c r="B6838" s="1" t="s">
        <v>15813</v>
      </c>
      <c r="C6838" s="1" t="s">
        <v>11</v>
      </c>
      <c r="D6838" s="1" t="s">
        <v>44</v>
      </c>
      <c r="E6838" s="1" t="s">
        <v>18</v>
      </c>
      <c r="F6838" s="2"/>
      <c r="G6838" s="1" t="s">
        <v>15814</v>
      </c>
      <c r="H6838" s="1" t="s">
        <v>541</v>
      </c>
    </row>
    <row r="6839" spans="1:9" x14ac:dyDescent="0.3">
      <c r="A6839" s="1" t="s">
        <v>15815</v>
      </c>
      <c r="B6839" s="1" t="s">
        <v>15816</v>
      </c>
      <c r="C6839" s="1" t="s">
        <v>11</v>
      </c>
      <c r="D6839" s="1" t="s">
        <v>12</v>
      </c>
      <c r="E6839" s="1" t="s">
        <v>13</v>
      </c>
      <c r="F6839" s="2"/>
      <c r="G6839" s="1" t="s">
        <v>322</v>
      </c>
      <c r="H6839" s="1" t="s">
        <v>15</v>
      </c>
    </row>
    <row r="6840" spans="1:9" x14ac:dyDescent="0.3">
      <c r="A6840" s="1" t="s">
        <v>15817</v>
      </c>
      <c r="B6840" s="1" t="s">
        <v>15818</v>
      </c>
      <c r="C6840" s="1" t="s">
        <v>11</v>
      </c>
      <c r="D6840" s="1" t="s">
        <v>12</v>
      </c>
      <c r="E6840" s="1" t="s">
        <v>13</v>
      </c>
      <c r="F6840" s="2"/>
      <c r="G6840" s="1" t="s">
        <v>55</v>
      </c>
      <c r="H6840" s="1" t="s">
        <v>15</v>
      </c>
    </row>
    <row r="6841" spans="1:9" x14ac:dyDescent="0.3">
      <c r="A6841" s="1" t="s">
        <v>15819</v>
      </c>
      <c r="B6841" s="1" t="s">
        <v>15820</v>
      </c>
      <c r="C6841" s="1" t="s">
        <v>11</v>
      </c>
      <c r="D6841" s="1" t="s">
        <v>12</v>
      </c>
      <c r="E6841" s="1" t="s">
        <v>139</v>
      </c>
      <c r="F6841" s="2"/>
      <c r="G6841" s="1" t="s">
        <v>8154</v>
      </c>
      <c r="H6841" s="1" t="s">
        <v>15</v>
      </c>
    </row>
    <row r="6842" spans="1:9" x14ac:dyDescent="0.3">
      <c r="A6842" s="1" t="s">
        <v>15821</v>
      </c>
      <c r="B6842" s="1" t="s">
        <v>15822</v>
      </c>
      <c r="C6842" s="1" t="s">
        <v>11</v>
      </c>
      <c r="D6842" s="1" t="s">
        <v>12</v>
      </c>
      <c r="E6842" s="1" t="s">
        <v>139</v>
      </c>
      <c r="F6842" s="2">
        <v>43110</v>
      </c>
      <c r="G6842" s="1" t="s">
        <v>15823</v>
      </c>
      <c r="H6842" s="1" t="s">
        <v>4099</v>
      </c>
      <c r="I6842">
        <v>2018</v>
      </c>
    </row>
    <row r="6843" spans="1:9" x14ac:dyDescent="0.3">
      <c r="A6843" s="1" t="s">
        <v>15824</v>
      </c>
      <c r="B6843" s="1" t="s">
        <v>15825</v>
      </c>
      <c r="C6843" s="1" t="s">
        <v>71</v>
      </c>
      <c r="D6843" s="1" t="s">
        <v>12</v>
      </c>
      <c r="E6843" s="1" t="s">
        <v>36</v>
      </c>
      <c r="F6843" s="2">
        <v>43838</v>
      </c>
      <c r="G6843" s="1" t="s">
        <v>12798</v>
      </c>
      <c r="H6843" s="1" t="s">
        <v>15826</v>
      </c>
      <c r="I6843">
        <v>2020</v>
      </c>
    </row>
    <row r="6844" spans="1:9" x14ac:dyDescent="0.3">
      <c r="A6844" s="1" t="s">
        <v>15827</v>
      </c>
      <c r="B6844" s="1" t="s">
        <v>15828</v>
      </c>
      <c r="C6844" s="1" t="s">
        <v>11</v>
      </c>
      <c r="D6844" s="1" t="s">
        <v>12</v>
      </c>
      <c r="E6844" s="1" t="s">
        <v>139</v>
      </c>
      <c r="F6844" s="2"/>
      <c r="G6844" s="1" t="s">
        <v>154</v>
      </c>
      <c r="H6844" s="1" t="s">
        <v>1820</v>
      </c>
    </row>
    <row r="6845" spans="1:9" x14ac:dyDescent="0.3">
      <c r="A6845" s="1" t="s">
        <v>15829</v>
      </c>
      <c r="B6845" s="1" t="s">
        <v>15830</v>
      </c>
      <c r="C6845" s="1" t="s">
        <v>11</v>
      </c>
      <c r="D6845" s="1" t="s">
        <v>12</v>
      </c>
      <c r="E6845" s="1" t="s">
        <v>36</v>
      </c>
      <c r="F6845" s="2"/>
      <c r="G6845" s="1" t="s">
        <v>55</v>
      </c>
      <c r="H6845" s="1" t="s">
        <v>15</v>
      </c>
    </row>
    <row r="6846" spans="1:9" x14ac:dyDescent="0.3">
      <c r="A6846" s="1" t="s">
        <v>15831</v>
      </c>
      <c r="B6846" s="1" t="s">
        <v>15832</v>
      </c>
      <c r="C6846" s="1" t="s">
        <v>11</v>
      </c>
      <c r="D6846" s="1" t="s">
        <v>12</v>
      </c>
      <c r="E6846" s="1" t="s">
        <v>13</v>
      </c>
      <c r="F6846" s="2"/>
      <c r="G6846" s="1" t="s">
        <v>287</v>
      </c>
      <c r="H6846" s="1" t="s">
        <v>15</v>
      </c>
    </row>
    <row r="6847" spans="1:9" x14ac:dyDescent="0.3">
      <c r="A6847" s="1" t="s">
        <v>15833</v>
      </c>
      <c r="B6847" s="1" t="s">
        <v>15834</v>
      </c>
      <c r="C6847" s="1" t="s">
        <v>11</v>
      </c>
      <c r="D6847" s="1" t="s">
        <v>12</v>
      </c>
      <c r="E6847" s="1" t="s">
        <v>13</v>
      </c>
      <c r="F6847" s="2"/>
      <c r="G6847" s="1" t="s">
        <v>55</v>
      </c>
      <c r="H6847" s="1" t="s">
        <v>15</v>
      </c>
    </row>
    <row r="6848" spans="1:9" x14ac:dyDescent="0.3">
      <c r="A6848" s="1" t="s">
        <v>15835</v>
      </c>
      <c r="B6848" s="1" t="s">
        <v>15836</v>
      </c>
      <c r="C6848" s="1" t="s">
        <v>11</v>
      </c>
      <c r="D6848" s="1" t="s">
        <v>12</v>
      </c>
      <c r="E6848" s="1" t="s">
        <v>150</v>
      </c>
      <c r="F6848" s="2"/>
      <c r="G6848" s="1" t="s">
        <v>146</v>
      </c>
      <c r="H6848" s="1" t="s">
        <v>147</v>
      </c>
    </row>
    <row r="6849" spans="1:9" x14ac:dyDescent="0.3">
      <c r="A6849" s="1" t="s">
        <v>15837</v>
      </c>
      <c r="B6849" s="1" t="s">
        <v>15838</v>
      </c>
      <c r="C6849" s="1" t="s">
        <v>11</v>
      </c>
      <c r="D6849" s="1" t="s">
        <v>12</v>
      </c>
      <c r="E6849" s="1" t="s">
        <v>13</v>
      </c>
      <c r="F6849" s="2"/>
      <c r="G6849" s="1" t="s">
        <v>944</v>
      </c>
      <c r="H6849" s="1" t="s">
        <v>15</v>
      </c>
    </row>
    <row r="6850" spans="1:9" x14ac:dyDescent="0.3">
      <c r="A6850" s="1" t="s">
        <v>15839</v>
      </c>
      <c r="B6850" s="1" t="s">
        <v>15840</v>
      </c>
      <c r="C6850" s="1" t="s">
        <v>11</v>
      </c>
      <c r="D6850" s="1" t="s">
        <v>44</v>
      </c>
      <c r="E6850" s="1" t="s">
        <v>18</v>
      </c>
      <c r="F6850" s="2"/>
      <c r="G6850" s="1" t="s">
        <v>944</v>
      </c>
      <c r="H6850" s="1" t="s">
        <v>15</v>
      </c>
    </row>
    <row r="6851" spans="1:9" x14ac:dyDescent="0.3">
      <c r="A6851" s="1" t="s">
        <v>15841</v>
      </c>
      <c r="B6851" s="1" t="s">
        <v>15842</v>
      </c>
      <c r="C6851" s="1" t="s">
        <v>11</v>
      </c>
      <c r="D6851" s="1" t="s">
        <v>12</v>
      </c>
      <c r="E6851" s="1" t="s">
        <v>36</v>
      </c>
      <c r="F6851" s="2"/>
      <c r="G6851" s="1" t="s">
        <v>6783</v>
      </c>
      <c r="H6851" s="1" t="s">
        <v>15</v>
      </c>
    </row>
    <row r="6852" spans="1:9" x14ac:dyDescent="0.3">
      <c r="A6852" s="1" t="s">
        <v>15843</v>
      </c>
      <c r="B6852" s="1" t="s">
        <v>15844</v>
      </c>
      <c r="C6852" s="1" t="s">
        <v>11</v>
      </c>
      <c r="D6852" s="1" t="s">
        <v>12</v>
      </c>
      <c r="E6852" s="1" t="s">
        <v>150</v>
      </c>
      <c r="F6852" s="2"/>
      <c r="G6852" s="1" t="s">
        <v>55</v>
      </c>
      <c r="H6852" s="1" t="s">
        <v>104</v>
      </c>
    </row>
    <row r="6853" spans="1:9" x14ac:dyDescent="0.3">
      <c r="A6853" s="1" t="s">
        <v>15845</v>
      </c>
      <c r="B6853" s="1" t="s">
        <v>15846</v>
      </c>
      <c r="C6853" s="1" t="s">
        <v>11</v>
      </c>
      <c r="D6853" s="1" t="s">
        <v>12</v>
      </c>
      <c r="E6853" s="1" t="s">
        <v>18</v>
      </c>
      <c r="F6853" s="2"/>
      <c r="G6853" s="1" t="s">
        <v>763</v>
      </c>
      <c r="H6853" s="1" t="s">
        <v>552</v>
      </c>
    </row>
    <row r="6854" spans="1:9" x14ac:dyDescent="0.3">
      <c r="A6854" s="1" t="s">
        <v>15847</v>
      </c>
      <c r="B6854" s="1" t="s">
        <v>15848</v>
      </c>
      <c r="C6854" s="1" t="s">
        <v>11</v>
      </c>
      <c r="D6854" s="1" t="s">
        <v>12</v>
      </c>
      <c r="E6854" s="1" t="s">
        <v>18</v>
      </c>
      <c r="F6854" s="2"/>
      <c r="G6854" s="1" t="s">
        <v>55</v>
      </c>
      <c r="H6854" s="1" t="s">
        <v>15</v>
      </c>
    </row>
    <row r="6855" spans="1:9" x14ac:dyDescent="0.3">
      <c r="A6855" s="1" t="s">
        <v>15849</v>
      </c>
      <c r="B6855" s="1" t="s">
        <v>15850</v>
      </c>
      <c r="C6855" s="1" t="s">
        <v>11</v>
      </c>
      <c r="D6855" s="1" t="s">
        <v>12</v>
      </c>
      <c r="E6855" s="1" t="s">
        <v>18</v>
      </c>
      <c r="F6855" s="2">
        <v>43410</v>
      </c>
      <c r="G6855" s="1" t="s">
        <v>3349</v>
      </c>
      <c r="H6855" s="1" t="s">
        <v>15</v>
      </c>
      <c r="I6855">
        <v>2018</v>
      </c>
    </row>
    <row r="6856" spans="1:9" x14ac:dyDescent="0.3">
      <c r="A6856" s="1" t="s">
        <v>15851</v>
      </c>
      <c r="B6856" s="1" t="s">
        <v>15852</v>
      </c>
      <c r="C6856" s="1" t="s">
        <v>11</v>
      </c>
      <c r="D6856" s="1" t="s">
        <v>44</v>
      </c>
      <c r="E6856" s="1" t="s">
        <v>18</v>
      </c>
      <c r="F6856" s="2"/>
      <c r="G6856" s="1" t="s">
        <v>120</v>
      </c>
      <c r="H6856" s="1" t="s">
        <v>15</v>
      </c>
    </row>
    <row r="6857" spans="1:9" x14ac:dyDescent="0.3">
      <c r="A6857" s="1" t="s">
        <v>15853</v>
      </c>
      <c r="B6857" s="1" t="s">
        <v>15854</v>
      </c>
      <c r="C6857" s="1" t="s">
        <v>11</v>
      </c>
      <c r="D6857" s="1" t="s">
        <v>12</v>
      </c>
      <c r="E6857" s="1" t="s">
        <v>78</v>
      </c>
      <c r="F6857" s="2">
        <v>37494</v>
      </c>
      <c r="G6857" s="1" t="s">
        <v>287</v>
      </c>
      <c r="H6857" s="1" t="s">
        <v>15855</v>
      </c>
      <c r="I6857">
        <v>2002</v>
      </c>
    </row>
    <row r="6858" spans="1:9" x14ac:dyDescent="0.3">
      <c r="A6858" s="1" t="s">
        <v>15856</v>
      </c>
      <c r="B6858" s="1" t="s">
        <v>15857</v>
      </c>
      <c r="C6858" s="1" t="s">
        <v>11</v>
      </c>
      <c r="D6858" s="1" t="s">
        <v>12</v>
      </c>
      <c r="E6858" s="1" t="s">
        <v>36</v>
      </c>
      <c r="F6858" s="2">
        <v>41730</v>
      </c>
      <c r="G6858" s="1" t="s">
        <v>505</v>
      </c>
      <c r="H6858" s="1" t="s">
        <v>2846</v>
      </c>
      <c r="I6858">
        <v>2014</v>
      </c>
    </row>
    <row r="6859" spans="1:9" x14ac:dyDescent="0.3">
      <c r="A6859" s="1" t="s">
        <v>15858</v>
      </c>
      <c r="B6859" s="1" t="s">
        <v>15859</v>
      </c>
      <c r="C6859" s="1" t="s">
        <v>11</v>
      </c>
      <c r="D6859" s="1" t="s">
        <v>12</v>
      </c>
      <c r="E6859" s="1" t="s">
        <v>36</v>
      </c>
      <c r="F6859" s="2"/>
      <c r="G6859" s="1" t="s">
        <v>2103</v>
      </c>
      <c r="H6859" s="1" t="s">
        <v>15860</v>
      </c>
    </row>
    <row r="6860" spans="1:9" x14ac:dyDescent="0.3">
      <c r="A6860" s="1" t="s">
        <v>15861</v>
      </c>
      <c r="B6860" s="1" t="s">
        <v>15862</v>
      </c>
      <c r="C6860" s="1" t="s">
        <v>11</v>
      </c>
      <c r="D6860" s="1" t="s">
        <v>12</v>
      </c>
      <c r="E6860" s="1" t="s">
        <v>13</v>
      </c>
      <c r="F6860" s="2"/>
      <c r="G6860" s="1" t="s">
        <v>55</v>
      </c>
      <c r="H6860" s="1" t="s">
        <v>104</v>
      </c>
    </row>
    <row r="6861" spans="1:9" x14ac:dyDescent="0.3">
      <c r="A6861" s="1" t="s">
        <v>15863</v>
      </c>
      <c r="B6861" s="1" t="s">
        <v>15864</v>
      </c>
      <c r="C6861" s="1" t="s">
        <v>11</v>
      </c>
      <c r="D6861" s="1" t="s">
        <v>12</v>
      </c>
      <c r="E6861" s="1" t="s">
        <v>18</v>
      </c>
      <c r="F6861" s="2"/>
      <c r="G6861" s="1" t="s">
        <v>178</v>
      </c>
      <c r="H6861" s="1" t="s">
        <v>370</v>
      </c>
    </row>
    <row r="6862" spans="1:9" x14ac:dyDescent="0.3">
      <c r="A6862" s="1" t="s">
        <v>15865</v>
      </c>
      <c r="B6862" s="1" t="s">
        <v>15866</v>
      </c>
      <c r="C6862" s="1" t="s">
        <v>11</v>
      </c>
      <c r="D6862" s="1" t="s">
        <v>12</v>
      </c>
      <c r="E6862" s="1" t="s">
        <v>18</v>
      </c>
      <c r="F6862" s="2">
        <v>44406</v>
      </c>
      <c r="G6862" s="1" t="s">
        <v>1210</v>
      </c>
      <c r="H6862" s="1" t="s">
        <v>20</v>
      </c>
      <c r="I6862">
        <v>2021</v>
      </c>
    </row>
    <row r="6863" spans="1:9" x14ac:dyDescent="0.3">
      <c r="A6863" s="1" t="s">
        <v>15867</v>
      </c>
      <c r="B6863" s="1" t="s">
        <v>15868</v>
      </c>
      <c r="C6863" s="1" t="s">
        <v>11</v>
      </c>
      <c r="D6863" s="1" t="s">
        <v>12</v>
      </c>
      <c r="E6863" s="1" t="s">
        <v>36</v>
      </c>
      <c r="F6863" s="2">
        <v>43740</v>
      </c>
      <c r="G6863" s="1" t="s">
        <v>55</v>
      </c>
      <c r="H6863" s="1" t="s">
        <v>15</v>
      </c>
      <c r="I6863">
        <v>2019</v>
      </c>
    </row>
    <row r="6864" spans="1:9" x14ac:dyDescent="0.3">
      <c r="A6864" s="1" t="s">
        <v>15869</v>
      </c>
      <c r="B6864" s="1" t="s">
        <v>15870</v>
      </c>
      <c r="C6864" s="1" t="s">
        <v>11</v>
      </c>
      <c r="D6864" s="1" t="s">
        <v>44</v>
      </c>
      <c r="E6864" s="1" t="s">
        <v>18</v>
      </c>
      <c r="F6864" s="2"/>
      <c r="G6864" s="1" t="s">
        <v>2172</v>
      </c>
      <c r="H6864" s="1" t="s">
        <v>15871</v>
      </c>
    </row>
    <row r="6865" spans="1:9" x14ac:dyDescent="0.3">
      <c r="A6865" s="1" t="s">
        <v>15872</v>
      </c>
      <c r="B6865" s="1" t="s">
        <v>15873</v>
      </c>
      <c r="C6865" s="1" t="s">
        <v>11</v>
      </c>
      <c r="D6865" s="1" t="s">
        <v>12</v>
      </c>
      <c r="E6865" s="1" t="s">
        <v>18</v>
      </c>
      <c r="F6865" s="2">
        <v>41975</v>
      </c>
      <c r="G6865" s="1" t="s">
        <v>244</v>
      </c>
      <c r="H6865" s="1" t="s">
        <v>73</v>
      </c>
      <c r="I6865">
        <v>2014</v>
      </c>
    </row>
    <row r="6866" spans="1:9" x14ac:dyDescent="0.3">
      <c r="A6866" s="1" t="s">
        <v>15874</v>
      </c>
      <c r="B6866" s="1" t="s">
        <v>15875</v>
      </c>
      <c r="C6866" s="1" t="s">
        <v>11</v>
      </c>
      <c r="D6866" s="1" t="s">
        <v>12</v>
      </c>
      <c r="E6866" s="1" t="s">
        <v>300</v>
      </c>
      <c r="F6866" s="2">
        <v>45321</v>
      </c>
      <c r="G6866" s="1" t="s">
        <v>15876</v>
      </c>
      <c r="H6866" s="1" t="s">
        <v>164</v>
      </c>
      <c r="I6866">
        <v>2024</v>
      </c>
    </row>
    <row r="6867" spans="1:9" x14ac:dyDescent="0.3">
      <c r="A6867" s="1" t="s">
        <v>15877</v>
      </c>
      <c r="B6867" s="1" t="s">
        <v>15878</v>
      </c>
      <c r="C6867" s="1" t="s">
        <v>11</v>
      </c>
      <c r="D6867" s="1" t="s">
        <v>12</v>
      </c>
      <c r="E6867" s="1" t="s">
        <v>150</v>
      </c>
      <c r="F6867" s="2">
        <v>39055</v>
      </c>
      <c r="G6867" s="1" t="s">
        <v>2368</v>
      </c>
      <c r="H6867" s="1" t="s">
        <v>15</v>
      </c>
      <c r="I6867">
        <v>2006</v>
      </c>
    </row>
    <row r="6868" spans="1:9" x14ac:dyDescent="0.3">
      <c r="A6868" s="1" t="s">
        <v>15879</v>
      </c>
      <c r="B6868" s="1" t="s">
        <v>15880</v>
      </c>
      <c r="C6868" s="1" t="s">
        <v>26</v>
      </c>
      <c r="D6868" s="1" t="s">
        <v>12</v>
      </c>
      <c r="E6868" s="1" t="s">
        <v>18</v>
      </c>
      <c r="F6868" s="2"/>
      <c r="G6868" s="1" t="s">
        <v>12870</v>
      </c>
      <c r="H6868" s="1" t="s">
        <v>312</v>
      </c>
    </row>
    <row r="6869" spans="1:9" x14ac:dyDescent="0.3">
      <c r="A6869" s="1" t="s">
        <v>15881</v>
      </c>
      <c r="B6869" s="1" t="s">
        <v>15882</v>
      </c>
      <c r="C6869" s="1" t="s">
        <v>11</v>
      </c>
      <c r="D6869" s="1" t="s">
        <v>44</v>
      </c>
      <c r="E6869" s="1" t="s">
        <v>18</v>
      </c>
      <c r="F6869" s="2"/>
      <c r="G6869" s="1" t="s">
        <v>15883</v>
      </c>
      <c r="H6869" s="1" t="s">
        <v>775</v>
      </c>
    </row>
    <row r="6870" spans="1:9" x14ac:dyDescent="0.3">
      <c r="A6870" s="1" t="s">
        <v>15884</v>
      </c>
      <c r="B6870" s="1" t="s">
        <v>15885</v>
      </c>
      <c r="C6870" s="1" t="s">
        <v>31</v>
      </c>
      <c r="D6870" s="1" t="s">
        <v>12</v>
      </c>
      <c r="E6870" s="1" t="s">
        <v>150</v>
      </c>
      <c r="F6870" s="2">
        <v>44468</v>
      </c>
      <c r="G6870" s="1" t="s">
        <v>944</v>
      </c>
      <c r="H6870" s="1" t="s">
        <v>15</v>
      </c>
      <c r="I6870">
        <v>2021</v>
      </c>
    </row>
    <row r="6871" spans="1:9" x14ac:dyDescent="0.3">
      <c r="A6871" s="1" t="s">
        <v>15886</v>
      </c>
      <c r="B6871" s="1" t="s">
        <v>15887</v>
      </c>
      <c r="C6871" s="1" t="s">
        <v>11</v>
      </c>
      <c r="D6871" s="1" t="s">
        <v>12</v>
      </c>
      <c r="E6871" s="1" t="s">
        <v>78</v>
      </c>
      <c r="F6871" s="2">
        <v>44533</v>
      </c>
      <c r="G6871" s="1" t="s">
        <v>4083</v>
      </c>
      <c r="H6871" s="1" t="s">
        <v>15888</v>
      </c>
      <c r="I6871">
        <v>2021</v>
      </c>
    </row>
    <row r="6872" spans="1:9" x14ac:dyDescent="0.3">
      <c r="A6872" s="1" t="s">
        <v>15889</v>
      </c>
      <c r="B6872" s="1" t="s">
        <v>15890</v>
      </c>
      <c r="C6872" s="1" t="s">
        <v>11</v>
      </c>
      <c r="D6872" s="1" t="s">
        <v>12</v>
      </c>
      <c r="E6872" s="1" t="s">
        <v>13</v>
      </c>
      <c r="F6872" s="2"/>
      <c r="G6872" s="1" t="s">
        <v>55</v>
      </c>
      <c r="H6872" s="1" t="s">
        <v>3140</v>
      </c>
    </row>
    <row r="6873" spans="1:9" x14ac:dyDescent="0.3">
      <c r="A6873" s="1" t="s">
        <v>15891</v>
      </c>
      <c r="B6873" s="1" t="s">
        <v>15892</v>
      </c>
      <c r="C6873" s="1" t="s">
        <v>11</v>
      </c>
      <c r="D6873" s="1" t="s">
        <v>12</v>
      </c>
      <c r="E6873" s="1" t="s">
        <v>36</v>
      </c>
      <c r="F6873" s="2"/>
      <c r="G6873" s="1" t="s">
        <v>55</v>
      </c>
      <c r="H6873" s="1" t="s">
        <v>104</v>
      </c>
    </row>
    <row r="6874" spans="1:9" x14ac:dyDescent="0.3">
      <c r="A6874" s="1" t="s">
        <v>15893</v>
      </c>
      <c r="B6874" s="1" t="s">
        <v>15894</v>
      </c>
      <c r="C6874" s="1" t="s">
        <v>11</v>
      </c>
      <c r="D6874" s="1" t="s">
        <v>12</v>
      </c>
      <c r="E6874" s="1" t="s">
        <v>13</v>
      </c>
      <c r="F6874" s="2"/>
      <c r="G6874" s="1" t="s">
        <v>2349</v>
      </c>
      <c r="H6874" s="1" t="s">
        <v>665</v>
      </c>
    </row>
    <row r="6875" spans="1:9" x14ac:dyDescent="0.3">
      <c r="A6875" s="1" t="s">
        <v>15895</v>
      </c>
      <c r="B6875" s="1" t="s">
        <v>15896</v>
      </c>
      <c r="C6875" s="1" t="s">
        <v>11</v>
      </c>
      <c r="D6875" s="1" t="s">
        <v>12</v>
      </c>
      <c r="E6875" s="1" t="s">
        <v>13</v>
      </c>
      <c r="F6875" s="2">
        <v>43545</v>
      </c>
      <c r="G6875" s="1" t="s">
        <v>15170</v>
      </c>
      <c r="H6875" s="1" t="s">
        <v>15</v>
      </c>
      <c r="I6875">
        <v>2019</v>
      </c>
    </row>
    <row r="6876" spans="1:9" x14ac:dyDescent="0.3">
      <c r="A6876" s="1" t="s">
        <v>15897</v>
      </c>
      <c r="B6876" s="1" t="s">
        <v>15898</v>
      </c>
      <c r="C6876" s="1" t="s">
        <v>11</v>
      </c>
      <c r="D6876" s="1" t="s">
        <v>44</v>
      </c>
      <c r="E6876" s="1" t="s">
        <v>18</v>
      </c>
      <c r="F6876" s="2"/>
      <c r="G6876" s="1" t="s">
        <v>55</v>
      </c>
      <c r="H6876" s="1" t="s">
        <v>104</v>
      </c>
    </row>
    <row r="6877" spans="1:9" x14ac:dyDescent="0.3">
      <c r="A6877" s="1" t="s">
        <v>15899</v>
      </c>
      <c r="B6877" s="1" t="s">
        <v>15900</v>
      </c>
      <c r="C6877" s="1" t="s">
        <v>11</v>
      </c>
      <c r="D6877" s="1" t="s">
        <v>12</v>
      </c>
      <c r="E6877" s="1" t="s">
        <v>18</v>
      </c>
      <c r="F6877" s="2">
        <v>43136</v>
      </c>
      <c r="G6877" s="1" t="s">
        <v>1243</v>
      </c>
      <c r="H6877" s="1" t="s">
        <v>398</v>
      </c>
      <c r="I6877">
        <v>2018</v>
      </c>
    </row>
    <row r="6878" spans="1:9" x14ac:dyDescent="0.3">
      <c r="A6878" s="1" t="s">
        <v>15901</v>
      </c>
      <c r="B6878" s="1" t="s">
        <v>15902</v>
      </c>
      <c r="C6878" s="1" t="s">
        <v>4118</v>
      </c>
      <c r="D6878" s="1" t="s">
        <v>1862</v>
      </c>
      <c r="E6878" s="1" t="s">
        <v>18</v>
      </c>
      <c r="F6878" s="2"/>
      <c r="G6878" s="1" t="s">
        <v>894</v>
      </c>
      <c r="H6878" s="1" t="s">
        <v>18</v>
      </c>
    </row>
    <row r="6879" spans="1:9" x14ac:dyDescent="0.3">
      <c r="A6879" s="1" t="s">
        <v>15903</v>
      </c>
      <c r="B6879" s="1" t="s">
        <v>15904</v>
      </c>
      <c r="C6879" s="1" t="s">
        <v>11</v>
      </c>
      <c r="D6879" s="1" t="s">
        <v>44</v>
      </c>
      <c r="E6879" s="1" t="s">
        <v>18</v>
      </c>
      <c r="F6879" s="2"/>
      <c r="G6879" s="1" t="s">
        <v>15905</v>
      </c>
      <c r="H6879" s="1" t="s">
        <v>28</v>
      </c>
    </row>
    <row r="6880" spans="1:9" x14ac:dyDescent="0.3">
      <c r="A6880" s="1" t="s">
        <v>15906</v>
      </c>
      <c r="B6880" s="1" t="s">
        <v>15907</v>
      </c>
      <c r="C6880" s="1" t="s">
        <v>11</v>
      </c>
      <c r="D6880" s="1" t="s">
        <v>12</v>
      </c>
      <c r="E6880" s="1" t="s">
        <v>139</v>
      </c>
      <c r="F6880" s="2">
        <v>45579</v>
      </c>
      <c r="G6880" s="1" t="s">
        <v>37</v>
      </c>
      <c r="H6880" s="1" t="s">
        <v>15</v>
      </c>
      <c r="I6880">
        <v>2024</v>
      </c>
    </row>
    <row r="6881" spans="1:9" x14ac:dyDescent="0.3">
      <c r="A6881" s="1" t="s">
        <v>15908</v>
      </c>
      <c r="B6881" s="1" t="s">
        <v>15909</v>
      </c>
      <c r="C6881" s="1" t="s">
        <v>11</v>
      </c>
      <c r="D6881" s="1" t="s">
        <v>12</v>
      </c>
      <c r="E6881" s="1" t="s">
        <v>36</v>
      </c>
      <c r="F6881" s="2"/>
      <c r="G6881" s="1" t="s">
        <v>944</v>
      </c>
      <c r="H6881" s="1" t="s">
        <v>15</v>
      </c>
    </row>
    <row r="6882" spans="1:9" x14ac:dyDescent="0.3">
      <c r="A6882" s="1" t="s">
        <v>15910</v>
      </c>
      <c r="B6882" s="1" t="s">
        <v>15911</v>
      </c>
      <c r="C6882" s="1" t="s">
        <v>11</v>
      </c>
      <c r="D6882" s="1" t="s">
        <v>44</v>
      </c>
      <c r="E6882" s="1" t="s">
        <v>18</v>
      </c>
      <c r="F6882" s="2"/>
      <c r="G6882" s="1" t="s">
        <v>146</v>
      </c>
      <c r="H6882" s="1" t="s">
        <v>147</v>
      </c>
    </row>
    <row r="6883" spans="1:9" x14ac:dyDescent="0.3">
      <c r="A6883" s="1" t="s">
        <v>15912</v>
      </c>
      <c r="B6883" s="1" t="s">
        <v>15913</v>
      </c>
      <c r="C6883" s="1" t="s">
        <v>134</v>
      </c>
      <c r="D6883" s="1" t="s">
        <v>12</v>
      </c>
      <c r="E6883" s="1" t="s">
        <v>139</v>
      </c>
      <c r="F6883" s="2"/>
      <c r="G6883" s="1" t="s">
        <v>356</v>
      </c>
      <c r="H6883" s="1" t="s">
        <v>15</v>
      </c>
    </row>
    <row r="6884" spans="1:9" x14ac:dyDescent="0.3">
      <c r="A6884" s="1" t="s">
        <v>15914</v>
      </c>
      <c r="B6884" s="1" t="s">
        <v>15915</v>
      </c>
      <c r="C6884" s="1" t="s">
        <v>11</v>
      </c>
      <c r="D6884" s="1" t="s">
        <v>12</v>
      </c>
      <c r="E6884" s="1" t="s">
        <v>13</v>
      </c>
      <c r="F6884" s="2"/>
      <c r="G6884" s="1" t="s">
        <v>287</v>
      </c>
      <c r="H6884" s="1" t="s">
        <v>15</v>
      </c>
    </row>
    <row r="6885" spans="1:9" x14ac:dyDescent="0.3">
      <c r="A6885" s="1" t="s">
        <v>15916</v>
      </c>
      <c r="B6885" s="1" t="s">
        <v>15917</v>
      </c>
      <c r="C6885" s="1" t="s">
        <v>11</v>
      </c>
      <c r="D6885" s="1" t="s">
        <v>12</v>
      </c>
      <c r="E6885" s="1" t="s">
        <v>36</v>
      </c>
      <c r="F6885" s="2"/>
      <c r="G6885" s="1" t="s">
        <v>287</v>
      </c>
      <c r="H6885" s="1" t="s">
        <v>15918</v>
      </c>
    </row>
    <row r="6886" spans="1:9" x14ac:dyDescent="0.3">
      <c r="A6886" s="1" t="s">
        <v>15919</v>
      </c>
      <c r="B6886" s="1" t="s">
        <v>15920</v>
      </c>
      <c r="C6886" s="1" t="s">
        <v>11</v>
      </c>
      <c r="D6886" s="1" t="s">
        <v>12</v>
      </c>
      <c r="E6886" s="1" t="s">
        <v>18</v>
      </c>
      <c r="F6886" s="2"/>
      <c r="G6886" s="1" t="s">
        <v>224</v>
      </c>
      <c r="H6886" s="1" t="s">
        <v>385</v>
      </c>
    </row>
    <row r="6887" spans="1:9" x14ac:dyDescent="0.3">
      <c r="A6887" s="1" t="s">
        <v>15921</v>
      </c>
      <c r="B6887" s="1" t="s">
        <v>15922</v>
      </c>
      <c r="C6887" s="1" t="s">
        <v>134</v>
      </c>
      <c r="D6887" s="1" t="s">
        <v>12</v>
      </c>
      <c r="E6887" s="1" t="s">
        <v>139</v>
      </c>
      <c r="F6887" s="2"/>
      <c r="G6887" s="1" t="s">
        <v>258</v>
      </c>
      <c r="H6887" s="1" t="s">
        <v>41</v>
      </c>
    </row>
    <row r="6888" spans="1:9" x14ac:dyDescent="0.3">
      <c r="A6888" s="1" t="s">
        <v>15923</v>
      </c>
      <c r="B6888" s="1" t="s">
        <v>15924</v>
      </c>
      <c r="C6888" s="1" t="s">
        <v>11</v>
      </c>
      <c r="D6888" s="1" t="s">
        <v>12</v>
      </c>
      <c r="E6888" s="1" t="s">
        <v>139</v>
      </c>
      <c r="F6888" s="2"/>
      <c r="G6888" s="1" t="s">
        <v>2236</v>
      </c>
      <c r="H6888" s="1" t="s">
        <v>15</v>
      </c>
    </row>
    <row r="6889" spans="1:9" x14ac:dyDescent="0.3">
      <c r="A6889" s="1" t="s">
        <v>15925</v>
      </c>
      <c r="B6889" s="1" t="s">
        <v>15926</v>
      </c>
      <c r="C6889" s="1" t="s">
        <v>11</v>
      </c>
      <c r="D6889" s="1" t="s">
        <v>12</v>
      </c>
      <c r="E6889" s="1" t="s">
        <v>78</v>
      </c>
      <c r="F6889" s="2">
        <v>40935</v>
      </c>
      <c r="G6889" s="1" t="s">
        <v>88</v>
      </c>
      <c r="H6889" s="1" t="s">
        <v>15927</v>
      </c>
      <c r="I6889">
        <v>2012</v>
      </c>
    </row>
    <row r="6890" spans="1:9" x14ac:dyDescent="0.3">
      <c r="A6890" s="1" t="s">
        <v>15928</v>
      </c>
      <c r="B6890" s="1" t="s">
        <v>15929</v>
      </c>
      <c r="C6890" s="1" t="s">
        <v>11</v>
      </c>
      <c r="D6890" s="1" t="s">
        <v>12</v>
      </c>
      <c r="E6890" s="1" t="s">
        <v>78</v>
      </c>
      <c r="F6890" s="2">
        <v>41990</v>
      </c>
      <c r="G6890" s="1" t="s">
        <v>287</v>
      </c>
      <c r="H6890" s="1" t="s">
        <v>15930</v>
      </c>
      <c r="I6890">
        <v>2014</v>
      </c>
    </row>
    <row r="6891" spans="1:9" x14ac:dyDescent="0.3">
      <c r="A6891" s="1" t="s">
        <v>15931</v>
      </c>
      <c r="B6891" s="1" t="s">
        <v>15932</v>
      </c>
      <c r="C6891" s="1" t="s">
        <v>11</v>
      </c>
      <c r="D6891" s="1" t="s">
        <v>12</v>
      </c>
      <c r="E6891" s="1" t="s">
        <v>13</v>
      </c>
      <c r="F6891" s="2"/>
      <c r="G6891" s="1" t="s">
        <v>186</v>
      </c>
      <c r="H6891" s="1" t="s">
        <v>73</v>
      </c>
    </row>
    <row r="6892" spans="1:9" x14ac:dyDescent="0.3">
      <c r="A6892" s="1" t="s">
        <v>15933</v>
      </c>
      <c r="B6892" s="1" t="s">
        <v>15934</v>
      </c>
      <c r="C6892" s="1" t="s">
        <v>11</v>
      </c>
      <c r="D6892" s="1" t="s">
        <v>12</v>
      </c>
      <c r="E6892" s="1" t="s">
        <v>36</v>
      </c>
      <c r="F6892" s="2"/>
      <c r="G6892" s="1" t="s">
        <v>186</v>
      </c>
      <c r="H6892" s="1" t="s">
        <v>398</v>
      </c>
    </row>
    <row r="6893" spans="1:9" x14ac:dyDescent="0.3">
      <c r="A6893" s="1" t="s">
        <v>15935</v>
      </c>
      <c r="B6893" s="1" t="s">
        <v>15936</v>
      </c>
      <c r="C6893" s="1" t="s">
        <v>1861</v>
      </c>
      <c r="D6893" s="1" t="s">
        <v>1862</v>
      </c>
      <c r="E6893" s="1" t="s">
        <v>18</v>
      </c>
      <c r="F6893" s="2"/>
      <c r="G6893" s="1" t="s">
        <v>103</v>
      </c>
      <c r="H6893" s="1" t="s">
        <v>15</v>
      </c>
    </row>
    <row r="6894" spans="1:9" x14ac:dyDescent="0.3">
      <c r="A6894" s="1" t="s">
        <v>15937</v>
      </c>
      <c r="B6894" s="1" t="s">
        <v>15938</v>
      </c>
      <c r="C6894" s="1" t="s">
        <v>232</v>
      </c>
      <c r="D6894" s="1" t="s">
        <v>12</v>
      </c>
      <c r="E6894" s="1" t="s">
        <v>18</v>
      </c>
      <c r="F6894" s="2"/>
      <c r="G6894" s="1" t="s">
        <v>55</v>
      </c>
      <c r="H6894" s="1" t="s">
        <v>15</v>
      </c>
    </row>
    <row r="6895" spans="1:9" x14ac:dyDescent="0.3">
      <c r="A6895" s="1" t="s">
        <v>15939</v>
      </c>
      <c r="B6895" s="1" t="s">
        <v>15940</v>
      </c>
      <c r="C6895" s="1" t="s">
        <v>11</v>
      </c>
      <c r="D6895" s="1" t="s">
        <v>12</v>
      </c>
      <c r="E6895" s="1" t="s">
        <v>36</v>
      </c>
      <c r="F6895" s="2"/>
      <c r="G6895" s="1" t="s">
        <v>120</v>
      </c>
      <c r="H6895" s="1" t="s">
        <v>104</v>
      </c>
    </row>
    <row r="6896" spans="1:9" x14ac:dyDescent="0.3">
      <c r="A6896" s="1" t="s">
        <v>15941</v>
      </c>
      <c r="B6896" s="1" t="s">
        <v>15942</v>
      </c>
      <c r="C6896" s="1" t="s">
        <v>11</v>
      </c>
      <c r="D6896" s="1" t="s">
        <v>12</v>
      </c>
      <c r="E6896" s="1" t="s">
        <v>530</v>
      </c>
      <c r="F6896" s="2"/>
      <c r="G6896" s="1" t="s">
        <v>2036</v>
      </c>
      <c r="H6896" s="1" t="s">
        <v>15943</v>
      </c>
    </row>
    <row r="6897" spans="1:9" x14ac:dyDescent="0.3">
      <c r="A6897" s="1" t="s">
        <v>15944</v>
      </c>
      <c r="B6897" s="1" t="s">
        <v>15945</v>
      </c>
      <c r="C6897" s="1" t="s">
        <v>71</v>
      </c>
      <c r="D6897" s="1" t="s">
        <v>12</v>
      </c>
      <c r="E6897" s="1" t="s">
        <v>18</v>
      </c>
      <c r="F6897" s="2">
        <v>44092</v>
      </c>
      <c r="G6897" s="1" t="s">
        <v>1963</v>
      </c>
      <c r="H6897" s="1" t="s">
        <v>73</v>
      </c>
      <c r="I6897">
        <v>2020</v>
      </c>
    </row>
    <row r="6898" spans="1:9" x14ac:dyDescent="0.3">
      <c r="A6898" s="1" t="s">
        <v>15946</v>
      </c>
      <c r="B6898" s="1" t="s">
        <v>15947</v>
      </c>
      <c r="C6898" s="1" t="s">
        <v>11</v>
      </c>
      <c r="D6898" s="1" t="s">
        <v>12</v>
      </c>
      <c r="E6898" s="1" t="s">
        <v>150</v>
      </c>
      <c r="F6898" s="2"/>
      <c r="G6898" s="1" t="s">
        <v>55</v>
      </c>
      <c r="H6898" s="1" t="s">
        <v>104</v>
      </c>
    </row>
    <row r="6899" spans="1:9" x14ac:dyDescent="0.3">
      <c r="A6899" s="1" t="s">
        <v>15948</v>
      </c>
      <c r="B6899" s="1" t="s">
        <v>15949</v>
      </c>
      <c r="C6899" s="1" t="s">
        <v>11</v>
      </c>
      <c r="D6899" s="1" t="s">
        <v>44</v>
      </c>
      <c r="E6899" s="1" t="s">
        <v>18</v>
      </c>
      <c r="F6899" s="2"/>
      <c r="G6899" s="1" t="s">
        <v>2363</v>
      </c>
      <c r="H6899" s="1" t="s">
        <v>147</v>
      </c>
    </row>
    <row r="6900" spans="1:9" x14ac:dyDescent="0.3">
      <c r="A6900" s="1" t="s">
        <v>15950</v>
      </c>
      <c r="B6900" s="1" t="s">
        <v>15951</v>
      </c>
      <c r="C6900" s="1" t="s">
        <v>11</v>
      </c>
      <c r="D6900" s="1" t="s">
        <v>44</v>
      </c>
      <c r="E6900" s="1" t="s">
        <v>18</v>
      </c>
      <c r="F6900" s="2">
        <v>37229</v>
      </c>
      <c r="G6900" s="1" t="s">
        <v>55</v>
      </c>
      <c r="H6900" s="1" t="s">
        <v>15</v>
      </c>
      <c r="I6900">
        <v>2001</v>
      </c>
    </row>
    <row r="6901" spans="1:9" x14ac:dyDescent="0.3">
      <c r="A6901" s="1" t="s">
        <v>15952</v>
      </c>
      <c r="B6901" s="1" t="s">
        <v>15953</v>
      </c>
      <c r="C6901" s="1" t="s">
        <v>26</v>
      </c>
      <c r="D6901" s="1" t="s">
        <v>44</v>
      </c>
      <c r="E6901" s="1" t="s">
        <v>18</v>
      </c>
      <c r="F6901" s="2">
        <v>44644</v>
      </c>
      <c r="G6901" s="1" t="s">
        <v>15954</v>
      </c>
      <c r="H6901" s="1" t="s">
        <v>1244</v>
      </c>
      <c r="I6901">
        <v>2022</v>
      </c>
    </row>
    <row r="6902" spans="1:9" x14ac:dyDescent="0.3">
      <c r="A6902" s="1" t="s">
        <v>15955</v>
      </c>
      <c r="B6902" s="1" t="s">
        <v>15956</v>
      </c>
      <c r="C6902" s="1" t="s">
        <v>11</v>
      </c>
      <c r="D6902" s="1" t="s">
        <v>44</v>
      </c>
      <c r="E6902" s="1" t="s">
        <v>18</v>
      </c>
      <c r="F6902" s="2">
        <v>43168</v>
      </c>
      <c r="G6902" s="1" t="s">
        <v>15957</v>
      </c>
      <c r="H6902" s="1" t="s">
        <v>2100</v>
      </c>
      <c r="I6902">
        <v>2018</v>
      </c>
    </row>
    <row r="6903" spans="1:9" x14ac:dyDescent="0.3">
      <c r="A6903" s="1" t="s">
        <v>15958</v>
      </c>
      <c r="B6903" s="1" t="s">
        <v>15959</v>
      </c>
      <c r="C6903" s="1" t="s">
        <v>11</v>
      </c>
      <c r="D6903" s="1" t="s">
        <v>12</v>
      </c>
      <c r="E6903" s="1" t="s">
        <v>36</v>
      </c>
      <c r="F6903" s="2"/>
      <c r="G6903" s="1" t="s">
        <v>55</v>
      </c>
      <c r="H6903" s="1" t="s">
        <v>104</v>
      </c>
    </row>
    <row r="6904" spans="1:9" x14ac:dyDescent="0.3">
      <c r="A6904" s="1" t="s">
        <v>15960</v>
      </c>
      <c r="B6904" s="1" t="s">
        <v>15961</v>
      </c>
      <c r="C6904" s="1" t="s">
        <v>11</v>
      </c>
      <c r="D6904" s="1" t="s">
        <v>12</v>
      </c>
      <c r="E6904" s="1" t="s">
        <v>139</v>
      </c>
      <c r="F6904" s="2">
        <v>43370</v>
      </c>
      <c r="G6904" s="1" t="s">
        <v>270</v>
      </c>
      <c r="H6904" s="1" t="s">
        <v>467</v>
      </c>
      <c r="I6904">
        <v>2018</v>
      </c>
    </row>
    <row r="6905" spans="1:9" x14ac:dyDescent="0.3">
      <c r="A6905" s="1" t="s">
        <v>15962</v>
      </c>
      <c r="B6905" s="1" t="s">
        <v>15963</v>
      </c>
      <c r="C6905" s="1" t="s">
        <v>11</v>
      </c>
      <c r="D6905" s="1" t="s">
        <v>12</v>
      </c>
      <c r="E6905" s="1" t="s">
        <v>78</v>
      </c>
      <c r="F6905" s="2"/>
      <c r="G6905" s="1" t="s">
        <v>55</v>
      </c>
      <c r="H6905" s="1" t="s">
        <v>15964</v>
      </c>
    </row>
    <row r="6906" spans="1:9" x14ac:dyDescent="0.3">
      <c r="A6906" s="1" t="s">
        <v>15965</v>
      </c>
      <c r="B6906" s="1" t="s">
        <v>15966</v>
      </c>
      <c r="C6906" s="1" t="s">
        <v>11</v>
      </c>
      <c r="D6906" s="1" t="s">
        <v>44</v>
      </c>
      <c r="E6906" s="1" t="s">
        <v>18</v>
      </c>
      <c r="F6906" s="2"/>
      <c r="G6906" s="1" t="s">
        <v>2768</v>
      </c>
      <c r="H6906" s="1" t="s">
        <v>18</v>
      </c>
    </row>
    <row r="6907" spans="1:9" x14ac:dyDescent="0.3">
      <c r="A6907" s="1" t="s">
        <v>15967</v>
      </c>
      <c r="B6907" s="1" t="s">
        <v>15968</v>
      </c>
      <c r="C6907" s="1" t="s">
        <v>11</v>
      </c>
      <c r="D6907" s="1" t="s">
        <v>12</v>
      </c>
      <c r="E6907" s="1" t="s">
        <v>36</v>
      </c>
      <c r="F6907" s="2"/>
      <c r="G6907" s="1" t="s">
        <v>55</v>
      </c>
      <c r="H6907" s="1" t="s">
        <v>398</v>
      </c>
    </row>
    <row r="6908" spans="1:9" x14ac:dyDescent="0.3">
      <c r="A6908" s="1" t="s">
        <v>15969</v>
      </c>
      <c r="B6908" s="1" t="s">
        <v>15970</v>
      </c>
      <c r="C6908" s="1" t="s">
        <v>134</v>
      </c>
      <c r="D6908" s="1" t="s">
        <v>12</v>
      </c>
      <c r="E6908" s="1" t="s">
        <v>36</v>
      </c>
      <c r="F6908" s="2">
        <v>43965</v>
      </c>
      <c r="G6908" s="1" t="s">
        <v>821</v>
      </c>
      <c r="H6908" s="1" t="s">
        <v>665</v>
      </c>
      <c r="I6908">
        <v>2020</v>
      </c>
    </row>
    <row r="6909" spans="1:9" x14ac:dyDescent="0.3">
      <c r="A6909" s="1" t="s">
        <v>15971</v>
      </c>
      <c r="B6909" s="1" t="s">
        <v>15972</v>
      </c>
      <c r="C6909" s="1" t="s">
        <v>11</v>
      </c>
      <c r="D6909" s="1" t="s">
        <v>12</v>
      </c>
      <c r="E6909" s="1" t="s">
        <v>18</v>
      </c>
      <c r="F6909" s="2">
        <v>44431</v>
      </c>
      <c r="G6909" s="1" t="s">
        <v>1338</v>
      </c>
      <c r="H6909" s="1" t="s">
        <v>3849</v>
      </c>
      <c r="I6909">
        <v>2021</v>
      </c>
    </row>
    <row r="6910" spans="1:9" x14ac:dyDescent="0.3">
      <c r="A6910" s="1" t="s">
        <v>15973</v>
      </c>
      <c r="B6910" s="1" t="s">
        <v>15974</v>
      </c>
      <c r="C6910" s="1" t="s">
        <v>11</v>
      </c>
      <c r="D6910" s="1" t="s">
        <v>12</v>
      </c>
      <c r="E6910" s="1" t="s">
        <v>18</v>
      </c>
      <c r="F6910" s="2">
        <v>45199</v>
      </c>
      <c r="G6910" s="1" t="s">
        <v>278</v>
      </c>
      <c r="H6910" s="1" t="s">
        <v>206</v>
      </c>
      <c r="I6910">
        <v>2023</v>
      </c>
    </row>
    <row r="6911" spans="1:9" x14ac:dyDescent="0.3">
      <c r="A6911" s="1" t="s">
        <v>15975</v>
      </c>
      <c r="B6911" s="1" t="s">
        <v>15976</v>
      </c>
      <c r="C6911" s="1" t="s">
        <v>11</v>
      </c>
      <c r="D6911" s="1" t="s">
        <v>12</v>
      </c>
      <c r="E6911" s="1" t="s">
        <v>18</v>
      </c>
      <c r="F6911" s="2"/>
      <c r="G6911" s="1" t="s">
        <v>55</v>
      </c>
      <c r="H6911" s="1" t="s">
        <v>3289</v>
      </c>
    </row>
    <row r="6912" spans="1:9" x14ac:dyDescent="0.3">
      <c r="A6912" s="1" t="s">
        <v>15977</v>
      </c>
      <c r="B6912" s="1" t="s">
        <v>15978</v>
      </c>
      <c r="C6912" s="1" t="s">
        <v>11</v>
      </c>
      <c r="D6912" s="1" t="s">
        <v>12</v>
      </c>
      <c r="E6912" s="1" t="s">
        <v>18</v>
      </c>
      <c r="F6912" s="2"/>
      <c r="G6912" s="1" t="s">
        <v>224</v>
      </c>
      <c r="H6912" s="1" t="s">
        <v>15</v>
      </c>
    </row>
    <row r="6913" spans="1:9" x14ac:dyDescent="0.3">
      <c r="A6913" s="1" t="s">
        <v>15979</v>
      </c>
      <c r="B6913" s="1" t="s">
        <v>15980</v>
      </c>
      <c r="C6913" s="1" t="s">
        <v>11</v>
      </c>
      <c r="D6913" s="1" t="s">
        <v>12</v>
      </c>
      <c r="E6913" s="1" t="s">
        <v>13</v>
      </c>
      <c r="F6913" s="2"/>
      <c r="G6913" s="1" t="s">
        <v>6562</v>
      </c>
      <c r="H6913" s="1" t="s">
        <v>18</v>
      </c>
    </row>
    <row r="6914" spans="1:9" x14ac:dyDescent="0.3">
      <c r="A6914" s="1" t="s">
        <v>15981</v>
      </c>
      <c r="B6914" s="1" t="s">
        <v>15982</v>
      </c>
      <c r="C6914" s="1" t="s">
        <v>11</v>
      </c>
      <c r="D6914" s="1" t="s">
        <v>44</v>
      </c>
      <c r="E6914" s="1" t="s">
        <v>18</v>
      </c>
      <c r="F6914" s="2">
        <v>42675</v>
      </c>
      <c r="G6914" s="1" t="s">
        <v>656</v>
      </c>
      <c r="H6914" s="1" t="s">
        <v>73</v>
      </c>
      <c r="I6914">
        <v>2016</v>
      </c>
    </row>
    <row r="6915" spans="1:9" x14ac:dyDescent="0.3">
      <c r="A6915" s="1" t="s">
        <v>15983</v>
      </c>
      <c r="B6915" s="1" t="s">
        <v>15984</v>
      </c>
      <c r="C6915" s="1" t="s">
        <v>11</v>
      </c>
      <c r="D6915" s="1" t="s">
        <v>12</v>
      </c>
      <c r="E6915" s="1" t="s">
        <v>18</v>
      </c>
      <c r="F6915" s="2"/>
      <c r="G6915" s="1" t="s">
        <v>1452</v>
      </c>
      <c r="H6915" s="1" t="s">
        <v>41</v>
      </c>
    </row>
    <row r="6916" spans="1:9" x14ac:dyDescent="0.3">
      <c r="A6916" s="1" t="s">
        <v>15985</v>
      </c>
      <c r="B6916" s="1" t="s">
        <v>15986</v>
      </c>
      <c r="C6916" s="1" t="s">
        <v>11</v>
      </c>
      <c r="D6916" s="1" t="s">
        <v>12</v>
      </c>
      <c r="E6916" s="1" t="s">
        <v>18</v>
      </c>
      <c r="F6916" s="2">
        <v>44256</v>
      </c>
      <c r="G6916" s="1" t="s">
        <v>356</v>
      </c>
      <c r="H6916" s="1" t="s">
        <v>15</v>
      </c>
      <c r="I6916">
        <v>2021</v>
      </c>
    </row>
    <row r="6917" spans="1:9" x14ac:dyDescent="0.3">
      <c r="A6917" s="1" t="s">
        <v>15987</v>
      </c>
      <c r="B6917" s="1" t="s">
        <v>15988</v>
      </c>
      <c r="C6917" s="1" t="s">
        <v>11</v>
      </c>
      <c r="D6917" s="1" t="s">
        <v>44</v>
      </c>
      <c r="E6917" s="1" t="s">
        <v>18</v>
      </c>
      <c r="F6917" s="2"/>
      <c r="G6917" s="1" t="s">
        <v>37</v>
      </c>
      <c r="H6917" s="1" t="s">
        <v>695</v>
      </c>
    </row>
    <row r="6918" spans="1:9" x14ac:dyDescent="0.3">
      <c r="A6918" s="1" t="s">
        <v>15989</v>
      </c>
      <c r="B6918" s="1" t="s">
        <v>15990</v>
      </c>
      <c r="C6918" s="1" t="s">
        <v>11</v>
      </c>
      <c r="D6918" s="1" t="s">
        <v>44</v>
      </c>
      <c r="E6918" s="1" t="s">
        <v>18</v>
      </c>
      <c r="F6918" s="2"/>
      <c r="G6918" s="1" t="s">
        <v>55</v>
      </c>
      <c r="H6918" s="1" t="s">
        <v>15</v>
      </c>
    </row>
    <row r="6919" spans="1:9" x14ac:dyDescent="0.3">
      <c r="A6919" s="1" t="s">
        <v>15991</v>
      </c>
      <c r="B6919" s="1" t="s">
        <v>15992</v>
      </c>
      <c r="C6919" s="1" t="s">
        <v>11</v>
      </c>
      <c r="D6919" s="1" t="s">
        <v>12</v>
      </c>
      <c r="E6919" s="1" t="s">
        <v>18</v>
      </c>
      <c r="F6919" s="2"/>
      <c r="G6919" s="1" t="s">
        <v>738</v>
      </c>
      <c r="H6919" s="1" t="s">
        <v>398</v>
      </c>
    </row>
    <row r="6920" spans="1:9" x14ac:dyDescent="0.3">
      <c r="A6920" s="1" t="s">
        <v>15993</v>
      </c>
      <c r="B6920" s="1" t="s">
        <v>15994</v>
      </c>
      <c r="C6920" s="1" t="s">
        <v>11</v>
      </c>
      <c r="D6920" s="1" t="s">
        <v>12</v>
      </c>
      <c r="E6920" s="1" t="s">
        <v>18</v>
      </c>
      <c r="F6920" s="2"/>
      <c r="G6920" s="1" t="s">
        <v>115</v>
      </c>
      <c r="H6920" s="1" t="s">
        <v>15</v>
      </c>
    </row>
    <row r="6921" spans="1:9" x14ac:dyDescent="0.3">
      <c r="A6921" s="1" t="s">
        <v>15995</v>
      </c>
      <c r="B6921" s="1" t="s">
        <v>15996</v>
      </c>
      <c r="C6921" s="1" t="s">
        <v>11</v>
      </c>
      <c r="D6921" s="1" t="s">
        <v>12</v>
      </c>
      <c r="E6921" s="1" t="s">
        <v>150</v>
      </c>
      <c r="F6921" s="2">
        <v>42905</v>
      </c>
      <c r="G6921" s="1" t="s">
        <v>55</v>
      </c>
      <c r="H6921" s="1" t="s">
        <v>15997</v>
      </c>
      <c r="I6921">
        <v>2017</v>
      </c>
    </row>
    <row r="6922" spans="1:9" x14ac:dyDescent="0.3">
      <c r="A6922" s="1" t="s">
        <v>15998</v>
      </c>
      <c r="B6922" s="1" t="s">
        <v>15999</v>
      </c>
      <c r="C6922" s="1" t="s">
        <v>11</v>
      </c>
      <c r="D6922" s="1" t="s">
        <v>12</v>
      </c>
      <c r="E6922" s="1" t="s">
        <v>13</v>
      </c>
      <c r="F6922" s="2"/>
      <c r="G6922" s="1" t="s">
        <v>397</v>
      </c>
      <c r="H6922" s="1" t="s">
        <v>665</v>
      </c>
    </row>
    <row r="6923" spans="1:9" x14ac:dyDescent="0.3">
      <c r="A6923" s="1" t="s">
        <v>16000</v>
      </c>
      <c r="B6923" s="1" t="s">
        <v>16001</v>
      </c>
      <c r="C6923" s="1" t="s">
        <v>26</v>
      </c>
      <c r="D6923" s="1" t="s">
        <v>12</v>
      </c>
      <c r="E6923" s="1" t="s">
        <v>18</v>
      </c>
      <c r="F6923" s="2">
        <v>44958</v>
      </c>
      <c r="G6923" s="1" t="s">
        <v>16002</v>
      </c>
      <c r="H6923" s="1" t="s">
        <v>18</v>
      </c>
      <c r="I6923">
        <v>2023</v>
      </c>
    </row>
    <row r="6924" spans="1:9" x14ac:dyDescent="0.3">
      <c r="A6924" s="1" t="s">
        <v>16003</v>
      </c>
      <c r="B6924" s="1" t="s">
        <v>16004</v>
      </c>
      <c r="C6924" s="1" t="s">
        <v>11</v>
      </c>
      <c r="D6924" s="1" t="s">
        <v>12</v>
      </c>
      <c r="E6924" s="1" t="s">
        <v>18</v>
      </c>
      <c r="F6924" s="2"/>
      <c r="G6924" s="1" t="s">
        <v>673</v>
      </c>
      <c r="H6924" s="1" t="s">
        <v>108</v>
      </c>
    </row>
    <row r="6925" spans="1:9" x14ac:dyDescent="0.3">
      <c r="A6925" s="1" t="s">
        <v>16005</v>
      </c>
      <c r="B6925" s="1" t="s">
        <v>16006</v>
      </c>
      <c r="C6925" s="1" t="s">
        <v>11</v>
      </c>
      <c r="D6925" s="1" t="s">
        <v>12</v>
      </c>
      <c r="E6925" s="1" t="s">
        <v>18</v>
      </c>
      <c r="F6925" s="2"/>
      <c r="G6925" s="1" t="s">
        <v>13563</v>
      </c>
      <c r="H6925" s="1" t="s">
        <v>15</v>
      </c>
    </row>
    <row r="6926" spans="1:9" x14ac:dyDescent="0.3">
      <c r="A6926" s="1" t="s">
        <v>16007</v>
      </c>
      <c r="B6926" s="1" t="s">
        <v>16008</v>
      </c>
      <c r="C6926" s="1" t="s">
        <v>11</v>
      </c>
      <c r="D6926" s="1" t="s">
        <v>44</v>
      </c>
      <c r="E6926" s="1" t="s">
        <v>18</v>
      </c>
      <c r="F6926" s="2"/>
      <c r="G6926" s="1" t="s">
        <v>55</v>
      </c>
      <c r="H6926" s="1" t="s">
        <v>15</v>
      </c>
    </row>
    <row r="6927" spans="1:9" x14ac:dyDescent="0.3">
      <c r="A6927" s="1" t="s">
        <v>16009</v>
      </c>
      <c r="B6927" s="1" t="s">
        <v>16010</v>
      </c>
      <c r="C6927" s="1" t="s">
        <v>11</v>
      </c>
      <c r="D6927" s="1" t="s">
        <v>12</v>
      </c>
      <c r="E6927" s="1" t="s">
        <v>18</v>
      </c>
      <c r="F6927" s="2"/>
      <c r="G6927" s="1" t="s">
        <v>120</v>
      </c>
      <c r="H6927" s="1" t="s">
        <v>15</v>
      </c>
    </row>
    <row r="6928" spans="1:9" x14ac:dyDescent="0.3">
      <c r="A6928" s="1" t="s">
        <v>16011</v>
      </c>
      <c r="B6928" s="1" t="s">
        <v>16012</v>
      </c>
      <c r="C6928" s="1" t="s">
        <v>11</v>
      </c>
      <c r="D6928" s="1" t="s">
        <v>44</v>
      </c>
      <c r="E6928" s="1" t="s">
        <v>18</v>
      </c>
      <c r="F6928" s="2">
        <v>44334</v>
      </c>
      <c r="G6928" s="1" t="s">
        <v>16013</v>
      </c>
      <c r="H6928" s="1" t="s">
        <v>73</v>
      </c>
      <c r="I6928">
        <v>2021</v>
      </c>
    </row>
    <row r="6929" spans="1:9" x14ac:dyDescent="0.3">
      <c r="A6929" s="1" t="s">
        <v>16014</v>
      </c>
      <c r="B6929" s="1" t="s">
        <v>16015</v>
      </c>
      <c r="C6929" s="1" t="s">
        <v>26</v>
      </c>
      <c r="D6929" s="1" t="s">
        <v>12</v>
      </c>
      <c r="E6929" s="1" t="s">
        <v>36</v>
      </c>
      <c r="F6929" s="2"/>
      <c r="G6929" s="1" t="s">
        <v>438</v>
      </c>
      <c r="H6929" s="1" t="s">
        <v>41</v>
      </c>
    </row>
    <row r="6930" spans="1:9" x14ac:dyDescent="0.3">
      <c r="A6930" s="1" t="s">
        <v>16016</v>
      </c>
      <c r="B6930" s="1" t="s">
        <v>16017</v>
      </c>
      <c r="C6930" s="1" t="s">
        <v>11</v>
      </c>
      <c r="D6930" s="1" t="s">
        <v>12</v>
      </c>
      <c r="E6930" s="1" t="s">
        <v>18</v>
      </c>
      <c r="F6930" s="2">
        <v>43160</v>
      </c>
      <c r="G6930" s="1" t="s">
        <v>291</v>
      </c>
      <c r="H6930" s="1" t="s">
        <v>312</v>
      </c>
      <c r="I6930">
        <v>2018</v>
      </c>
    </row>
    <row r="6931" spans="1:9" x14ac:dyDescent="0.3">
      <c r="A6931" s="1" t="s">
        <v>16018</v>
      </c>
      <c r="B6931" s="1" t="s">
        <v>16019</v>
      </c>
      <c r="C6931" s="1" t="s">
        <v>11</v>
      </c>
      <c r="D6931" s="1" t="s">
        <v>44</v>
      </c>
      <c r="E6931" s="1" t="s">
        <v>18</v>
      </c>
      <c r="F6931" s="2"/>
      <c r="G6931" s="1" t="s">
        <v>202</v>
      </c>
      <c r="H6931" s="1" t="s">
        <v>18</v>
      </c>
    </row>
    <row r="6932" spans="1:9" x14ac:dyDescent="0.3">
      <c r="A6932" s="1" t="s">
        <v>16020</v>
      </c>
      <c r="B6932" s="1" t="s">
        <v>16021</v>
      </c>
      <c r="C6932" s="1" t="s">
        <v>11</v>
      </c>
      <c r="D6932" s="1" t="s">
        <v>12</v>
      </c>
      <c r="E6932" s="1" t="s">
        <v>18</v>
      </c>
      <c r="F6932" s="2"/>
      <c r="G6932" s="1" t="s">
        <v>55</v>
      </c>
      <c r="H6932" s="1" t="s">
        <v>15</v>
      </c>
    </row>
    <row r="6933" spans="1:9" x14ac:dyDescent="0.3">
      <c r="A6933" s="1" t="s">
        <v>16022</v>
      </c>
      <c r="B6933" s="1" t="s">
        <v>16023</v>
      </c>
      <c r="C6933" s="1" t="s">
        <v>11</v>
      </c>
      <c r="D6933" s="1" t="s">
        <v>12</v>
      </c>
      <c r="E6933" s="1" t="s">
        <v>13</v>
      </c>
      <c r="F6933" s="2"/>
      <c r="G6933" s="1" t="s">
        <v>4049</v>
      </c>
      <c r="H6933" s="1" t="s">
        <v>15</v>
      </c>
    </row>
    <row r="6934" spans="1:9" x14ac:dyDescent="0.3">
      <c r="A6934" s="1" t="s">
        <v>16024</v>
      </c>
      <c r="B6934" s="1" t="s">
        <v>16025</v>
      </c>
      <c r="C6934" s="1" t="s">
        <v>134</v>
      </c>
      <c r="D6934" s="1" t="s">
        <v>12</v>
      </c>
      <c r="E6934" s="1" t="s">
        <v>18</v>
      </c>
      <c r="F6934" s="2"/>
      <c r="G6934" s="1" t="s">
        <v>186</v>
      </c>
      <c r="H6934" s="1" t="s">
        <v>73</v>
      </c>
    </row>
    <row r="6935" spans="1:9" x14ac:dyDescent="0.3">
      <c r="A6935" s="1" t="s">
        <v>16026</v>
      </c>
      <c r="B6935" s="1" t="s">
        <v>16027</v>
      </c>
      <c r="C6935" s="1" t="s">
        <v>71</v>
      </c>
      <c r="D6935" s="1" t="s">
        <v>12</v>
      </c>
      <c r="E6935" s="1" t="s">
        <v>36</v>
      </c>
      <c r="F6935" s="2">
        <v>45646</v>
      </c>
      <c r="G6935" s="1" t="s">
        <v>287</v>
      </c>
      <c r="H6935" s="1" t="s">
        <v>104</v>
      </c>
      <c r="I6935">
        <v>2024</v>
      </c>
    </row>
    <row r="6936" spans="1:9" x14ac:dyDescent="0.3">
      <c r="A6936" s="1" t="s">
        <v>16028</v>
      </c>
      <c r="B6936" s="1" t="s">
        <v>16029</v>
      </c>
      <c r="C6936" s="1" t="s">
        <v>71</v>
      </c>
      <c r="D6936" s="1" t="s">
        <v>12</v>
      </c>
      <c r="E6936" s="1" t="s">
        <v>18</v>
      </c>
      <c r="F6936" s="2">
        <v>45754</v>
      </c>
      <c r="G6936" s="1" t="s">
        <v>37</v>
      </c>
      <c r="H6936" s="1" t="s">
        <v>370</v>
      </c>
      <c r="I6936">
        <v>2025</v>
      </c>
    </row>
    <row r="6937" spans="1:9" x14ac:dyDescent="0.3">
      <c r="A6937" s="1" t="s">
        <v>16030</v>
      </c>
      <c r="B6937" s="1" t="s">
        <v>16031</v>
      </c>
      <c r="C6937" s="1" t="s">
        <v>26</v>
      </c>
      <c r="D6937" s="1" t="s">
        <v>44</v>
      </c>
      <c r="E6937" s="1" t="s">
        <v>18</v>
      </c>
      <c r="F6937" s="2"/>
      <c r="G6937" s="1" t="s">
        <v>311</v>
      </c>
      <c r="H6937" s="1" t="s">
        <v>312</v>
      </c>
    </row>
    <row r="6938" spans="1:9" x14ac:dyDescent="0.3">
      <c r="A6938" s="1" t="s">
        <v>16032</v>
      </c>
      <c r="B6938" s="1" t="s">
        <v>16033</v>
      </c>
      <c r="C6938" s="1" t="s">
        <v>31</v>
      </c>
      <c r="D6938" s="1" t="s">
        <v>12</v>
      </c>
      <c r="E6938" s="1" t="s">
        <v>18</v>
      </c>
      <c r="F6938" s="2">
        <v>45429</v>
      </c>
      <c r="G6938" s="1" t="s">
        <v>202</v>
      </c>
      <c r="H6938" s="1" t="s">
        <v>957</v>
      </c>
      <c r="I6938">
        <v>2024</v>
      </c>
    </row>
    <row r="6939" spans="1:9" x14ac:dyDescent="0.3">
      <c r="A6939" s="1" t="s">
        <v>16034</v>
      </c>
      <c r="B6939" s="1" t="s">
        <v>16035</v>
      </c>
      <c r="C6939" s="1" t="s">
        <v>134</v>
      </c>
      <c r="D6939" s="1" t="s">
        <v>12</v>
      </c>
      <c r="E6939" s="1" t="s">
        <v>139</v>
      </c>
      <c r="F6939" s="2"/>
      <c r="G6939" s="1" t="s">
        <v>2007</v>
      </c>
      <c r="H6939" s="1" t="s">
        <v>312</v>
      </c>
    </row>
    <row r="6940" spans="1:9" x14ac:dyDescent="0.3">
      <c r="A6940" s="1" t="s">
        <v>16036</v>
      </c>
      <c r="B6940" s="1" t="s">
        <v>16037</v>
      </c>
      <c r="C6940" s="1" t="s">
        <v>11</v>
      </c>
      <c r="D6940" s="1" t="s">
        <v>12</v>
      </c>
      <c r="E6940" s="1" t="s">
        <v>18</v>
      </c>
      <c r="F6940" s="2"/>
      <c r="G6940" s="1" t="s">
        <v>37</v>
      </c>
      <c r="H6940" s="1" t="s">
        <v>15</v>
      </c>
    </row>
    <row r="6941" spans="1:9" x14ac:dyDescent="0.3">
      <c r="A6941" s="1" t="s">
        <v>16038</v>
      </c>
      <c r="B6941" s="1" t="s">
        <v>16039</v>
      </c>
      <c r="C6941" s="1" t="s">
        <v>11</v>
      </c>
      <c r="D6941" s="1" t="s">
        <v>12</v>
      </c>
      <c r="E6941" s="1" t="s">
        <v>78</v>
      </c>
      <c r="F6941" s="2"/>
      <c r="G6941" s="1" t="s">
        <v>1133</v>
      </c>
      <c r="H6941" s="1" t="s">
        <v>18</v>
      </c>
    </row>
    <row r="6942" spans="1:9" x14ac:dyDescent="0.3">
      <c r="A6942" s="1" t="s">
        <v>16040</v>
      </c>
      <c r="B6942" s="1" t="s">
        <v>16041</v>
      </c>
      <c r="C6942" s="1" t="s">
        <v>11</v>
      </c>
      <c r="D6942" s="1" t="s">
        <v>12</v>
      </c>
      <c r="E6942" s="1" t="s">
        <v>13</v>
      </c>
      <c r="F6942" s="2"/>
      <c r="G6942" s="1" t="s">
        <v>388</v>
      </c>
      <c r="H6942" s="1" t="s">
        <v>15</v>
      </c>
    </row>
    <row r="6943" spans="1:9" x14ac:dyDescent="0.3">
      <c r="A6943" s="1" t="s">
        <v>16042</v>
      </c>
      <c r="B6943" s="1" t="s">
        <v>16043</v>
      </c>
      <c r="C6943" s="1" t="s">
        <v>413</v>
      </c>
      <c r="D6943" s="1" t="s">
        <v>12</v>
      </c>
      <c r="E6943" s="1" t="s">
        <v>150</v>
      </c>
      <c r="F6943" s="2">
        <v>45910</v>
      </c>
      <c r="G6943" s="1" t="s">
        <v>55</v>
      </c>
      <c r="H6943" s="1" t="s">
        <v>15</v>
      </c>
      <c r="I6943">
        <v>2025</v>
      </c>
    </row>
    <row r="6944" spans="1:9" x14ac:dyDescent="0.3">
      <c r="A6944" s="1" t="s">
        <v>16044</v>
      </c>
      <c r="B6944" s="1" t="s">
        <v>16045</v>
      </c>
      <c r="C6944" s="1" t="s">
        <v>11</v>
      </c>
      <c r="D6944" s="1" t="s">
        <v>12</v>
      </c>
      <c r="E6944" s="1" t="s">
        <v>18</v>
      </c>
      <c r="F6944" s="2"/>
      <c r="G6944" s="1" t="s">
        <v>270</v>
      </c>
      <c r="H6944" s="1" t="s">
        <v>18</v>
      </c>
    </row>
    <row r="6945" spans="1:9" x14ac:dyDescent="0.3">
      <c r="A6945" s="1" t="s">
        <v>16046</v>
      </c>
      <c r="B6945" s="1" t="s">
        <v>16047</v>
      </c>
      <c r="C6945" s="1" t="s">
        <v>11</v>
      </c>
      <c r="D6945" s="1" t="s">
        <v>12</v>
      </c>
      <c r="E6945" s="1" t="s">
        <v>139</v>
      </c>
      <c r="F6945" s="2"/>
      <c r="G6945" s="1" t="s">
        <v>2324</v>
      </c>
      <c r="H6945" s="1" t="s">
        <v>164</v>
      </c>
    </row>
    <row r="6946" spans="1:9" x14ac:dyDescent="0.3">
      <c r="A6946" s="1" t="s">
        <v>16048</v>
      </c>
      <c r="B6946" s="1" t="s">
        <v>16049</v>
      </c>
      <c r="C6946" s="1" t="s">
        <v>11</v>
      </c>
      <c r="D6946" s="1" t="s">
        <v>12</v>
      </c>
      <c r="E6946" s="1" t="s">
        <v>36</v>
      </c>
      <c r="F6946" s="2"/>
      <c r="G6946" s="1" t="s">
        <v>287</v>
      </c>
      <c r="H6946" s="1" t="s">
        <v>15</v>
      </c>
    </row>
    <row r="6947" spans="1:9" x14ac:dyDescent="0.3">
      <c r="A6947" s="1" t="s">
        <v>16050</v>
      </c>
      <c r="B6947" s="1" t="s">
        <v>16051</v>
      </c>
      <c r="C6947" s="1" t="s">
        <v>11</v>
      </c>
      <c r="D6947" s="1" t="s">
        <v>12</v>
      </c>
      <c r="E6947" s="1" t="s">
        <v>78</v>
      </c>
      <c r="F6947" s="2"/>
      <c r="G6947" s="1" t="s">
        <v>328</v>
      </c>
      <c r="H6947" s="1" t="s">
        <v>15</v>
      </c>
    </row>
    <row r="6948" spans="1:9" x14ac:dyDescent="0.3">
      <c r="A6948" s="1" t="s">
        <v>16052</v>
      </c>
      <c r="B6948" s="1" t="s">
        <v>16053</v>
      </c>
      <c r="C6948" s="1" t="s">
        <v>11</v>
      </c>
      <c r="D6948" s="1" t="s">
        <v>44</v>
      </c>
      <c r="E6948" s="1" t="s">
        <v>18</v>
      </c>
      <c r="F6948" s="2">
        <v>39685</v>
      </c>
      <c r="G6948" s="1" t="s">
        <v>16054</v>
      </c>
      <c r="H6948" s="1" t="s">
        <v>16055</v>
      </c>
      <c r="I6948">
        <v>2008</v>
      </c>
    </row>
    <row r="6949" spans="1:9" x14ac:dyDescent="0.3">
      <c r="A6949" s="1" t="s">
        <v>16056</v>
      </c>
      <c r="B6949" s="1" t="s">
        <v>16057</v>
      </c>
      <c r="C6949" s="1" t="s">
        <v>11</v>
      </c>
      <c r="D6949" s="1" t="s">
        <v>12</v>
      </c>
      <c r="E6949" s="1" t="s">
        <v>13</v>
      </c>
      <c r="F6949" s="2"/>
      <c r="G6949" s="1" t="s">
        <v>23</v>
      </c>
      <c r="H6949" s="1" t="s">
        <v>15</v>
      </c>
    </row>
    <row r="6950" spans="1:9" x14ac:dyDescent="0.3">
      <c r="A6950" s="1" t="s">
        <v>16058</v>
      </c>
      <c r="B6950" s="1" t="s">
        <v>16059</v>
      </c>
      <c r="C6950" s="1" t="s">
        <v>11</v>
      </c>
      <c r="D6950" s="1" t="s">
        <v>12</v>
      </c>
      <c r="E6950" s="1" t="s">
        <v>18</v>
      </c>
      <c r="F6950" s="2">
        <v>43746</v>
      </c>
      <c r="G6950" s="1" t="s">
        <v>377</v>
      </c>
      <c r="H6950" s="1" t="s">
        <v>1029</v>
      </c>
      <c r="I6950">
        <v>2019</v>
      </c>
    </row>
    <row r="6951" spans="1:9" x14ac:dyDescent="0.3">
      <c r="A6951" s="1" t="s">
        <v>16060</v>
      </c>
      <c r="B6951" s="1" t="s">
        <v>16061</v>
      </c>
      <c r="C6951" s="1" t="s">
        <v>26</v>
      </c>
      <c r="D6951" s="1" t="s">
        <v>44</v>
      </c>
      <c r="E6951" s="1" t="s">
        <v>18</v>
      </c>
      <c r="F6951" s="2"/>
      <c r="G6951" s="1" t="s">
        <v>16062</v>
      </c>
      <c r="H6951" s="1" t="s">
        <v>18</v>
      </c>
    </row>
    <row r="6952" spans="1:9" x14ac:dyDescent="0.3">
      <c r="A6952" s="1" t="s">
        <v>16063</v>
      </c>
      <c r="B6952" s="1" t="s">
        <v>16064</v>
      </c>
      <c r="C6952" s="1" t="s">
        <v>11</v>
      </c>
      <c r="D6952" s="1" t="s">
        <v>12</v>
      </c>
      <c r="E6952" s="1" t="s">
        <v>18</v>
      </c>
      <c r="F6952" s="2"/>
      <c r="G6952" s="1" t="s">
        <v>3944</v>
      </c>
      <c r="H6952" s="1" t="s">
        <v>73</v>
      </c>
    </row>
    <row r="6953" spans="1:9" x14ac:dyDescent="0.3">
      <c r="A6953" s="1" t="s">
        <v>16065</v>
      </c>
      <c r="B6953" s="1" t="s">
        <v>16066</v>
      </c>
      <c r="C6953" s="1" t="s">
        <v>11</v>
      </c>
      <c r="D6953" s="1" t="s">
        <v>12</v>
      </c>
      <c r="E6953" s="1" t="s">
        <v>13</v>
      </c>
      <c r="F6953" s="2"/>
      <c r="G6953" s="1" t="s">
        <v>16067</v>
      </c>
      <c r="H6953" s="1" t="s">
        <v>15</v>
      </c>
    </row>
    <row r="6954" spans="1:9" x14ac:dyDescent="0.3">
      <c r="A6954" s="1" t="s">
        <v>16068</v>
      </c>
      <c r="B6954" s="1" t="s">
        <v>16069</v>
      </c>
      <c r="C6954" s="1" t="s">
        <v>232</v>
      </c>
      <c r="D6954" s="1" t="s">
        <v>12</v>
      </c>
      <c r="E6954" s="1" t="s">
        <v>530</v>
      </c>
      <c r="F6954" s="2"/>
      <c r="G6954" s="1" t="s">
        <v>294</v>
      </c>
      <c r="H6954" s="1" t="s">
        <v>363</v>
      </c>
    </row>
    <row r="6955" spans="1:9" x14ac:dyDescent="0.3">
      <c r="A6955" s="1" t="s">
        <v>16070</v>
      </c>
      <c r="B6955" s="1" t="s">
        <v>16071</v>
      </c>
      <c r="C6955" s="1" t="s">
        <v>11</v>
      </c>
      <c r="D6955" s="1" t="s">
        <v>12</v>
      </c>
      <c r="E6955" s="1" t="s">
        <v>18</v>
      </c>
      <c r="F6955" s="2"/>
      <c r="G6955" s="1" t="s">
        <v>55</v>
      </c>
      <c r="H6955" s="1" t="s">
        <v>15</v>
      </c>
    </row>
    <row r="6956" spans="1:9" x14ac:dyDescent="0.3">
      <c r="A6956" s="1" t="s">
        <v>16072</v>
      </c>
      <c r="B6956" s="1" t="s">
        <v>16073</v>
      </c>
      <c r="C6956" s="1" t="s">
        <v>11</v>
      </c>
      <c r="D6956" s="1" t="s">
        <v>12</v>
      </c>
      <c r="E6956" s="1" t="s">
        <v>13</v>
      </c>
      <c r="F6956" s="2"/>
      <c r="G6956" s="1" t="s">
        <v>2349</v>
      </c>
      <c r="H6956" s="1" t="s">
        <v>665</v>
      </c>
    </row>
    <row r="6957" spans="1:9" x14ac:dyDescent="0.3">
      <c r="A6957" s="1" t="s">
        <v>16074</v>
      </c>
      <c r="B6957" s="1" t="s">
        <v>16075</v>
      </c>
      <c r="C6957" s="1" t="s">
        <v>11</v>
      </c>
      <c r="D6957" s="1" t="s">
        <v>12</v>
      </c>
      <c r="E6957" s="1" t="s">
        <v>18</v>
      </c>
      <c r="F6957" s="2"/>
      <c r="G6957" s="1" t="s">
        <v>63</v>
      </c>
      <c r="H6957" s="1" t="s">
        <v>15</v>
      </c>
    </row>
    <row r="6958" spans="1:9" x14ac:dyDescent="0.3">
      <c r="A6958" s="1" t="s">
        <v>16076</v>
      </c>
      <c r="B6958" s="1" t="s">
        <v>16077</v>
      </c>
      <c r="C6958" s="1" t="s">
        <v>11</v>
      </c>
      <c r="D6958" s="1" t="s">
        <v>12</v>
      </c>
      <c r="E6958" s="1" t="s">
        <v>13</v>
      </c>
      <c r="F6958" s="2"/>
      <c r="G6958" s="1" t="s">
        <v>1160</v>
      </c>
      <c r="H6958" s="1" t="s">
        <v>15</v>
      </c>
    </row>
    <row r="6959" spans="1:9" x14ac:dyDescent="0.3">
      <c r="A6959" s="1" t="s">
        <v>16078</v>
      </c>
      <c r="B6959" s="1" t="s">
        <v>16079</v>
      </c>
      <c r="C6959" s="1" t="s">
        <v>11</v>
      </c>
      <c r="D6959" s="1" t="s">
        <v>12</v>
      </c>
      <c r="E6959" s="1" t="s">
        <v>36</v>
      </c>
      <c r="F6959" s="2"/>
      <c r="G6959" s="1" t="s">
        <v>1133</v>
      </c>
      <c r="H6959" s="1" t="s">
        <v>15</v>
      </c>
    </row>
    <row r="6960" spans="1:9" x14ac:dyDescent="0.3">
      <c r="A6960" s="1" t="s">
        <v>16080</v>
      </c>
      <c r="B6960" s="1" t="s">
        <v>16081</v>
      </c>
      <c r="C6960" s="1" t="s">
        <v>11</v>
      </c>
      <c r="D6960" s="1" t="s">
        <v>12</v>
      </c>
      <c r="E6960" s="1" t="s">
        <v>78</v>
      </c>
      <c r="F6960" s="2"/>
      <c r="G6960" s="1" t="s">
        <v>635</v>
      </c>
      <c r="H6960" s="1" t="s">
        <v>16082</v>
      </c>
    </row>
    <row r="6961" spans="1:9" x14ac:dyDescent="0.3">
      <c r="A6961" s="1" t="s">
        <v>16083</v>
      </c>
      <c r="B6961" s="1" t="s">
        <v>16084</v>
      </c>
      <c r="C6961" s="1" t="s">
        <v>11</v>
      </c>
      <c r="D6961" s="1" t="s">
        <v>12</v>
      </c>
      <c r="E6961" s="1" t="s">
        <v>18</v>
      </c>
      <c r="F6961" s="2">
        <v>44683</v>
      </c>
      <c r="G6961" s="1" t="s">
        <v>16085</v>
      </c>
      <c r="H6961" s="1" t="s">
        <v>1325</v>
      </c>
      <c r="I6961">
        <v>2022</v>
      </c>
    </row>
    <row r="6962" spans="1:9" x14ac:dyDescent="0.3">
      <c r="A6962" s="1" t="s">
        <v>16086</v>
      </c>
      <c r="B6962" s="1" t="s">
        <v>16087</v>
      </c>
      <c r="C6962" s="1" t="s">
        <v>71</v>
      </c>
      <c r="D6962" s="1" t="s">
        <v>12</v>
      </c>
      <c r="E6962" s="1" t="s">
        <v>150</v>
      </c>
      <c r="F6962" s="2">
        <v>44540</v>
      </c>
      <c r="G6962" s="1" t="s">
        <v>12445</v>
      </c>
      <c r="H6962" s="1" t="s">
        <v>14577</v>
      </c>
      <c r="I6962">
        <v>2021</v>
      </c>
    </row>
    <row r="6963" spans="1:9" x14ac:dyDescent="0.3">
      <c r="A6963" s="1" t="s">
        <v>16088</v>
      </c>
      <c r="B6963" s="1" t="s">
        <v>16089</v>
      </c>
      <c r="C6963" s="1" t="s">
        <v>26</v>
      </c>
      <c r="D6963" s="1" t="s">
        <v>44</v>
      </c>
      <c r="E6963" s="1" t="s">
        <v>18</v>
      </c>
      <c r="F6963" s="2">
        <v>43788</v>
      </c>
      <c r="G6963" s="1" t="s">
        <v>7272</v>
      </c>
      <c r="H6963" s="1" t="s">
        <v>811</v>
      </c>
      <c r="I6963">
        <v>2019</v>
      </c>
    </row>
    <row r="6964" spans="1:9" x14ac:dyDescent="0.3">
      <c r="A6964" s="1" t="s">
        <v>16090</v>
      </c>
      <c r="B6964" s="1" t="s">
        <v>16091</v>
      </c>
      <c r="C6964" s="1" t="s">
        <v>11</v>
      </c>
      <c r="D6964" s="1" t="s">
        <v>12</v>
      </c>
      <c r="E6964" s="1" t="s">
        <v>36</v>
      </c>
      <c r="F6964" s="2"/>
      <c r="G6964" s="1" t="s">
        <v>1767</v>
      </c>
      <c r="H6964" s="1" t="s">
        <v>15</v>
      </c>
    </row>
    <row r="6965" spans="1:9" x14ac:dyDescent="0.3">
      <c r="A6965" s="1" t="s">
        <v>16092</v>
      </c>
      <c r="B6965" s="1" t="s">
        <v>16093</v>
      </c>
      <c r="C6965" s="1" t="s">
        <v>11</v>
      </c>
      <c r="D6965" s="1" t="s">
        <v>12</v>
      </c>
      <c r="E6965" s="1" t="s">
        <v>18</v>
      </c>
      <c r="F6965" s="2"/>
      <c r="G6965" s="1" t="s">
        <v>5133</v>
      </c>
      <c r="H6965" s="1" t="s">
        <v>15</v>
      </c>
    </row>
    <row r="6966" spans="1:9" x14ac:dyDescent="0.3">
      <c r="A6966" s="1" t="s">
        <v>16094</v>
      </c>
      <c r="B6966" s="1" t="s">
        <v>16095</v>
      </c>
      <c r="C6966" s="1" t="s">
        <v>11</v>
      </c>
      <c r="D6966" s="1" t="s">
        <v>12</v>
      </c>
      <c r="E6966" s="1" t="s">
        <v>13</v>
      </c>
      <c r="F6966" s="2"/>
      <c r="G6966" s="1" t="s">
        <v>55</v>
      </c>
      <c r="H6966" s="1" t="s">
        <v>15</v>
      </c>
    </row>
    <row r="6967" spans="1:9" x14ac:dyDescent="0.3">
      <c r="A6967" s="1" t="s">
        <v>16096</v>
      </c>
      <c r="B6967" s="1" t="s">
        <v>16097</v>
      </c>
      <c r="C6967" s="1" t="s">
        <v>31</v>
      </c>
      <c r="D6967" s="1" t="s">
        <v>12</v>
      </c>
      <c r="E6967" s="1" t="s">
        <v>18</v>
      </c>
      <c r="F6967" s="2">
        <v>45712</v>
      </c>
      <c r="G6967" s="1" t="s">
        <v>733</v>
      </c>
      <c r="H6967" s="1" t="s">
        <v>15</v>
      </c>
      <c r="I6967">
        <v>2025</v>
      </c>
    </row>
    <row r="6968" spans="1:9" x14ac:dyDescent="0.3">
      <c r="A6968" s="1" t="s">
        <v>16098</v>
      </c>
      <c r="B6968" s="1" t="s">
        <v>16099</v>
      </c>
      <c r="C6968" s="1" t="s">
        <v>11</v>
      </c>
      <c r="D6968" s="1" t="s">
        <v>44</v>
      </c>
      <c r="E6968" s="1" t="s">
        <v>18</v>
      </c>
      <c r="F6968" s="2"/>
      <c r="G6968" s="1" t="s">
        <v>55</v>
      </c>
      <c r="H6968" s="1" t="s">
        <v>15</v>
      </c>
    </row>
    <row r="6969" spans="1:9" x14ac:dyDescent="0.3">
      <c r="A6969" s="1" t="s">
        <v>16100</v>
      </c>
      <c r="B6969" s="1" t="s">
        <v>16101</v>
      </c>
      <c r="C6969" s="1" t="s">
        <v>11</v>
      </c>
      <c r="D6969" s="1" t="s">
        <v>12</v>
      </c>
      <c r="E6969" s="1" t="s">
        <v>36</v>
      </c>
      <c r="F6969" s="2">
        <v>43922</v>
      </c>
      <c r="G6969" s="1" t="s">
        <v>4083</v>
      </c>
      <c r="H6969" s="1" t="s">
        <v>6896</v>
      </c>
      <c r="I6969">
        <v>2020</v>
      </c>
    </row>
    <row r="6970" spans="1:9" x14ac:dyDescent="0.3">
      <c r="A6970" s="1" t="s">
        <v>16102</v>
      </c>
      <c r="B6970" s="1" t="s">
        <v>16103</v>
      </c>
      <c r="C6970" s="1" t="s">
        <v>31</v>
      </c>
      <c r="D6970" s="1" t="s">
        <v>12</v>
      </c>
      <c r="E6970" s="1" t="s">
        <v>139</v>
      </c>
      <c r="F6970" s="2">
        <v>44314</v>
      </c>
      <c r="G6970" s="1" t="s">
        <v>9464</v>
      </c>
      <c r="H6970" s="1" t="s">
        <v>552</v>
      </c>
      <c r="I6970">
        <v>2021</v>
      </c>
    </row>
    <row r="6971" spans="1:9" x14ac:dyDescent="0.3">
      <c r="A6971" s="1" t="s">
        <v>16104</v>
      </c>
      <c r="B6971" s="1" t="s">
        <v>16105</v>
      </c>
      <c r="C6971" s="1" t="s">
        <v>31</v>
      </c>
      <c r="D6971" s="1" t="s">
        <v>44</v>
      </c>
      <c r="E6971" s="1" t="s">
        <v>18</v>
      </c>
      <c r="F6971" s="2">
        <v>44396</v>
      </c>
      <c r="G6971" s="1" t="s">
        <v>202</v>
      </c>
      <c r="H6971" s="1" t="s">
        <v>15</v>
      </c>
      <c r="I6971">
        <v>2021</v>
      </c>
    </row>
    <row r="6972" spans="1:9" x14ac:dyDescent="0.3">
      <c r="A6972" s="1" t="s">
        <v>16106</v>
      </c>
      <c r="B6972" s="1" t="s">
        <v>16107</v>
      </c>
      <c r="C6972" s="1" t="s">
        <v>11</v>
      </c>
      <c r="D6972" s="1" t="s">
        <v>12</v>
      </c>
      <c r="E6972" s="1" t="s">
        <v>18</v>
      </c>
      <c r="F6972" s="2">
        <v>43770</v>
      </c>
      <c r="G6972" s="1" t="s">
        <v>1338</v>
      </c>
      <c r="H6972" s="1" t="s">
        <v>15</v>
      </c>
      <c r="I6972">
        <v>2019</v>
      </c>
    </row>
    <row r="6973" spans="1:9" x14ac:dyDescent="0.3">
      <c r="A6973" s="1" t="s">
        <v>16108</v>
      </c>
      <c r="B6973" s="1" t="s">
        <v>16109</v>
      </c>
      <c r="C6973" s="1" t="s">
        <v>134</v>
      </c>
      <c r="D6973" s="1" t="s">
        <v>12</v>
      </c>
      <c r="E6973" s="1" t="s">
        <v>18</v>
      </c>
      <c r="F6973" s="2"/>
      <c r="G6973" s="1" t="s">
        <v>12419</v>
      </c>
      <c r="H6973" s="1" t="s">
        <v>15</v>
      </c>
    </row>
    <row r="6974" spans="1:9" x14ac:dyDescent="0.3">
      <c r="A6974" s="1" t="s">
        <v>16110</v>
      </c>
      <c r="B6974" s="1" t="s">
        <v>16111</v>
      </c>
      <c r="C6974" s="1" t="s">
        <v>11</v>
      </c>
      <c r="D6974" s="1" t="s">
        <v>12</v>
      </c>
      <c r="E6974" s="1" t="s">
        <v>139</v>
      </c>
      <c r="F6974" s="2"/>
      <c r="G6974" s="1" t="s">
        <v>115</v>
      </c>
      <c r="H6974" s="1" t="s">
        <v>15</v>
      </c>
    </row>
    <row r="6975" spans="1:9" x14ac:dyDescent="0.3">
      <c r="A6975" s="1" t="s">
        <v>16112</v>
      </c>
      <c r="B6975" s="1" t="s">
        <v>16113</v>
      </c>
      <c r="C6975" s="1" t="s">
        <v>11</v>
      </c>
      <c r="D6975" s="1" t="s">
        <v>44</v>
      </c>
      <c r="E6975" s="1" t="s">
        <v>18</v>
      </c>
      <c r="F6975" s="2">
        <v>42736</v>
      </c>
      <c r="G6975" s="1" t="s">
        <v>16114</v>
      </c>
      <c r="H6975" s="1" t="s">
        <v>18</v>
      </c>
      <c r="I6975">
        <v>2017</v>
      </c>
    </row>
    <row r="6976" spans="1:9" x14ac:dyDescent="0.3">
      <c r="A6976" s="1" t="s">
        <v>16115</v>
      </c>
      <c r="B6976" s="1" t="s">
        <v>16116</v>
      </c>
      <c r="C6976" s="1" t="s">
        <v>31</v>
      </c>
      <c r="D6976" s="1" t="s">
        <v>44</v>
      </c>
      <c r="E6976" s="1" t="s">
        <v>18</v>
      </c>
      <c r="F6976" s="2">
        <v>41221</v>
      </c>
      <c r="G6976" s="1" t="s">
        <v>5104</v>
      </c>
      <c r="H6976" s="1" t="s">
        <v>15</v>
      </c>
      <c r="I6976">
        <v>2012</v>
      </c>
    </row>
    <row r="6977" spans="1:9" x14ac:dyDescent="0.3">
      <c r="A6977" s="1" t="s">
        <v>16117</v>
      </c>
      <c r="B6977" s="1" t="s">
        <v>16118</v>
      </c>
      <c r="C6977" s="1" t="s">
        <v>11</v>
      </c>
      <c r="D6977" s="1" t="s">
        <v>12</v>
      </c>
      <c r="E6977" s="1" t="s">
        <v>139</v>
      </c>
      <c r="F6977" s="2"/>
      <c r="G6977" s="1" t="s">
        <v>2514</v>
      </c>
      <c r="H6977" s="1" t="s">
        <v>20</v>
      </c>
    </row>
    <row r="6978" spans="1:9" x14ac:dyDescent="0.3">
      <c r="A6978" s="1" t="s">
        <v>16119</v>
      </c>
      <c r="B6978" s="1" t="s">
        <v>16120</v>
      </c>
      <c r="C6978" s="1" t="s">
        <v>11</v>
      </c>
      <c r="D6978" s="1" t="s">
        <v>12</v>
      </c>
      <c r="E6978" s="1" t="s">
        <v>18</v>
      </c>
      <c r="F6978" s="2"/>
      <c r="G6978" s="1" t="s">
        <v>356</v>
      </c>
      <c r="H6978" s="1" t="s">
        <v>1244</v>
      </c>
    </row>
    <row r="6979" spans="1:9" x14ac:dyDescent="0.3">
      <c r="A6979" s="1" t="s">
        <v>16121</v>
      </c>
      <c r="B6979" s="1" t="s">
        <v>16122</v>
      </c>
      <c r="C6979" s="1" t="s">
        <v>26</v>
      </c>
      <c r="D6979" s="1" t="s">
        <v>12</v>
      </c>
      <c r="E6979" s="1" t="s">
        <v>139</v>
      </c>
      <c r="F6979" s="2">
        <v>42754</v>
      </c>
      <c r="G6979" s="1" t="s">
        <v>15557</v>
      </c>
      <c r="H6979" s="1" t="s">
        <v>15</v>
      </c>
      <c r="I6979">
        <v>2017</v>
      </c>
    </row>
    <row r="6980" spans="1:9" x14ac:dyDescent="0.3">
      <c r="A6980" s="1" t="s">
        <v>16123</v>
      </c>
      <c r="B6980" s="1" t="s">
        <v>16124</v>
      </c>
      <c r="C6980" s="1" t="s">
        <v>413</v>
      </c>
      <c r="D6980" s="1" t="s">
        <v>44</v>
      </c>
      <c r="E6980" s="1" t="s">
        <v>18</v>
      </c>
      <c r="F6980" s="2"/>
      <c r="G6980" s="1" t="s">
        <v>37</v>
      </c>
      <c r="H6980" s="1" t="s">
        <v>15</v>
      </c>
    </row>
    <row r="6981" spans="1:9" x14ac:dyDescent="0.3">
      <c r="A6981" s="1" t="s">
        <v>16125</v>
      </c>
      <c r="B6981" s="1" t="s">
        <v>16126</v>
      </c>
      <c r="C6981" s="1" t="s">
        <v>11</v>
      </c>
      <c r="D6981" s="1" t="s">
        <v>44</v>
      </c>
      <c r="E6981" s="1" t="s">
        <v>18</v>
      </c>
      <c r="F6981" s="2"/>
      <c r="G6981" s="1" t="s">
        <v>6233</v>
      </c>
      <c r="H6981" s="1" t="s">
        <v>18</v>
      </c>
    </row>
    <row r="6982" spans="1:9" x14ac:dyDescent="0.3">
      <c r="A6982" s="1" t="s">
        <v>16127</v>
      </c>
      <c r="B6982" s="1" t="s">
        <v>16128</v>
      </c>
      <c r="C6982" s="1" t="s">
        <v>11</v>
      </c>
      <c r="D6982" s="1" t="s">
        <v>12</v>
      </c>
      <c r="E6982" s="1" t="s">
        <v>13</v>
      </c>
      <c r="F6982" s="2"/>
      <c r="G6982" s="1" t="s">
        <v>55</v>
      </c>
      <c r="H6982" s="1" t="s">
        <v>15</v>
      </c>
    </row>
    <row r="6983" spans="1:9" x14ac:dyDescent="0.3">
      <c r="A6983" s="1" t="s">
        <v>16129</v>
      </c>
      <c r="B6983" s="1" t="s">
        <v>16130</v>
      </c>
      <c r="C6983" s="1" t="s">
        <v>11</v>
      </c>
      <c r="D6983" s="1" t="s">
        <v>12</v>
      </c>
      <c r="E6983" s="1" t="s">
        <v>13</v>
      </c>
      <c r="F6983" s="2"/>
      <c r="G6983" s="1" t="s">
        <v>2657</v>
      </c>
      <c r="H6983" s="1" t="s">
        <v>370</v>
      </c>
    </row>
    <row r="6984" spans="1:9" x14ac:dyDescent="0.3">
      <c r="A6984" s="1" t="s">
        <v>16131</v>
      </c>
      <c r="B6984" s="1" t="s">
        <v>16132</v>
      </c>
      <c r="C6984" s="1" t="s">
        <v>31</v>
      </c>
      <c r="D6984" s="1" t="s">
        <v>12</v>
      </c>
      <c r="E6984" s="1" t="s">
        <v>18</v>
      </c>
      <c r="F6984" s="2">
        <v>44950</v>
      </c>
      <c r="G6984" s="1" t="s">
        <v>369</v>
      </c>
      <c r="H6984" s="1" t="s">
        <v>1029</v>
      </c>
      <c r="I6984">
        <v>2023</v>
      </c>
    </row>
    <row r="6985" spans="1:9" x14ac:dyDescent="0.3">
      <c r="A6985" s="1" t="s">
        <v>16133</v>
      </c>
      <c r="B6985" s="1" t="s">
        <v>16134</v>
      </c>
      <c r="C6985" s="1" t="s">
        <v>11</v>
      </c>
      <c r="D6985" s="1" t="s">
        <v>12</v>
      </c>
      <c r="E6985" s="1" t="s">
        <v>18</v>
      </c>
      <c r="F6985" s="2">
        <v>42948</v>
      </c>
      <c r="G6985" s="1" t="s">
        <v>394</v>
      </c>
      <c r="H6985" s="1" t="s">
        <v>15</v>
      </c>
      <c r="I6985">
        <v>2017</v>
      </c>
    </row>
    <row r="6986" spans="1:9" x14ac:dyDescent="0.3">
      <c r="A6986" s="1" t="s">
        <v>16135</v>
      </c>
      <c r="B6986" s="1" t="s">
        <v>16136</v>
      </c>
      <c r="C6986" s="1" t="s">
        <v>11</v>
      </c>
      <c r="D6986" s="1" t="s">
        <v>12</v>
      </c>
      <c r="E6986" s="1" t="s">
        <v>36</v>
      </c>
      <c r="F6986" s="2"/>
      <c r="G6986" s="1" t="s">
        <v>55</v>
      </c>
      <c r="H6986" s="1" t="s">
        <v>15</v>
      </c>
    </row>
    <row r="6987" spans="1:9" x14ac:dyDescent="0.3">
      <c r="A6987" s="1" t="s">
        <v>16137</v>
      </c>
      <c r="B6987" s="1" t="s">
        <v>16138</v>
      </c>
      <c r="C6987" s="1" t="s">
        <v>35</v>
      </c>
      <c r="D6987" s="1" t="s">
        <v>12</v>
      </c>
      <c r="E6987" s="1" t="s">
        <v>18</v>
      </c>
      <c r="F6987" s="2"/>
      <c r="G6987" s="1" t="s">
        <v>63</v>
      </c>
      <c r="H6987" s="1" t="s">
        <v>18</v>
      </c>
    </row>
    <row r="6988" spans="1:9" x14ac:dyDescent="0.3">
      <c r="A6988" s="1" t="s">
        <v>16139</v>
      </c>
      <c r="B6988" s="1" t="s">
        <v>16140</v>
      </c>
      <c r="C6988" s="1" t="s">
        <v>26</v>
      </c>
      <c r="D6988" s="1" t="s">
        <v>44</v>
      </c>
      <c r="E6988" s="1" t="s">
        <v>18</v>
      </c>
      <c r="F6988" s="2"/>
      <c r="G6988" s="1" t="s">
        <v>2080</v>
      </c>
      <c r="H6988" s="1" t="s">
        <v>775</v>
      </c>
    </row>
    <row r="6989" spans="1:9" x14ac:dyDescent="0.3">
      <c r="A6989" s="1" t="s">
        <v>16141</v>
      </c>
      <c r="B6989" s="1" t="s">
        <v>16142</v>
      </c>
      <c r="C6989" s="1" t="s">
        <v>11</v>
      </c>
      <c r="D6989" s="1" t="s">
        <v>12</v>
      </c>
      <c r="E6989" s="1" t="s">
        <v>300</v>
      </c>
      <c r="F6989" s="2"/>
      <c r="G6989" s="1" t="s">
        <v>16143</v>
      </c>
      <c r="H6989" s="1" t="s">
        <v>15</v>
      </c>
    </row>
    <row r="6990" spans="1:9" x14ac:dyDescent="0.3">
      <c r="A6990" s="1" t="s">
        <v>16144</v>
      </c>
      <c r="B6990" s="1" t="s">
        <v>16145</v>
      </c>
      <c r="C6990" s="1" t="s">
        <v>134</v>
      </c>
      <c r="D6990" s="1" t="s">
        <v>12</v>
      </c>
      <c r="E6990" s="1" t="s">
        <v>36</v>
      </c>
      <c r="F6990" s="2"/>
      <c r="G6990" s="1" t="s">
        <v>32</v>
      </c>
      <c r="H6990" s="1" t="s">
        <v>15</v>
      </c>
    </row>
    <row r="6991" spans="1:9" x14ac:dyDescent="0.3">
      <c r="A6991" s="1" t="s">
        <v>16146</v>
      </c>
      <c r="B6991" s="1" t="s">
        <v>16147</v>
      </c>
      <c r="C6991" s="1" t="s">
        <v>31</v>
      </c>
      <c r="D6991" s="1" t="s">
        <v>44</v>
      </c>
      <c r="E6991" s="1" t="s">
        <v>18</v>
      </c>
      <c r="F6991" s="2">
        <v>39772</v>
      </c>
      <c r="G6991" s="1" t="s">
        <v>55</v>
      </c>
      <c r="H6991" s="1" t="s">
        <v>15</v>
      </c>
      <c r="I6991">
        <v>2008</v>
      </c>
    </row>
    <row r="6992" spans="1:9" x14ac:dyDescent="0.3">
      <c r="A6992" s="1" t="s">
        <v>16148</v>
      </c>
      <c r="B6992" s="1" t="s">
        <v>16149</v>
      </c>
      <c r="C6992" s="1" t="s">
        <v>11</v>
      </c>
      <c r="D6992" s="1" t="s">
        <v>12</v>
      </c>
      <c r="E6992" s="1" t="s">
        <v>18</v>
      </c>
      <c r="F6992" s="2">
        <v>43831</v>
      </c>
      <c r="G6992" s="1" t="s">
        <v>60</v>
      </c>
      <c r="H6992" s="1" t="s">
        <v>297</v>
      </c>
      <c r="I6992">
        <v>2020</v>
      </c>
    </row>
    <row r="6993" spans="1:9" x14ac:dyDescent="0.3">
      <c r="A6993" s="1" t="s">
        <v>16150</v>
      </c>
      <c r="B6993" s="1" t="s">
        <v>16151</v>
      </c>
      <c r="C6993" s="1" t="s">
        <v>11</v>
      </c>
      <c r="D6993" s="1" t="s">
        <v>12</v>
      </c>
      <c r="E6993" s="1" t="s">
        <v>36</v>
      </c>
      <c r="F6993" s="2"/>
      <c r="G6993" s="1" t="s">
        <v>255</v>
      </c>
      <c r="H6993" s="1" t="s">
        <v>16152</v>
      </c>
    </row>
    <row r="6994" spans="1:9" x14ac:dyDescent="0.3">
      <c r="A6994" s="1" t="s">
        <v>16153</v>
      </c>
      <c r="B6994" s="1" t="s">
        <v>16154</v>
      </c>
      <c r="C6994" s="1" t="s">
        <v>11</v>
      </c>
      <c r="D6994" s="1" t="s">
        <v>12</v>
      </c>
      <c r="E6994" s="1" t="s">
        <v>18</v>
      </c>
      <c r="F6994" s="2">
        <v>42257</v>
      </c>
      <c r="G6994" s="1" t="s">
        <v>16155</v>
      </c>
      <c r="H6994" s="1" t="s">
        <v>4579</v>
      </c>
      <c r="I6994">
        <v>2015</v>
      </c>
    </row>
    <row r="6995" spans="1:9" x14ac:dyDescent="0.3">
      <c r="A6995" s="1" t="s">
        <v>16156</v>
      </c>
      <c r="B6995" s="1" t="s">
        <v>16157</v>
      </c>
      <c r="C6995" s="1" t="s">
        <v>11</v>
      </c>
      <c r="D6995" s="1" t="s">
        <v>44</v>
      </c>
      <c r="E6995" s="1" t="s">
        <v>18</v>
      </c>
      <c r="F6995" s="2"/>
      <c r="G6995" s="1" t="s">
        <v>698</v>
      </c>
      <c r="H6995" s="1" t="s">
        <v>363</v>
      </c>
    </row>
    <row r="6996" spans="1:9" x14ac:dyDescent="0.3">
      <c r="A6996" s="1" t="s">
        <v>16158</v>
      </c>
      <c r="B6996" s="1" t="s">
        <v>16159</v>
      </c>
      <c r="C6996" s="1" t="s">
        <v>11</v>
      </c>
      <c r="D6996" s="1" t="s">
        <v>12</v>
      </c>
      <c r="E6996" s="1" t="s">
        <v>530</v>
      </c>
      <c r="F6996" s="2"/>
      <c r="G6996" s="1" t="s">
        <v>103</v>
      </c>
      <c r="H6996" s="1" t="s">
        <v>16160</v>
      </c>
    </row>
    <row r="6997" spans="1:9" x14ac:dyDescent="0.3">
      <c r="A6997" s="1" t="s">
        <v>16161</v>
      </c>
      <c r="B6997" s="1" t="s">
        <v>16162</v>
      </c>
      <c r="C6997" s="1" t="s">
        <v>11</v>
      </c>
      <c r="D6997" s="1" t="s">
        <v>12</v>
      </c>
      <c r="E6997" s="1" t="s">
        <v>13</v>
      </c>
      <c r="F6997" s="2">
        <v>41948</v>
      </c>
      <c r="G6997" s="1" t="s">
        <v>287</v>
      </c>
      <c r="H6997" s="1" t="s">
        <v>15</v>
      </c>
      <c r="I6997">
        <v>2014</v>
      </c>
    </row>
    <row r="6998" spans="1:9" x14ac:dyDescent="0.3">
      <c r="A6998" s="1" t="s">
        <v>16163</v>
      </c>
      <c r="B6998" s="1" t="s">
        <v>16164</v>
      </c>
      <c r="C6998" s="1" t="s">
        <v>4118</v>
      </c>
      <c r="D6998" s="1" t="s">
        <v>1862</v>
      </c>
      <c r="E6998" s="1" t="s">
        <v>18</v>
      </c>
      <c r="F6998" s="2"/>
      <c r="G6998" s="1" t="s">
        <v>3787</v>
      </c>
      <c r="H6998" s="1" t="s">
        <v>18</v>
      </c>
    </row>
    <row r="6999" spans="1:9" x14ac:dyDescent="0.3">
      <c r="A6999" s="1" t="s">
        <v>16165</v>
      </c>
      <c r="B6999" s="1" t="s">
        <v>16166</v>
      </c>
      <c r="C6999" s="1" t="s">
        <v>11</v>
      </c>
      <c r="D6999" s="1" t="s">
        <v>12</v>
      </c>
      <c r="E6999" s="1" t="s">
        <v>18</v>
      </c>
      <c r="F6999" s="2">
        <v>45012</v>
      </c>
      <c r="G6999" s="1" t="s">
        <v>202</v>
      </c>
      <c r="H6999" s="1" t="s">
        <v>15</v>
      </c>
      <c r="I6999">
        <v>2023</v>
      </c>
    </row>
    <row r="7000" spans="1:9" x14ac:dyDescent="0.3">
      <c r="A7000" s="1" t="s">
        <v>16167</v>
      </c>
      <c r="B7000" s="1" t="s">
        <v>16168</v>
      </c>
      <c r="C7000" s="1" t="s">
        <v>134</v>
      </c>
      <c r="D7000" s="1" t="s">
        <v>12</v>
      </c>
      <c r="E7000" s="1" t="s">
        <v>78</v>
      </c>
      <c r="F7000" s="2"/>
      <c r="G7000" s="1" t="s">
        <v>186</v>
      </c>
      <c r="H7000" s="1" t="s">
        <v>73</v>
      </c>
    </row>
    <row r="7001" spans="1:9" x14ac:dyDescent="0.3">
      <c r="A7001" s="1" t="s">
        <v>16169</v>
      </c>
      <c r="B7001" s="1" t="s">
        <v>16170</v>
      </c>
      <c r="C7001" s="1" t="s">
        <v>11</v>
      </c>
      <c r="D7001" s="1" t="s">
        <v>44</v>
      </c>
      <c r="E7001" s="1" t="s">
        <v>18</v>
      </c>
      <c r="F7001" s="2">
        <v>39016</v>
      </c>
      <c r="G7001" s="1" t="s">
        <v>4255</v>
      </c>
      <c r="H7001" s="1" t="s">
        <v>15</v>
      </c>
      <c r="I7001">
        <v>2006</v>
      </c>
    </row>
    <row r="7002" spans="1:9" x14ac:dyDescent="0.3">
      <c r="A7002" s="1" t="s">
        <v>16171</v>
      </c>
      <c r="B7002" s="1" t="s">
        <v>16172</v>
      </c>
      <c r="C7002" s="1" t="s">
        <v>11</v>
      </c>
      <c r="D7002" s="1" t="s">
        <v>12</v>
      </c>
      <c r="E7002" s="1" t="s">
        <v>18</v>
      </c>
      <c r="F7002" s="2"/>
      <c r="G7002" s="1" t="s">
        <v>120</v>
      </c>
      <c r="H7002" s="1" t="s">
        <v>15</v>
      </c>
    </row>
    <row r="7003" spans="1:9" x14ac:dyDescent="0.3">
      <c r="A7003" s="1" t="s">
        <v>16173</v>
      </c>
      <c r="B7003" s="1" t="s">
        <v>16174</v>
      </c>
      <c r="C7003" s="1" t="s">
        <v>134</v>
      </c>
      <c r="D7003" s="1" t="s">
        <v>12</v>
      </c>
      <c r="E7003" s="1" t="s">
        <v>36</v>
      </c>
      <c r="F7003" s="2">
        <v>42263</v>
      </c>
      <c r="G7003" s="1" t="s">
        <v>55</v>
      </c>
      <c r="H7003" s="1" t="s">
        <v>104</v>
      </c>
      <c r="I7003">
        <v>2015</v>
      </c>
    </row>
    <row r="7004" spans="1:9" x14ac:dyDescent="0.3">
      <c r="A7004" s="1" t="s">
        <v>16175</v>
      </c>
      <c r="B7004" s="1" t="s">
        <v>16176</v>
      </c>
      <c r="C7004" s="1" t="s">
        <v>11</v>
      </c>
      <c r="D7004" s="1" t="s">
        <v>12</v>
      </c>
      <c r="E7004" s="1" t="s">
        <v>13</v>
      </c>
      <c r="F7004" s="2"/>
      <c r="G7004" s="1" t="s">
        <v>55</v>
      </c>
      <c r="H7004" s="1" t="s">
        <v>79</v>
      </c>
    </row>
    <row r="7005" spans="1:9" x14ac:dyDescent="0.3">
      <c r="A7005" s="1" t="s">
        <v>16177</v>
      </c>
      <c r="B7005" s="1" t="s">
        <v>16178</v>
      </c>
      <c r="C7005" s="1" t="s">
        <v>11</v>
      </c>
      <c r="D7005" s="1" t="s">
        <v>12</v>
      </c>
      <c r="E7005" s="1" t="s">
        <v>36</v>
      </c>
      <c r="F7005" s="2"/>
      <c r="G7005" s="1" t="s">
        <v>255</v>
      </c>
      <c r="H7005" s="1" t="s">
        <v>15</v>
      </c>
    </row>
    <row r="7006" spans="1:9" x14ac:dyDescent="0.3">
      <c r="A7006" s="1" t="s">
        <v>16179</v>
      </c>
      <c r="B7006" s="1" t="s">
        <v>16180</v>
      </c>
      <c r="C7006" s="1" t="s">
        <v>11</v>
      </c>
      <c r="D7006" s="1" t="s">
        <v>12</v>
      </c>
      <c r="E7006" s="1" t="s">
        <v>13</v>
      </c>
      <c r="F7006" s="2"/>
      <c r="G7006" s="1" t="s">
        <v>55</v>
      </c>
      <c r="H7006" s="1" t="s">
        <v>15</v>
      </c>
    </row>
    <row r="7007" spans="1:9" x14ac:dyDescent="0.3">
      <c r="A7007" s="1" t="s">
        <v>16181</v>
      </c>
      <c r="B7007" s="1" t="s">
        <v>16182</v>
      </c>
      <c r="C7007" s="1" t="s">
        <v>71</v>
      </c>
      <c r="D7007" s="1" t="s">
        <v>12</v>
      </c>
      <c r="E7007" s="1" t="s">
        <v>18</v>
      </c>
      <c r="F7007" s="2">
        <v>45406</v>
      </c>
      <c r="G7007" s="1" t="s">
        <v>202</v>
      </c>
      <c r="H7007" s="1" t="s">
        <v>79</v>
      </c>
      <c r="I7007">
        <v>2024</v>
      </c>
    </row>
    <row r="7008" spans="1:9" x14ac:dyDescent="0.3">
      <c r="A7008" s="1" t="s">
        <v>16183</v>
      </c>
      <c r="B7008" s="1" t="s">
        <v>16184</v>
      </c>
      <c r="C7008" s="1" t="s">
        <v>134</v>
      </c>
      <c r="D7008" s="1" t="s">
        <v>12</v>
      </c>
      <c r="E7008" s="1" t="s">
        <v>18</v>
      </c>
      <c r="F7008" s="2"/>
      <c r="G7008" s="1" t="s">
        <v>55</v>
      </c>
      <c r="H7008" s="1" t="s">
        <v>15</v>
      </c>
    </row>
    <row r="7009" spans="1:9" x14ac:dyDescent="0.3">
      <c r="A7009" s="1" t="s">
        <v>16185</v>
      </c>
      <c r="B7009" s="1" t="s">
        <v>16186</v>
      </c>
      <c r="C7009" s="1" t="s">
        <v>11</v>
      </c>
      <c r="D7009" s="1" t="s">
        <v>12</v>
      </c>
      <c r="E7009" s="1" t="s">
        <v>18</v>
      </c>
      <c r="F7009" s="2">
        <v>43122</v>
      </c>
      <c r="G7009" s="1" t="s">
        <v>3794</v>
      </c>
      <c r="H7009" s="1" t="s">
        <v>15</v>
      </c>
      <c r="I7009">
        <v>2018</v>
      </c>
    </row>
    <row r="7010" spans="1:9" x14ac:dyDescent="0.3">
      <c r="A7010" s="1" t="s">
        <v>16187</v>
      </c>
      <c r="B7010" s="1" t="s">
        <v>16188</v>
      </c>
      <c r="C7010" s="1" t="s">
        <v>11</v>
      </c>
      <c r="D7010" s="1" t="s">
        <v>44</v>
      </c>
      <c r="E7010" s="1" t="s">
        <v>18</v>
      </c>
      <c r="F7010" s="2">
        <v>42887</v>
      </c>
      <c r="G7010" s="1" t="s">
        <v>16189</v>
      </c>
      <c r="H7010" s="1" t="s">
        <v>775</v>
      </c>
      <c r="I7010">
        <v>2017</v>
      </c>
    </row>
    <row r="7011" spans="1:9" x14ac:dyDescent="0.3">
      <c r="A7011" s="1" t="s">
        <v>16190</v>
      </c>
      <c r="B7011" s="1" t="s">
        <v>16191</v>
      </c>
      <c r="C7011" s="1" t="s">
        <v>134</v>
      </c>
      <c r="D7011" s="1" t="s">
        <v>12</v>
      </c>
      <c r="E7011" s="1" t="s">
        <v>139</v>
      </c>
      <c r="F7011" s="2"/>
      <c r="G7011" s="1" t="s">
        <v>5791</v>
      </c>
      <c r="H7011" s="1" t="s">
        <v>5633</v>
      </c>
    </row>
    <row r="7012" spans="1:9" x14ac:dyDescent="0.3">
      <c r="A7012" s="1" t="s">
        <v>16192</v>
      </c>
      <c r="B7012" s="1" t="s">
        <v>16193</v>
      </c>
      <c r="C7012" s="1" t="s">
        <v>11</v>
      </c>
      <c r="D7012" s="1" t="s">
        <v>12</v>
      </c>
      <c r="E7012" s="1" t="s">
        <v>150</v>
      </c>
      <c r="F7012" s="2">
        <v>42836</v>
      </c>
      <c r="G7012" s="1" t="s">
        <v>16194</v>
      </c>
      <c r="H7012" s="1" t="s">
        <v>16195</v>
      </c>
      <c r="I7012">
        <v>2017</v>
      </c>
    </row>
    <row r="7013" spans="1:9" x14ac:dyDescent="0.3">
      <c r="A7013" s="1" t="s">
        <v>16196</v>
      </c>
      <c r="B7013" s="1" t="s">
        <v>16197</v>
      </c>
      <c r="C7013" s="1" t="s">
        <v>11</v>
      </c>
      <c r="D7013" s="1" t="s">
        <v>12</v>
      </c>
      <c r="E7013" s="1" t="s">
        <v>18</v>
      </c>
      <c r="F7013" s="2"/>
      <c r="G7013" s="1" t="s">
        <v>3222</v>
      </c>
      <c r="H7013" s="1" t="s">
        <v>398</v>
      </c>
    </row>
    <row r="7014" spans="1:9" x14ac:dyDescent="0.3">
      <c r="A7014" s="1" t="s">
        <v>16198</v>
      </c>
      <c r="B7014" s="1" t="s">
        <v>16199</v>
      </c>
      <c r="C7014" s="1" t="s">
        <v>11</v>
      </c>
      <c r="D7014" s="1" t="s">
        <v>44</v>
      </c>
      <c r="E7014" s="1" t="s">
        <v>18</v>
      </c>
      <c r="F7014" s="2"/>
      <c r="G7014" s="1" t="s">
        <v>55</v>
      </c>
      <c r="H7014" s="1" t="s">
        <v>15</v>
      </c>
    </row>
    <row r="7015" spans="1:9" x14ac:dyDescent="0.3">
      <c r="A7015" s="1" t="s">
        <v>16200</v>
      </c>
      <c r="B7015" s="1" t="s">
        <v>16201</v>
      </c>
      <c r="C7015" s="1" t="s">
        <v>11</v>
      </c>
      <c r="D7015" s="1" t="s">
        <v>44</v>
      </c>
      <c r="E7015" s="1" t="s">
        <v>18</v>
      </c>
      <c r="F7015" s="2"/>
      <c r="G7015" s="1" t="s">
        <v>103</v>
      </c>
      <c r="H7015" s="1" t="s">
        <v>775</v>
      </c>
    </row>
    <row r="7016" spans="1:9" x14ac:dyDescent="0.3">
      <c r="A7016" s="1" t="s">
        <v>16202</v>
      </c>
      <c r="B7016" s="1" t="s">
        <v>16203</v>
      </c>
      <c r="C7016" s="1" t="s">
        <v>11</v>
      </c>
      <c r="D7016" s="1" t="s">
        <v>12</v>
      </c>
      <c r="E7016" s="1" t="s">
        <v>139</v>
      </c>
      <c r="F7016" s="2"/>
      <c r="G7016" s="1" t="s">
        <v>258</v>
      </c>
      <c r="H7016" s="1" t="s">
        <v>41</v>
      </c>
    </row>
    <row r="7017" spans="1:9" x14ac:dyDescent="0.3">
      <c r="A7017" s="1" t="s">
        <v>16204</v>
      </c>
      <c r="B7017" s="1" t="s">
        <v>16205</v>
      </c>
      <c r="C7017" s="1" t="s">
        <v>11</v>
      </c>
      <c r="D7017" s="1" t="s">
        <v>44</v>
      </c>
      <c r="E7017" s="1" t="s">
        <v>18</v>
      </c>
      <c r="F7017" s="2"/>
      <c r="G7017" s="1" t="s">
        <v>6540</v>
      </c>
      <c r="H7017" s="1" t="s">
        <v>16206</v>
      </c>
    </row>
    <row r="7018" spans="1:9" x14ac:dyDescent="0.3">
      <c r="A7018" s="1" t="s">
        <v>16207</v>
      </c>
      <c r="B7018" s="1" t="s">
        <v>16208</v>
      </c>
      <c r="C7018" s="1" t="s">
        <v>31</v>
      </c>
      <c r="D7018" s="1" t="s">
        <v>44</v>
      </c>
      <c r="E7018" s="1" t="s">
        <v>18</v>
      </c>
      <c r="F7018" s="2">
        <v>43776</v>
      </c>
      <c r="G7018" s="1" t="s">
        <v>1373</v>
      </c>
      <c r="H7018" s="1" t="s">
        <v>73</v>
      </c>
      <c r="I7018">
        <v>2019</v>
      </c>
    </row>
    <row r="7019" spans="1:9" x14ac:dyDescent="0.3">
      <c r="A7019" s="1" t="s">
        <v>16209</v>
      </c>
      <c r="B7019" s="1" t="s">
        <v>16210</v>
      </c>
      <c r="C7019" s="1" t="s">
        <v>11</v>
      </c>
      <c r="D7019" s="1" t="s">
        <v>12</v>
      </c>
      <c r="E7019" s="1" t="s">
        <v>18</v>
      </c>
      <c r="F7019" s="2"/>
      <c r="G7019" s="1" t="s">
        <v>202</v>
      </c>
      <c r="H7019" s="1" t="s">
        <v>15</v>
      </c>
    </row>
    <row r="7020" spans="1:9" x14ac:dyDescent="0.3">
      <c r="A7020" s="1" t="s">
        <v>16211</v>
      </c>
      <c r="B7020" s="1" t="s">
        <v>16212</v>
      </c>
      <c r="C7020" s="1" t="s">
        <v>11</v>
      </c>
      <c r="D7020" s="1" t="s">
        <v>12</v>
      </c>
      <c r="E7020" s="1" t="s">
        <v>18</v>
      </c>
      <c r="F7020" s="2"/>
      <c r="G7020" s="1" t="s">
        <v>55</v>
      </c>
      <c r="H7020" s="1" t="s">
        <v>15</v>
      </c>
    </row>
    <row r="7021" spans="1:9" x14ac:dyDescent="0.3">
      <c r="A7021" s="1" t="s">
        <v>16213</v>
      </c>
      <c r="B7021" s="1" t="s">
        <v>16214</v>
      </c>
      <c r="C7021" s="1" t="s">
        <v>134</v>
      </c>
      <c r="D7021" s="1" t="s">
        <v>12</v>
      </c>
      <c r="E7021" s="1" t="s">
        <v>139</v>
      </c>
      <c r="F7021" s="2"/>
      <c r="G7021" s="1" t="s">
        <v>16215</v>
      </c>
      <c r="H7021" s="1" t="s">
        <v>15</v>
      </c>
    </row>
    <row r="7022" spans="1:9" x14ac:dyDescent="0.3">
      <c r="A7022" s="1" t="s">
        <v>16216</v>
      </c>
      <c r="B7022" s="1" t="s">
        <v>16217</v>
      </c>
      <c r="C7022" s="1" t="s">
        <v>26</v>
      </c>
      <c r="D7022" s="1" t="s">
        <v>44</v>
      </c>
      <c r="E7022" s="1" t="s">
        <v>18</v>
      </c>
      <c r="F7022" s="2"/>
      <c r="G7022" s="1" t="s">
        <v>55</v>
      </c>
      <c r="H7022" s="1" t="s">
        <v>15</v>
      </c>
    </row>
    <row r="7023" spans="1:9" x14ac:dyDescent="0.3">
      <c r="A7023" s="1" t="s">
        <v>16218</v>
      </c>
      <c r="B7023" s="1" t="s">
        <v>16219</v>
      </c>
      <c r="C7023" s="1" t="s">
        <v>11</v>
      </c>
      <c r="D7023" s="1" t="s">
        <v>12</v>
      </c>
      <c r="E7023" s="1" t="s">
        <v>13</v>
      </c>
      <c r="F7023" s="2">
        <v>42744</v>
      </c>
      <c r="G7023" s="1" t="s">
        <v>55</v>
      </c>
      <c r="H7023" s="1" t="s">
        <v>15</v>
      </c>
      <c r="I7023">
        <v>2017</v>
      </c>
    </row>
    <row r="7024" spans="1:9" x14ac:dyDescent="0.3">
      <c r="A7024" s="1" t="s">
        <v>16220</v>
      </c>
      <c r="B7024" s="1" t="s">
        <v>16221</v>
      </c>
      <c r="C7024" s="1" t="s">
        <v>11</v>
      </c>
      <c r="D7024" s="1" t="s">
        <v>12</v>
      </c>
      <c r="E7024" s="1" t="s">
        <v>139</v>
      </c>
      <c r="F7024" s="2">
        <v>45201</v>
      </c>
      <c r="G7024" s="1" t="s">
        <v>605</v>
      </c>
      <c r="H7024" s="1" t="s">
        <v>15</v>
      </c>
      <c r="I7024">
        <v>2023</v>
      </c>
    </row>
    <row r="7025" spans="1:9" x14ac:dyDescent="0.3">
      <c r="A7025" s="1" t="s">
        <v>16222</v>
      </c>
      <c r="B7025" s="1" t="s">
        <v>16223</v>
      </c>
      <c r="C7025" s="1" t="s">
        <v>11</v>
      </c>
      <c r="D7025" s="1" t="s">
        <v>44</v>
      </c>
      <c r="E7025" s="1" t="s">
        <v>18</v>
      </c>
      <c r="F7025" s="2"/>
      <c r="G7025" s="1" t="s">
        <v>55</v>
      </c>
      <c r="H7025" s="1" t="s">
        <v>15</v>
      </c>
    </row>
    <row r="7026" spans="1:9" x14ac:dyDescent="0.3">
      <c r="A7026" s="1" t="s">
        <v>16224</v>
      </c>
      <c r="B7026" s="1" t="s">
        <v>16225</v>
      </c>
      <c r="C7026" s="1" t="s">
        <v>11</v>
      </c>
      <c r="D7026" s="1" t="s">
        <v>12</v>
      </c>
      <c r="E7026" s="1" t="s">
        <v>13</v>
      </c>
      <c r="F7026" s="2"/>
      <c r="G7026" s="1" t="s">
        <v>1421</v>
      </c>
      <c r="H7026" s="1" t="s">
        <v>374</v>
      </c>
    </row>
    <row r="7027" spans="1:9" x14ac:dyDescent="0.3">
      <c r="A7027" s="1" t="s">
        <v>16226</v>
      </c>
      <c r="B7027" s="1" t="s">
        <v>16227</v>
      </c>
      <c r="C7027" s="1" t="s">
        <v>11</v>
      </c>
      <c r="D7027" s="1" t="s">
        <v>12</v>
      </c>
      <c r="E7027" s="1" t="s">
        <v>13</v>
      </c>
      <c r="F7027" s="2"/>
      <c r="G7027" s="1" t="s">
        <v>55</v>
      </c>
      <c r="H7027" s="1" t="s">
        <v>15</v>
      </c>
    </row>
    <row r="7028" spans="1:9" x14ac:dyDescent="0.3">
      <c r="A7028" s="1" t="s">
        <v>16228</v>
      </c>
      <c r="B7028" s="1" t="s">
        <v>16229</v>
      </c>
      <c r="C7028" s="1" t="s">
        <v>232</v>
      </c>
      <c r="D7028" s="1" t="s">
        <v>12</v>
      </c>
      <c r="E7028" s="1" t="s">
        <v>13</v>
      </c>
      <c r="F7028" s="2">
        <v>44621</v>
      </c>
      <c r="G7028" s="1" t="s">
        <v>55</v>
      </c>
      <c r="H7028" s="1" t="s">
        <v>18</v>
      </c>
      <c r="I7028">
        <v>2022</v>
      </c>
    </row>
    <row r="7029" spans="1:9" x14ac:dyDescent="0.3">
      <c r="A7029" s="1" t="s">
        <v>16230</v>
      </c>
      <c r="B7029" s="1" t="s">
        <v>16231</v>
      </c>
      <c r="C7029" s="1" t="s">
        <v>11</v>
      </c>
      <c r="D7029" s="1" t="s">
        <v>12</v>
      </c>
      <c r="E7029" s="1" t="s">
        <v>139</v>
      </c>
      <c r="F7029" s="2">
        <v>40359</v>
      </c>
      <c r="G7029" s="1" t="s">
        <v>6540</v>
      </c>
      <c r="H7029" s="1" t="s">
        <v>15</v>
      </c>
      <c r="I7029">
        <v>2010</v>
      </c>
    </row>
    <row r="7030" spans="1:9" x14ac:dyDescent="0.3">
      <c r="A7030" s="1" t="s">
        <v>16232</v>
      </c>
      <c r="B7030" s="1" t="s">
        <v>16233</v>
      </c>
      <c r="C7030" s="1" t="s">
        <v>11</v>
      </c>
      <c r="D7030" s="1" t="s">
        <v>44</v>
      </c>
      <c r="E7030" s="1" t="s">
        <v>18</v>
      </c>
      <c r="F7030" s="2"/>
      <c r="G7030" s="1" t="s">
        <v>2317</v>
      </c>
      <c r="H7030" s="1" t="s">
        <v>108</v>
      </c>
    </row>
    <row r="7031" spans="1:9" x14ac:dyDescent="0.3">
      <c r="A7031" s="1" t="s">
        <v>16234</v>
      </c>
      <c r="B7031" s="1" t="s">
        <v>16235</v>
      </c>
      <c r="C7031" s="1" t="s">
        <v>11</v>
      </c>
      <c r="D7031" s="1" t="s">
        <v>12</v>
      </c>
      <c r="E7031" s="1" t="s">
        <v>530</v>
      </c>
      <c r="F7031" s="2">
        <v>42669</v>
      </c>
      <c r="G7031" s="1" t="s">
        <v>55</v>
      </c>
      <c r="H7031" s="1" t="s">
        <v>398</v>
      </c>
      <c r="I7031">
        <v>2016</v>
      </c>
    </row>
    <row r="7032" spans="1:9" x14ac:dyDescent="0.3">
      <c r="A7032" s="1" t="s">
        <v>16236</v>
      </c>
      <c r="B7032" s="1" t="s">
        <v>16237</v>
      </c>
      <c r="C7032" s="1" t="s">
        <v>11</v>
      </c>
      <c r="D7032" s="1" t="s">
        <v>12</v>
      </c>
      <c r="E7032" s="1" t="s">
        <v>139</v>
      </c>
      <c r="F7032" s="2"/>
      <c r="G7032" s="1" t="s">
        <v>602</v>
      </c>
      <c r="H7032" s="1" t="s">
        <v>15</v>
      </c>
    </row>
    <row r="7033" spans="1:9" x14ac:dyDescent="0.3">
      <c r="A7033" s="1" t="s">
        <v>16238</v>
      </c>
      <c r="B7033" s="1" t="s">
        <v>16239</v>
      </c>
      <c r="C7033" s="1" t="s">
        <v>31</v>
      </c>
      <c r="D7033" s="1" t="s">
        <v>12</v>
      </c>
      <c r="E7033" s="1" t="s">
        <v>18</v>
      </c>
      <c r="F7033" s="2">
        <v>46021</v>
      </c>
      <c r="G7033" s="1" t="s">
        <v>6173</v>
      </c>
      <c r="H7033" s="1" t="s">
        <v>573</v>
      </c>
      <c r="I7033">
        <v>2025</v>
      </c>
    </row>
    <row r="7034" spans="1:9" x14ac:dyDescent="0.3">
      <c r="A7034" s="1" t="s">
        <v>16240</v>
      </c>
      <c r="B7034" s="1" t="s">
        <v>16241</v>
      </c>
      <c r="C7034" s="1" t="s">
        <v>31</v>
      </c>
      <c r="D7034" s="1" t="s">
        <v>44</v>
      </c>
      <c r="E7034" s="1" t="s">
        <v>18</v>
      </c>
      <c r="F7034" s="2">
        <v>45260</v>
      </c>
      <c r="G7034" s="1" t="s">
        <v>16242</v>
      </c>
      <c r="H7034" s="1" t="s">
        <v>15</v>
      </c>
      <c r="I7034">
        <v>2023</v>
      </c>
    </row>
    <row r="7035" spans="1:9" x14ac:dyDescent="0.3">
      <c r="A7035" s="1" t="s">
        <v>16243</v>
      </c>
      <c r="B7035" s="1" t="s">
        <v>16244</v>
      </c>
      <c r="C7035" s="1" t="s">
        <v>134</v>
      </c>
      <c r="D7035" s="1" t="s">
        <v>12</v>
      </c>
      <c r="E7035" s="1" t="s">
        <v>18</v>
      </c>
      <c r="F7035" s="2">
        <v>43347</v>
      </c>
      <c r="G7035" s="1" t="s">
        <v>67</v>
      </c>
      <c r="H7035" s="1" t="s">
        <v>64</v>
      </c>
      <c r="I7035">
        <v>2018</v>
      </c>
    </row>
    <row r="7036" spans="1:9" x14ac:dyDescent="0.3">
      <c r="A7036" s="1" t="s">
        <v>16245</v>
      </c>
      <c r="B7036" s="1" t="s">
        <v>16246</v>
      </c>
      <c r="C7036" s="1" t="s">
        <v>71</v>
      </c>
      <c r="D7036" s="1" t="s">
        <v>12</v>
      </c>
      <c r="E7036" s="1" t="s">
        <v>150</v>
      </c>
      <c r="F7036" s="2">
        <v>44044</v>
      </c>
      <c r="G7036" s="1" t="s">
        <v>202</v>
      </c>
      <c r="H7036" s="1" t="s">
        <v>15</v>
      </c>
      <c r="I7036">
        <v>2020</v>
      </c>
    </row>
    <row r="7037" spans="1:9" x14ac:dyDescent="0.3">
      <c r="A7037" s="1" t="s">
        <v>16247</v>
      </c>
      <c r="B7037" s="1" t="s">
        <v>16248</v>
      </c>
      <c r="C7037" s="1" t="s">
        <v>11</v>
      </c>
      <c r="D7037" s="1" t="s">
        <v>12</v>
      </c>
      <c r="E7037" s="1" t="s">
        <v>36</v>
      </c>
      <c r="F7037" s="2"/>
      <c r="G7037" s="1" t="s">
        <v>1045</v>
      </c>
      <c r="H7037" s="1" t="s">
        <v>73</v>
      </c>
    </row>
    <row r="7038" spans="1:9" x14ac:dyDescent="0.3">
      <c r="A7038" s="1" t="s">
        <v>16249</v>
      </c>
      <c r="B7038" s="1" t="s">
        <v>16250</v>
      </c>
      <c r="C7038" s="1" t="s">
        <v>11</v>
      </c>
      <c r="D7038" s="1" t="s">
        <v>12</v>
      </c>
      <c r="E7038" s="1" t="s">
        <v>36</v>
      </c>
      <c r="F7038" s="2"/>
      <c r="G7038" s="1" t="s">
        <v>5013</v>
      </c>
      <c r="H7038" s="1" t="s">
        <v>15</v>
      </c>
    </row>
    <row r="7039" spans="1:9" x14ac:dyDescent="0.3">
      <c r="A7039" s="1" t="s">
        <v>16251</v>
      </c>
      <c r="B7039" s="1" t="s">
        <v>16252</v>
      </c>
      <c r="C7039" s="1" t="s">
        <v>11</v>
      </c>
      <c r="D7039" s="1" t="s">
        <v>12</v>
      </c>
      <c r="E7039" s="1" t="s">
        <v>78</v>
      </c>
      <c r="F7039" s="2"/>
      <c r="G7039" s="1" t="s">
        <v>1922</v>
      </c>
      <c r="H7039" s="1" t="s">
        <v>2401</v>
      </c>
    </row>
    <row r="7040" spans="1:9" x14ac:dyDescent="0.3">
      <c r="A7040" s="1" t="s">
        <v>16253</v>
      </c>
      <c r="B7040" s="1" t="s">
        <v>16254</v>
      </c>
      <c r="C7040" s="1" t="s">
        <v>11</v>
      </c>
      <c r="D7040" s="1" t="s">
        <v>12</v>
      </c>
      <c r="E7040" s="1" t="s">
        <v>18</v>
      </c>
      <c r="F7040" s="2"/>
      <c r="G7040" s="1" t="s">
        <v>757</v>
      </c>
      <c r="H7040" s="1" t="s">
        <v>20</v>
      </c>
    </row>
    <row r="7041" spans="1:9" x14ac:dyDescent="0.3">
      <c r="A7041" s="1" t="s">
        <v>16255</v>
      </c>
      <c r="B7041" s="1" t="s">
        <v>16256</v>
      </c>
      <c r="C7041" s="1" t="s">
        <v>11</v>
      </c>
      <c r="D7041" s="1" t="s">
        <v>12</v>
      </c>
      <c r="E7041" s="1" t="s">
        <v>78</v>
      </c>
      <c r="F7041" s="2"/>
      <c r="G7041" s="1" t="s">
        <v>774</v>
      </c>
      <c r="H7041" s="1" t="s">
        <v>775</v>
      </c>
    </row>
    <row r="7042" spans="1:9" x14ac:dyDescent="0.3">
      <c r="A7042" s="1" t="s">
        <v>16257</v>
      </c>
      <c r="B7042" s="1" t="s">
        <v>16258</v>
      </c>
      <c r="C7042" s="1" t="s">
        <v>11</v>
      </c>
      <c r="D7042" s="1" t="s">
        <v>12</v>
      </c>
      <c r="E7042" s="1" t="s">
        <v>18</v>
      </c>
      <c r="F7042" s="2"/>
      <c r="G7042" s="1" t="s">
        <v>55</v>
      </c>
      <c r="H7042" s="1" t="s">
        <v>15</v>
      </c>
    </row>
    <row r="7043" spans="1:9" x14ac:dyDescent="0.3">
      <c r="A7043" s="1" t="s">
        <v>16259</v>
      </c>
      <c r="B7043" s="1" t="s">
        <v>16260</v>
      </c>
      <c r="C7043" s="1" t="s">
        <v>26</v>
      </c>
      <c r="D7043" s="1" t="s">
        <v>12</v>
      </c>
      <c r="E7043" s="1" t="s">
        <v>139</v>
      </c>
      <c r="F7043" s="2"/>
      <c r="G7043" s="1" t="s">
        <v>373</v>
      </c>
      <c r="H7043" s="1" t="s">
        <v>374</v>
      </c>
    </row>
    <row r="7044" spans="1:9" x14ac:dyDescent="0.3">
      <c r="A7044" s="1" t="s">
        <v>16261</v>
      </c>
      <c r="B7044" s="1" t="s">
        <v>16262</v>
      </c>
      <c r="C7044" s="1" t="s">
        <v>134</v>
      </c>
      <c r="D7044" s="1" t="s">
        <v>12</v>
      </c>
      <c r="E7044" s="1" t="s">
        <v>36</v>
      </c>
      <c r="F7044" s="2"/>
      <c r="G7044" s="1" t="s">
        <v>287</v>
      </c>
      <c r="H7044" s="1" t="s">
        <v>16263</v>
      </c>
    </row>
    <row r="7045" spans="1:9" x14ac:dyDescent="0.3">
      <c r="A7045" s="1" t="s">
        <v>16264</v>
      </c>
      <c r="B7045" s="1" t="s">
        <v>16265</v>
      </c>
      <c r="C7045" s="1" t="s">
        <v>11</v>
      </c>
      <c r="D7045" s="1" t="s">
        <v>44</v>
      </c>
      <c r="E7045" s="1" t="s">
        <v>18</v>
      </c>
      <c r="F7045" s="2">
        <v>44652</v>
      </c>
      <c r="G7045" s="1" t="s">
        <v>275</v>
      </c>
      <c r="H7045" s="1" t="s">
        <v>79</v>
      </c>
      <c r="I7045">
        <v>2022</v>
      </c>
    </row>
    <row r="7046" spans="1:9" x14ac:dyDescent="0.3">
      <c r="A7046" s="1" t="s">
        <v>16266</v>
      </c>
      <c r="B7046" s="1" t="s">
        <v>16267</v>
      </c>
      <c r="C7046" s="1" t="s">
        <v>134</v>
      </c>
      <c r="D7046" s="1" t="s">
        <v>12</v>
      </c>
      <c r="E7046" s="1" t="s">
        <v>36</v>
      </c>
      <c r="F7046" s="2">
        <v>42691</v>
      </c>
      <c r="G7046" s="1" t="s">
        <v>55</v>
      </c>
      <c r="H7046" s="1" t="s">
        <v>15</v>
      </c>
      <c r="I7046">
        <v>2016</v>
      </c>
    </row>
    <row r="7047" spans="1:9" x14ac:dyDescent="0.3">
      <c r="A7047" s="1" t="s">
        <v>16268</v>
      </c>
      <c r="B7047" s="1" t="s">
        <v>16269</v>
      </c>
      <c r="C7047" s="1" t="s">
        <v>26</v>
      </c>
      <c r="D7047" s="1" t="s">
        <v>12</v>
      </c>
      <c r="E7047" s="1" t="s">
        <v>36</v>
      </c>
      <c r="F7047" s="2"/>
      <c r="G7047" s="1" t="s">
        <v>16270</v>
      </c>
      <c r="H7047" s="1" t="s">
        <v>85</v>
      </c>
    </row>
    <row r="7048" spans="1:9" x14ac:dyDescent="0.3">
      <c r="A7048" s="1" t="s">
        <v>16271</v>
      </c>
      <c r="B7048" s="1" t="s">
        <v>16272</v>
      </c>
      <c r="C7048" s="1" t="s">
        <v>11</v>
      </c>
      <c r="D7048" s="1" t="s">
        <v>12</v>
      </c>
      <c r="E7048" s="1" t="s">
        <v>13</v>
      </c>
      <c r="F7048" s="2"/>
      <c r="G7048" s="1" t="s">
        <v>55</v>
      </c>
      <c r="H7048" s="1" t="s">
        <v>15</v>
      </c>
    </row>
    <row r="7049" spans="1:9" x14ac:dyDescent="0.3">
      <c r="A7049" s="1" t="s">
        <v>16273</v>
      </c>
      <c r="B7049" s="1" t="s">
        <v>16274</v>
      </c>
      <c r="C7049" s="1" t="s">
        <v>11</v>
      </c>
      <c r="D7049" s="1" t="s">
        <v>12</v>
      </c>
      <c r="E7049" s="1" t="s">
        <v>36</v>
      </c>
      <c r="F7049" s="2"/>
      <c r="G7049" s="1" t="s">
        <v>796</v>
      </c>
      <c r="H7049" s="1" t="s">
        <v>15</v>
      </c>
    </row>
    <row r="7050" spans="1:9" x14ac:dyDescent="0.3">
      <c r="A7050" s="1" t="s">
        <v>16275</v>
      </c>
      <c r="B7050" s="1" t="s">
        <v>16276</v>
      </c>
      <c r="C7050" s="1" t="s">
        <v>11</v>
      </c>
      <c r="D7050" s="1" t="s">
        <v>12</v>
      </c>
      <c r="E7050" s="1" t="s">
        <v>13</v>
      </c>
      <c r="F7050" s="2"/>
      <c r="G7050" s="1" t="s">
        <v>55</v>
      </c>
      <c r="H7050" s="1" t="s">
        <v>15</v>
      </c>
    </row>
    <row r="7051" spans="1:9" x14ac:dyDescent="0.3">
      <c r="A7051" s="1" t="s">
        <v>16277</v>
      </c>
      <c r="B7051" s="1" t="s">
        <v>16278</v>
      </c>
      <c r="C7051" s="1" t="s">
        <v>11</v>
      </c>
      <c r="D7051" s="1" t="s">
        <v>12</v>
      </c>
      <c r="E7051" s="1" t="s">
        <v>13</v>
      </c>
      <c r="F7051" s="2"/>
      <c r="G7051" s="1" t="s">
        <v>55</v>
      </c>
      <c r="H7051" s="1" t="s">
        <v>15</v>
      </c>
    </row>
    <row r="7052" spans="1:9" x14ac:dyDescent="0.3">
      <c r="A7052" s="1" t="s">
        <v>16279</v>
      </c>
      <c r="B7052" s="1" t="s">
        <v>16280</v>
      </c>
      <c r="C7052" s="1" t="s">
        <v>11</v>
      </c>
      <c r="D7052" s="1" t="s">
        <v>12</v>
      </c>
      <c r="E7052" s="1" t="s">
        <v>18</v>
      </c>
      <c r="F7052" s="2"/>
      <c r="G7052" s="1" t="s">
        <v>63</v>
      </c>
      <c r="H7052" s="1" t="s">
        <v>15</v>
      </c>
    </row>
    <row r="7053" spans="1:9" x14ac:dyDescent="0.3">
      <c r="A7053" s="1" t="s">
        <v>16281</v>
      </c>
      <c r="B7053" s="1" t="s">
        <v>16282</v>
      </c>
      <c r="C7053" s="1" t="s">
        <v>26</v>
      </c>
      <c r="D7053" s="1" t="s">
        <v>12</v>
      </c>
      <c r="E7053" s="1" t="s">
        <v>13</v>
      </c>
      <c r="F7053" s="2"/>
      <c r="G7053" s="1" t="s">
        <v>55</v>
      </c>
      <c r="H7053" s="1" t="s">
        <v>15</v>
      </c>
    </row>
    <row r="7054" spans="1:9" x14ac:dyDescent="0.3">
      <c r="A7054" s="1" t="s">
        <v>16283</v>
      </c>
      <c r="B7054" s="1" t="s">
        <v>16284</v>
      </c>
      <c r="C7054" s="1" t="s">
        <v>11</v>
      </c>
      <c r="D7054" s="1" t="s">
        <v>12</v>
      </c>
      <c r="E7054" s="1" t="s">
        <v>13</v>
      </c>
      <c r="F7054" s="2"/>
      <c r="G7054" s="1" t="s">
        <v>23</v>
      </c>
      <c r="H7054" s="1" t="s">
        <v>15</v>
      </c>
    </row>
    <row r="7055" spans="1:9" x14ac:dyDescent="0.3">
      <c r="A7055" s="1" t="s">
        <v>16285</v>
      </c>
      <c r="B7055" s="1" t="s">
        <v>16286</v>
      </c>
      <c r="C7055" s="1" t="s">
        <v>11</v>
      </c>
      <c r="D7055" s="1" t="s">
        <v>12</v>
      </c>
      <c r="E7055" s="1" t="s">
        <v>18</v>
      </c>
      <c r="F7055" s="2">
        <v>41000</v>
      </c>
      <c r="G7055" s="1" t="s">
        <v>16287</v>
      </c>
      <c r="H7055" s="1" t="s">
        <v>18</v>
      </c>
      <c r="I7055">
        <v>2012</v>
      </c>
    </row>
    <row r="7056" spans="1:9" x14ac:dyDescent="0.3">
      <c r="A7056" s="1" t="s">
        <v>16288</v>
      </c>
      <c r="B7056" s="1" t="s">
        <v>16289</v>
      </c>
      <c r="C7056" s="1" t="s">
        <v>11</v>
      </c>
      <c r="D7056" s="1" t="s">
        <v>12</v>
      </c>
      <c r="E7056" s="1" t="s">
        <v>36</v>
      </c>
      <c r="F7056" s="2"/>
      <c r="G7056" s="1" t="s">
        <v>55</v>
      </c>
      <c r="H7056" s="1" t="s">
        <v>15</v>
      </c>
    </row>
    <row r="7057" spans="1:9" x14ac:dyDescent="0.3">
      <c r="A7057" s="1" t="s">
        <v>16290</v>
      </c>
      <c r="B7057" s="1" t="s">
        <v>16291</v>
      </c>
      <c r="C7057" s="1" t="s">
        <v>11</v>
      </c>
      <c r="D7057" s="1" t="s">
        <v>44</v>
      </c>
      <c r="E7057" s="1" t="s">
        <v>18</v>
      </c>
      <c r="F7057" s="2">
        <v>42807</v>
      </c>
      <c r="G7057" s="1" t="s">
        <v>202</v>
      </c>
      <c r="H7057" s="1" t="s">
        <v>1244</v>
      </c>
      <c r="I7057">
        <v>2017</v>
      </c>
    </row>
    <row r="7058" spans="1:9" x14ac:dyDescent="0.3">
      <c r="A7058" s="1" t="s">
        <v>16292</v>
      </c>
      <c r="B7058" s="1" t="s">
        <v>16293</v>
      </c>
      <c r="C7058" s="1" t="s">
        <v>35</v>
      </c>
      <c r="D7058" s="1" t="s">
        <v>12</v>
      </c>
      <c r="E7058" s="1" t="s">
        <v>18</v>
      </c>
      <c r="F7058" s="2">
        <v>45992</v>
      </c>
      <c r="G7058" s="1" t="s">
        <v>11812</v>
      </c>
      <c r="H7058" s="1" t="s">
        <v>18</v>
      </c>
      <c r="I7058">
        <v>2025</v>
      </c>
    </row>
    <row r="7059" spans="1:9" x14ac:dyDescent="0.3">
      <c r="A7059" s="1" t="s">
        <v>16294</v>
      </c>
      <c r="B7059" s="1" t="s">
        <v>16295</v>
      </c>
      <c r="C7059" s="1" t="s">
        <v>11</v>
      </c>
      <c r="D7059" s="1" t="s">
        <v>44</v>
      </c>
      <c r="E7059" s="1" t="s">
        <v>18</v>
      </c>
      <c r="F7059" s="2"/>
      <c r="G7059" s="1" t="s">
        <v>55</v>
      </c>
      <c r="H7059" s="1" t="s">
        <v>15</v>
      </c>
    </row>
    <row r="7060" spans="1:9" x14ac:dyDescent="0.3">
      <c r="A7060" s="1" t="s">
        <v>16296</v>
      </c>
      <c r="B7060" s="1" t="s">
        <v>16297</v>
      </c>
      <c r="C7060" s="1" t="s">
        <v>11</v>
      </c>
      <c r="D7060" s="1" t="s">
        <v>12</v>
      </c>
      <c r="E7060" s="1" t="s">
        <v>139</v>
      </c>
      <c r="F7060" s="2"/>
      <c r="G7060" s="1" t="s">
        <v>5377</v>
      </c>
      <c r="H7060" s="1" t="s">
        <v>189</v>
      </c>
    </row>
    <row r="7061" spans="1:9" x14ac:dyDescent="0.3">
      <c r="A7061" s="1" t="s">
        <v>16298</v>
      </c>
      <c r="B7061" s="1" t="s">
        <v>16299</v>
      </c>
      <c r="C7061" s="1" t="s">
        <v>11</v>
      </c>
      <c r="D7061" s="1" t="s">
        <v>12</v>
      </c>
      <c r="E7061" s="1" t="s">
        <v>13</v>
      </c>
      <c r="F7061" s="2"/>
      <c r="G7061" s="1" t="s">
        <v>1922</v>
      </c>
      <c r="H7061" s="1" t="s">
        <v>15</v>
      </c>
    </row>
    <row r="7062" spans="1:9" x14ac:dyDescent="0.3">
      <c r="A7062" s="1" t="s">
        <v>16300</v>
      </c>
      <c r="B7062" s="1" t="s">
        <v>16301</v>
      </c>
      <c r="C7062" s="1" t="s">
        <v>11</v>
      </c>
      <c r="D7062" s="1" t="s">
        <v>12</v>
      </c>
      <c r="E7062" s="1" t="s">
        <v>78</v>
      </c>
      <c r="F7062" s="2"/>
      <c r="G7062" s="1" t="s">
        <v>255</v>
      </c>
      <c r="H7062" s="1" t="s">
        <v>16302</v>
      </c>
    </row>
    <row r="7063" spans="1:9" x14ac:dyDescent="0.3">
      <c r="A7063" s="1" t="s">
        <v>16303</v>
      </c>
      <c r="B7063" s="1" t="s">
        <v>16304</v>
      </c>
      <c r="C7063" s="1" t="s">
        <v>11</v>
      </c>
      <c r="D7063" s="1" t="s">
        <v>12</v>
      </c>
      <c r="E7063" s="1" t="s">
        <v>13</v>
      </c>
      <c r="F7063" s="2"/>
      <c r="G7063" s="1" t="s">
        <v>676</v>
      </c>
      <c r="H7063" s="1" t="s">
        <v>15</v>
      </c>
    </row>
    <row r="7064" spans="1:9" x14ac:dyDescent="0.3">
      <c r="A7064" s="1" t="s">
        <v>16305</v>
      </c>
      <c r="B7064" s="1" t="s">
        <v>16306</v>
      </c>
      <c r="C7064" s="1" t="s">
        <v>134</v>
      </c>
      <c r="D7064" s="1" t="s">
        <v>12</v>
      </c>
      <c r="E7064" s="1" t="s">
        <v>139</v>
      </c>
      <c r="F7064" s="2"/>
      <c r="G7064" s="1" t="s">
        <v>55</v>
      </c>
      <c r="H7064" s="1" t="s">
        <v>15</v>
      </c>
    </row>
    <row r="7065" spans="1:9" x14ac:dyDescent="0.3">
      <c r="A7065" s="1" t="s">
        <v>16307</v>
      </c>
      <c r="B7065" s="1" t="s">
        <v>16308</v>
      </c>
      <c r="C7065" s="1" t="s">
        <v>11</v>
      </c>
      <c r="D7065" s="1" t="s">
        <v>12</v>
      </c>
      <c r="E7065" s="1" t="s">
        <v>18</v>
      </c>
      <c r="F7065" s="2">
        <v>41555</v>
      </c>
      <c r="G7065" s="1" t="s">
        <v>281</v>
      </c>
      <c r="H7065" s="1" t="s">
        <v>15</v>
      </c>
      <c r="I7065">
        <v>2013</v>
      </c>
    </row>
    <row r="7066" spans="1:9" x14ac:dyDescent="0.3">
      <c r="A7066" s="1" t="s">
        <v>16309</v>
      </c>
      <c r="B7066" s="1" t="s">
        <v>16310</v>
      </c>
      <c r="C7066" s="1" t="s">
        <v>11</v>
      </c>
      <c r="D7066" s="1" t="s">
        <v>44</v>
      </c>
      <c r="E7066" s="1" t="s">
        <v>18</v>
      </c>
      <c r="F7066" s="2"/>
      <c r="G7066" s="1" t="s">
        <v>807</v>
      </c>
      <c r="H7066" s="1" t="s">
        <v>18</v>
      </c>
    </row>
    <row r="7067" spans="1:9" x14ac:dyDescent="0.3">
      <c r="A7067" s="1" t="s">
        <v>16311</v>
      </c>
      <c r="B7067" s="1" t="s">
        <v>16312</v>
      </c>
      <c r="C7067" s="1" t="s">
        <v>71</v>
      </c>
      <c r="D7067" s="1" t="s">
        <v>44</v>
      </c>
      <c r="E7067" s="1" t="s">
        <v>18</v>
      </c>
      <c r="F7067" s="2">
        <v>44231</v>
      </c>
      <c r="G7067" s="1" t="s">
        <v>944</v>
      </c>
      <c r="H7067" s="1" t="s">
        <v>15</v>
      </c>
      <c r="I7067">
        <v>2021</v>
      </c>
    </row>
    <row r="7068" spans="1:9" x14ac:dyDescent="0.3">
      <c r="A7068" s="1" t="s">
        <v>16313</v>
      </c>
      <c r="B7068" s="1" t="s">
        <v>16314</v>
      </c>
      <c r="C7068" s="1" t="s">
        <v>11</v>
      </c>
      <c r="D7068" s="1" t="s">
        <v>12</v>
      </c>
      <c r="E7068" s="1" t="s">
        <v>36</v>
      </c>
      <c r="F7068" s="2"/>
      <c r="G7068" s="1" t="s">
        <v>55</v>
      </c>
      <c r="H7068" s="1" t="s">
        <v>104</v>
      </c>
    </row>
    <row r="7069" spans="1:9" x14ac:dyDescent="0.3">
      <c r="A7069" s="1" t="s">
        <v>16315</v>
      </c>
      <c r="B7069" s="1" t="s">
        <v>16316</v>
      </c>
      <c r="C7069" s="1" t="s">
        <v>11</v>
      </c>
      <c r="D7069" s="1" t="s">
        <v>12</v>
      </c>
      <c r="E7069" s="1" t="s">
        <v>13</v>
      </c>
      <c r="F7069" s="2"/>
      <c r="G7069" s="1" t="s">
        <v>3655</v>
      </c>
      <c r="H7069" s="1" t="s">
        <v>147</v>
      </c>
    </row>
    <row r="7070" spans="1:9" x14ac:dyDescent="0.3">
      <c r="A7070" s="1" t="s">
        <v>16317</v>
      </c>
      <c r="B7070" s="1" t="s">
        <v>16318</v>
      </c>
      <c r="C7070" s="1" t="s">
        <v>26</v>
      </c>
      <c r="D7070" s="1" t="s">
        <v>12</v>
      </c>
      <c r="E7070" s="1" t="s">
        <v>530</v>
      </c>
      <c r="F7070" s="2"/>
      <c r="G7070" s="1" t="s">
        <v>195</v>
      </c>
      <c r="H7070" s="1" t="s">
        <v>196</v>
      </c>
    </row>
    <row r="7071" spans="1:9" x14ac:dyDescent="0.3">
      <c r="A7071" s="1" t="s">
        <v>16319</v>
      </c>
      <c r="B7071" s="1" t="s">
        <v>16320</v>
      </c>
      <c r="C7071" s="1" t="s">
        <v>134</v>
      </c>
      <c r="D7071" s="1" t="s">
        <v>12</v>
      </c>
      <c r="E7071" s="1" t="s">
        <v>36</v>
      </c>
      <c r="F7071" s="2"/>
      <c r="G7071" s="1" t="s">
        <v>7538</v>
      </c>
      <c r="H7071" s="1" t="s">
        <v>18</v>
      </c>
    </row>
    <row r="7072" spans="1:9" x14ac:dyDescent="0.3">
      <c r="A7072" s="1" t="s">
        <v>16321</v>
      </c>
      <c r="B7072" s="1" t="s">
        <v>16322</v>
      </c>
      <c r="C7072" s="1" t="s">
        <v>11</v>
      </c>
      <c r="D7072" s="1" t="s">
        <v>44</v>
      </c>
      <c r="E7072" s="1" t="s">
        <v>18</v>
      </c>
      <c r="F7072" s="2"/>
      <c r="G7072" s="1" t="s">
        <v>55</v>
      </c>
      <c r="H7072" s="1" t="s">
        <v>18</v>
      </c>
    </row>
    <row r="7073" spans="1:9" x14ac:dyDescent="0.3">
      <c r="A7073" s="1" t="s">
        <v>16323</v>
      </c>
      <c r="B7073" s="1" t="s">
        <v>16324</v>
      </c>
      <c r="C7073" s="1" t="s">
        <v>11</v>
      </c>
      <c r="D7073" s="1" t="s">
        <v>44</v>
      </c>
      <c r="E7073" s="1" t="s">
        <v>18</v>
      </c>
      <c r="F7073" s="2"/>
      <c r="G7073" s="1" t="s">
        <v>919</v>
      </c>
      <c r="H7073" s="1" t="s">
        <v>552</v>
      </c>
    </row>
    <row r="7074" spans="1:9" x14ac:dyDescent="0.3">
      <c r="A7074" s="1" t="s">
        <v>16325</v>
      </c>
      <c r="B7074" s="1" t="s">
        <v>16326</v>
      </c>
      <c r="C7074" s="1" t="s">
        <v>11</v>
      </c>
      <c r="D7074" s="1" t="s">
        <v>12</v>
      </c>
      <c r="E7074" s="1" t="s">
        <v>78</v>
      </c>
      <c r="F7074" s="2"/>
      <c r="G7074" s="1" t="s">
        <v>9777</v>
      </c>
      <c r="H7074" s="1" t="s">
        <v>104</v>
      </c>
    </row>
    <row r="7075" spans="1:9" x14ac:dyDescent="0.3">
      <c r="A7075" s="1" t="s">
        <v>16327</v>
      </c>
      <c r="B7075" s="1" t="s">
        <v>16328</v>
      </c>
      <c r="C7075" s="1" t="s">
        <v>71</v>
      </c>
      <c r="D7075" s="1" t="s">
        <v>44</v>
      </c>
      <c r="E7075" s="1" t="s">
        <v>18</v>
      </c>
      <c r="F7075" s="2">
        <v>40626</v>
      </c>
      <c r="G7075" s="1" t="s">
        <v>9068</v>
      </c>
      <c r="H7075" s="1" t="s">
        <v>15</v>
      </c>
      <c r="I7075">
        <v>2011</v>
      </c>
    </row>
    <row r="7076" spans="1:9" x14ac:dyDescent="0.3">
      <c r="A7076" s="1" t="s">
        <v>16329</v>
      </c>
      <c r="B7076" s="1" t="s">
        <v>16330</v>
      </c>
      <c r="C7076" s="1" t="s">
        <v>11</v>
      </c>
      <c r="D7076" s="1" t="s">
        <v>44</v>
      </c>
      <c r="E7076" s="1" t="s">
        <v>18</v>
      </c>
      <c r="F7076" s="2">
        <v>43952</v>
      </c>
      <c r="G7076" s="1" t="s">
        <v>16331</v>
      </c>
      <c r="H7076" s="1" t="s">
        <v>297</v>
      </c>
      <c r="I7076">
        <v>2020</v>
      </c>
    </row>
    <row r="7077" spans="1:9" x14ac:dyDescent="0.3">
      <c r="A7077" s="1" t="s">
        <v>16332</v>
      </c>
      <c r="B7077" s="1" t="s">
        <v>16333</v>
      </c>
      <c r="C7077" s="1" t="s">
        <v>11</v>
      </c>
      <c r="D7077" s="1" t="s">
        <v>12</v>
      </c>
      <c r="E7077" s="1" t="s">
        <v>18</v>
      </c>
      <c r="F7077" s="2"/>
      <c r="G7077" s="1" t="s">
        <v>5494</v>
      </c>
      <c r="H7077" s="1" t="s">
        <v>18</v>
      </c>
    </row>
    <row r="7078" spans="1:9" x14ac:dyDescent="0.3">
      <c r="A7078" s="1" t="s">
        <v>16334</v>
      </c>
      <c r="B7078" s="1" t="s">
        <v>16335</v>
      </c>
      <c r="C7078" s="1" t="s">
        <v>11</v>
      </c>
      <c r="D7078" s="1" t="s">
        <v>44</v>
      </c>
      <c r="E7078" s="1" t="s">
        <v>18</v>
      </c>
      <c r="F7078" s="2"/>
      <c r="G7078" s="1" t="s">
        <v>778</v>
      </c>
      <c r="H7078" s="1" t="s">
        <v>15</v>
      </c>
    </row>
    <row r="7079" spans="1:9" x14ac:dyDescent="0.3">
      <c r="A7079" s="1" t="s">
        <v>16336</v>
      </c>
      <c r="B7079" s="1" t="s">
        <v>16337</v>
      </c>
      <c r="C7079" s="1" t="s">
        <v>11</v>
      </c>
      <c r="D7079" s="1" t="s">
        <v>12</v>
      </c>
      <c r="E7079" s="1" t="s">
        <v>13</v>
      </c>
      <c r="F7079" s="2"/>
      <c r="G7079" s="1" t="s">
        <v>55</v>
      </c>
      <c r="H7079" s="1" t="s">
        <v>15</v>
      </c>
    </row>
    <row r="7080" spans="1:9" x14ac:dyDescent="0.3">
      <c r="A7080" s="1" t="s">
        <v>16338</v>
      </c>
      <c r="B7080" s="1" t="s">
        <v>16339</v>
      </c>
      <c r="C7080" s="1" t="s">
        <v>11</v>
      </c>
      <c r="D7080" s="1" t="s">
        <v>12</v>
      </c>
      <c r="E7080" s="1" t="s">
        <v>139</v>
      </c>
      <c r="F7080" s="2"/>
      <c r="G7080" s="1" t="s">
        <v>127</v>
      </c>
      <c r="H7080" s="1" t="s">
        <v>15</v>
      </c>
    </row>
    <row r="7081" spans="1:9" x14ac:dyDescent="0.3">
      <c r="A7081" s="1" t="s">
        <v>16340</v>
      </c>
      <c r="B7081" s="1" t="s">
        <v>16341</v>
      </c>
      <c r="C7081" s="1" t="s">
        <v>11</v>
      </c>
      <c r="D7081" s="1" t="s">
        <v>12</v>
      </c>
      <c r="E7081" s="1" t="s">
        <v>18</v>
      </c>
      <c r="F7081" s="2"/>
      <c r="G7081" s="1" t="s">
        <v>202</v>
      </c>
      <c r="H7081" s="1" t="s">
        <v>398</v>
      </c>
    </row>
    <row r="7082" spans="1:9" x14ac:dyDescent="0.3">
      <c r="A7082" s="1" t="s">
        <v>16342</v>
      </c>
      <c r="B7082" s="1" t="s">
        <v>16343</v>
      </c>
      <c r="C7082" s="1" t="s">
        <v>26</v>
      </c>
      <c r="D7082" s="1" t="s">
        <v>12</v>
      </c>
      <c r="E7082" s="1" t="s">
        <v>18</v>
      </c>
      <c r="F7082" s="2">
        <v>44606</v>
      </c>
      <c r="G7082" s="1" t="s">
        <v>356</v>
      </c>
      <c r="H7082" s="1" t="s">
        <v>370</v>
      </c>
      <c r="I7082">
        <v>2022</v>
      </c>
    </row>
    <row r="7083" spans="1:9" x14ac:dyDescent="0.3">
      <c r="A7083" s="1" t="s">
        <v>16344</v>
      </c>
      <c r="B7083" s="1" t="s">
        <v>16345</v>
      </c>
      <c r="C7083" s="1" t="s">
        <v>11</v>
      </c>
      <c r="D7083" s="1" t="s">
        <v>12</v>
      </c>
      <c r="E7083" s="1" t="s">
        <v>36</v>
      </c>
      <c r="F7083" s="2"/>
      <c r="G7083" s="1" t="s">
        <v>55</v>
      </c>
      <c r="H7083" s="1" t="s">
        <v>15</v>
      </c>
    </row>
    <row r="7084" spans="1:9" x14ac:dyDescent="0.3">
      <c r="A7084" s="1" t="s">
        <v>16346</v>
      </c>
      <c r="B7084" s="1" t="s">
        <v>16347</v>
      </c>
      <c r="C7084" s="1" t="s">
        <v>232</v>
      </c>
      <c r="D7084" s="1" t="s">
        <v>44</v>
      </c>
      <c r="E7084" s="1" t="s">
        <v>18</v>
      </c>
      <c r="F7084" s="2"/>
      <c r="G7084" s="1" t="s">
        <v>55</v>
      </c>
      <c r="H7084" s="1" t="s">
        <v>15</v>
      </c>
    </row>
    <row r="7085" spans="1:9" x14ac:dyDescent="0.3">
      <c r="A7085" s="1" t="s">
        <v>16348</v>
      </c>
      <c r="B7085" s="1" t="s">
        <v>16349</v>
      </c>
      <c r="C7085" s="1" t="s">
        <v>26</v>
      </c>
      <c r="D7085" s="1" t="s">
        <v>12</v>
      </c>
      <c r="E7085" s="1" t="s">
        <v>18</v>
      </c>
      <c r="F7085" s="2"/>
      <c r="G7085" s="1" t="s">
        <v>673</v>
      </c>
      <c r="H7085" s="1" t="s">
        <v>108</v>
      </c>
    </row>
    <row r="7086" spans="1:9" x14ac:dyDescent="0.3">
      <c r="A7086" s="1" t="s">
        <v>16350</v>
      </c>
      <c r="B7086" s="1" t="s">
        <v>16351</v>
      </c>
      <c r="C7086" s="1" t="s">
        <v>11</v>
      </c>
      <c r="D7086" s="1" t="s">
        <v>12</v>
      </c>
      <c r="E7086" s="1" t="s">
        <v>78</v>
      </c>
      <c r="F7086" s="2"/>
      <c r="G7086" s="1" t="s">
        <v>774</v>
      </c>
      <c r="H7086" s="1" t="s">
        <v>16352</v>
      </c>
    </row>
    <row r="7087" spans="1:9" x14ac:dyDescent="0.3">
      <c r="A7087" s="1" t="s">
        <v>16353</v>
      </c>
      <c r="B7087" s="1" t="s">
        <v>16354</v>
      </c>
      <c r="C7087" s="1" t="s">
        <v>11</v>
      </c>
      <c r="D7087" s="1" t="s">
        <v>44</v>
      </c>
      <c r="E7087" s="1" t="s">
        <v>18</v>
      </c>
      <c r="F7087" s="2">
        <v>44055</v>
      </c>
      <c r="G7087" s="1" t="s">
        <v>1066</v>
      </c>
      <c r="H7087" s="1" t="s">
        <v>16355</v>
      </c>
      <c r="I7087">
        <v>2020</v>
      </c>
    </row>
    <row r="7088" spans="1:9" x14ac:dyDescent="0.3">
      <c r="A7088" s="1" t="s">
        <v>16356</v>
      </c>
      <c r="B7088" s="1" t="s">
        <v>16357</v>
      </c>
      <c r="C7088" s="1" t="s">
        <v>26</v>
      </c>
      <c r="D7088" s="1" t="s">
        <v>12</v>
      </c>
      <c r="E7088" s="1" t="s">
        <v>18</v>
      </c>
      <c r="F7088" s="2">
        <v>43419</v>
      </c>
      <c r="G7088" s="1" t="s">
        <v>1557</v>
      </c>
      <c r="H7088" s="1" t="s">
        <v>695</v>
      </c>
      <c r="I7088">
        <v>2018</v>
      </c>
    </row>
    <row r="7089" spans="1:9" x14ac:dyDescent="0.3">
      <c r="A7089" s="1" t="s">
        <v>16358</v>
      </c>
      <c r="B7089" s="1" t="s">
        <v>16359</v>
      </c>
      <c r="C7089" s="1" t="s">
        <v>11</v>
      </c>
      <c r="D7089" s="1" t="s">
        <v>12</v>
      </c>
      <c r="E7089" s="1" t="s">
        <v>36</v>
      </c>
      <c r="F7089" s="2"/>
      <c r="G7089" s="1" t="s">
        <v>7240</v>
      </c>
      <c r="H7089" s="1" t="s">
        <v>15</v>
      </c>
    </row>
    <row r="7090" spans="1:9" x14ac:dyDescent="0.3">
      <c r="A7090" s="1" t="s">
        <v>16360</v>
      </c>
      <c r="B7090" s="1" t="s">
        <v>16361</v>
      </c>
      <c r="C7090" s="1" t="s">
        <v>11</v>
      </c>
      <c r="D7090" s="1" t="s">
        <v>12</v>
      </c>
      <c r="E7090" s="1" t="s">
        <v>139</v>
      </c>
      <c r="F7090" s="2">
        <v>44699</v>
      </c>
      <c r="G7090" s="1" t="s">
        <v>287</v>
      </c>
      <c r="H7090" s="1" t="s">
        <v>15</v>
      </c>
      <c r="I7090">
        <v>2022</v>
      </c>
    </row>
    <row r="7091" spans="1:9" x14ac:dyDescent="0.3">
      <c r="A7091" s="1" t="s">
        <v>16362</v>
      </c>
      <c r="B7091" s="1" t="s">
        <v>16363</v>
      </c>
      <c r="C7091" s="1" t="s">
        <v>11</v>
      </c>
      <c r="D7091" s="1" t="s">
        <v>12</v>
      </c>
      <c r="E7091" s="1" t="s">
        <v>78</v>
      </c>
      <c r="F7091" s="2"/>
      <c r="G7091" s="1" t="s">
        <v>275</v>
      </c>
      <c r="H7091" s="1" t="s">
        <v>18</v>
      </c>
    </row>
    <row r="7092" spans="1:9" x14ac:dyDescent="0.3">
      <c r="A7092" s="1" t="s">
        <v>16364</v>
      </c>
      <c r="B7092" s="1" t="s">
        <v>16365</v>
      </c>
      <c r="C7092" s="1" t="s">
        <v>11</v>
      </c>
      <c r="D7092" s="1" t="s">
        <v>12</v>
      </c>
      <c r="E7092" s="1" t="s">
        <v>78</v>
      </c>
      <c r="F7092" s="2"/>
      <c r="G7092" s="1" t="s">
        <v>4228</v>
      </c>
      <c r="H7092" s="1" t="s">
        <v>15</v>
      </c>
    </row>
    <row r="7093" spans="1:9" x14ac:dyDescent="0.3">
      <c r="A7093" s="1" t="s">
        <v>16366</v>
      </c>
      <c r="B7093" s="1" t="s">
        <v>16367</v>
      </c>
      <c r="C7093" s="1" t="s">
        <v>11</v>
      </c>
      <c r="D7093" s="1" t="s">
        <v>12</v>
      </c>
      <c r="E7093" s="1" t="s">
        <v>139</v>
      </c>
      <c r="F7093" s="2"/>
      <c r="G7093" s="1" t="s">
        <v>146</v>
      </c>
      <c r="H7093" s="1" t="s">
        <v>147</v>
      </c>
    </row>
    <row r="7094" spans="1:9" x14ac:dyDescent="0.3">
      <c r="A7094" s="1" t="s">
        <v>16368</v>
      </c>
      <c r="B7094" s="1" t="s">
        <v>16369</v>
      </c>
      <c r="C7094" s="1" t="s">
        <v>11</v>
      </c>
      <c r="D7094" s="1" t="s">
        <v>44</v>
      </c>
      <c r="E7094" s="1" t="s">
        <v>18</v>
      </c>
      <c r="F7094" s="2"/>
      <c r="G7094" s="1" t="s">
        <v>91</v>
      </c>
      <c r="H7094" s="1" t="s">
        <v>15</v>
      </c>
    </row>
    <row r="7095" spans="1:9" x14ac:dyDescent="0.3">
      <c r="A7095" s="1" t="s">
        <v>16370</v>
      </c>
      <c r="B7095" s="1" t="s">
        <v>16371</v>
      </c>
      <c r="C7095" s="1" t="s">
        <v>11</v>
      </c>
      <c r="D7095" s="1" t="s">
        <v>12</v>
      </c>
      <c r="E7095" s="1" t="s">
        <v>13</v>
      </c>
      <c r="F7095" s="2"/>
      <c r="G7095" s="1" t="s">
        <v>55</v>
      </c>
      <c r="H7095" s="1" t="s">
        <v>15</v>
      </c>
    </row>
    <row r="7096" spans="1:9" x14ac:dyDescent="0.3">
      <c r="A7096" s="1" t="s">
        <v>16372</v>
      </c>
      <c r="B7096" s="1" t="s">
        <v>16373</v>
      </c>
      <c r="C7096" s="1" t="s">
        <v>11</v>
      </c>
      <c r="D7096" s="1" t="s">
        <v>12</v>
      </c>
      <c r="E7096" s="1" t="s">
        <v>36</v>
      </c>
      <c r="F7096" s="2"/>
      <c r="G7096" s="1" t="s">
        <v>55</v>
      </c>
      <c r="H7096" s="1" t="s">
        <v>16374</v>
      </c>
    </row>
    <row r="7097" spans="1:9" x14ac:dyDescent="0.3">
      <c r="A7097" s="1" t="s">
        <v>16375</v>
      </c>
      <c r="B7097" s="1" t="s">
        <v>16376</v>
      </c>
      <c r="C7097" s="1" t="s">
        <v>11</v>
      </c>
      <c r="D7097" s="1" t="s">
        <v>12</v>
      </c>
      <c r="E7097" s="1" t="s">
        <v>36</v>
      </c>
      <c r="F7097" s="2"/>
      <c r="G7097" s="1" t="s">
        <v>55</v>
      </c>
      <c r="H7097" s="1" t="s">
        <v>15</v>
      </c>
    </row>
    <row r="7098" spans="1:9" x14ac:dyDescent="0.3">
      <c r="A7098" s="1" t="s">
        <v>16377</v>
      </c>
      <c r="B7098" s="1" t="s">
        <v>16378</v>
      </c>
      <c r="C7098" s="1" t="s">
        <v>11</v>
      </c>
      <c r="D7098" s="1" t="s">
        <v>12</v>
      </c>
      <c r="E7098" s="1" t="s">
        <v>36</v>
      </c>
      <c r="F7098" s="2"/>
      <c r="G7098" s="1" t="s">
        <v>270</v>
      </c>
      <c r="H7098" s="1" t="s">
        <v>15</v>
      </c>
    </row>
    <row r="7099" spans="1:9" x14ac:dyDescent="0.3">
      <c r="A7099" s="1" t="s">
        <v>16379</v>
      </c>
      <c r="B7099" s="1" t="s">
        <v>16380</v>
      </c>
      <c r="C7099" s="1" t="s">
        <v>31</v>
      </c>
      <c r="D7099" s="1" t="s">
        <v>12</v>
      </c>
      <c r="E7099" s="1" t="s">
        <v>18</v>
      </c>
      <c r="F7099" s="2">
        <v>45112</v>
      </c>
      <c r="G7099" s="1" t="s">
        <v>2732</v>
      </c>
      <c r="H7099" s="1" t="s">
        <v>189</v>
      </c>
      <c r="I7099">
        <v>2023</v>
      </c>
    </row>
    <row r="7100" spans="1:9" x14ac:dyDescent="0.3">
      <c r="A7100" s="1" t="s">
        <v>16381</v>
      </c>
      <c r="B7100" s="1" t="s">
        <v>16382</v>
      </c>
      <c r="C7100" s="1" t="s">
        <v>11</v>
      </c>
      <c r="D7100" s="1" t="s">
        <v>12</v>
      </c>
      <c r="E7100" s="1" t="s">
        <v>36</v>
      </c>
      <c r="F7100" s="2"/>
      <c r="G7100" s="1" t="s">
        <v>1594</v>
      </c>
      <c r="H7100" s="1" t="s">
        <v>15</v>
      </c>
    </row>
    <row r="7101" spans="1:9" x14ac:dyDescent="0.3">
      <c r="A7101" s="1" t="s">
        <v>16383</v>
      </c>
      <c r="B7101" s="1" t="s">
        <v>16384</v>
      </c>
      <c r="C7101" s="1" t="s">
        <v>11</v>
      </c>
      <c r="D7101" s="1" t="s">
        <v>12</v>
      </c>
      <c r="E7101" s="1" t="s">
        <v>36</v>
      </c>
      <c r="F7101" s="2"/>
      <c r="G7101" s="1" t="s">
        <v>55</v>
      </c>
      <c r="H7101" s="1" t="s">
        <v>15</v>
      </c>
    </row>
    <row r="7102" spans="1:9" x14ac:dyDescent="0.3">
      <c r="A7102" s="1" t="s">
        <v>16385</v>
      </c>
      <c r="B7102" s="1" t="s">
        <v>16386</v>
      </c>
      <c r="C7102" s="1" t="s">
        <v>11</v>
      </c>
      <c r="D7102" s="1" t="s">
        <v>12</v>
      </c>
      <c r="E7102" s="1" t="s">
        <v>36</v>
      </c>
      <c r="F7102" s="2"/>
      <c r="G7102" s="1" t="s">
        <v>796</v>
      </c>
      <c r="H7102" s="1" t="s">
        <v>15</v>
      </c>
    </row>
    <row r="7103" spans="1:9" x14ac:dyDescent="0.3">
      <c r="A7103" s="1" t="s">
        <v>16387</v>
      </c>
      <c r="B7103" s="1" t="s">
        <v>16388</v>
      </c>
      <c r="C7103" s="1" t="s">
        <v>11</v>
      </c>
      <c r="D7103" s="1" t="s">
        <v>12</v>
      </c>
      <c r="E7103" s="1" t="s">
        <v>139</v>
      </c>
      <c r="F7103" s="2"/>
      <c r="G7103" s="1" t="s">
        <v>6545</v>
      </c>
      <c r="H7103" s="1" t="s">
        <v>141</v>
      </c>
    </row>
    <row r="7104" spans="1:9" x14ac:dyDescent="0.3">
      <c r="A7104" s="1" t="s">
        <v>16389</v>
      </c>
      <c r="B7104" s="1" t="s">
        <v>16390</v>
      </c>
      <c r="C7104" s="1" t="s">
        <v>11</v>
      </c>
      <c r="D7104" s="1" t="s">
        <v>12</v>
      </c>
      <c r="E7104" s="1" t="s">
        <v>78</v>
      </c>
      <c r="F7104" s="2"/>
      <c r="G7104" s="1" t="s">
        <v>13207</v>
      </c>
      <c r="H7104" s="1" t="s">
        <v>16391</v>
      </c>
    </row>
    <row r="7105" spans="1:9" x14ac:dyDescent="0.3">
      <c r="A7105" s="1" t="s">
        <v>16392</v>
      </c>
      <c r="B7105" s="1" t="s">
        <v>16393</v>
      </c>
      <c r="C7105" s="1" t="s">
        <v>11</v>
      </c>
      <c r="D7105" s="1" t="s">
        <v>12</v>
      </c>
      <c r="E7105" s="1" t="s">
        <v>13</v>
      </c>
      <c r="F7105" s="2"/>
      <c r="G7105" s="1" t="s">
        <v>55</v>
      </c>
      <c r="H7105" s="1" t="s">
        <v>15</v>
      </c>
    </row>
    <row r="7106" spans="1:9" x14ac:dyDescent="0.3">
      <c r="A7106" s="1" t="s">
        <v>16394</v>
      </c>
      <c r="B7106" s="1" t="s">
        <v>16395</v>
      </c>
      <c r="C7106" s="1" t="s">
        <v>11</v>
      </c>
      <c r="D7106" s="1" t="s">
        <v>12</v>
      </c>
      <c r="E7106" s="1" t="s">
        <v>18</v>
      </c>
      <c r="F7106" s="2">
        <v>42690</v>
      </c>
      <c r="G7106" s="1" t="s">
        <v>178</v>
      </c>
      <c r="H7106" s="1" t="s">
        <v>15</v>
      </c>
      <c r="I7106">
        <v>2016</v>
      </c>
    </row>
    <row r="7107" spans="1:9" x14ac:dyDescent="0.3">
      <c r="A7107" s="1" t="s">
        <v>16396</v>
      </c>
      <c r="B7107" s="1" t="s">
        <v>16397</v>
      </c>
      <c r="C7107" s="1" t="s">
        <v>11</v>
      </c>
      <c r="D7107" s="1" t="s">
        <v>12</v>
      </c>
      <c r="E7107" s="1" t="s">
        <v>139</v>
      </c>
      <c r="F7107" s="2">
        <v>42303</v>
      </c>
      <c r="G7107" s="1" t="s">
        <v>1940</v>
      </c>
      <c r="H7107" s="1" t="s">
        <v>16398</v>
      </c>
      <c r="I7107">
        <v>2015</v>
      </c>
    </row>
    <row r="7108" spans="1:9" x14ac:dyDescent="0.3">
      <c r="A7108" s="1" t="s">
        <v>16399</v>
      </c>
      <c r="B7108" s="1" t="s">
        <v>16400</v>
      </c>
      <c r="C7108" s="1" t="s">
        <v>11</v>
      </c>
      <c r="D7108" s="1" t="s">
        <v>12</v>
      </c>
      <c r="E7108" s="1" t="s">
        <v>18</v>
      </c>
      <c r="F7108" s="2"/>
      <c r="G7108" s="1" t="s">
        <v>5562</v>
      </c>
      <c r="H7108" s="1" t="s">
        <v>15</v>
      </c>
    </row>
    <row r="7109" spans="1:9" x14ac:dyDescent="0.3">
      <c r="A7109" s="1" t="s">
        <v>16401</v>
      </c>
      <c r="B7109" s="1" t="s">
        <v>16402</v>
      </c>
      <c r="C7109" s="1" t="s">
        <v>26</v>
      </c>
      <c r="D7109" s="1" t="s">
        <v>12</v>
      </c>
      <c r="E7109" s="1" t="s">
        <v>18</v>
      </c>
      <c r="F7109" s="2">
        <v>42795</v>
      </c>
      <c r="G7109" s="1" t="s">
        <v>16403</v>
      </c>
      <c r="H7109" s="1" t="s">
        <v>312</v>
      </c>
      <c r="I7109">
        <v>2017</v>
      </c>
    </row>
    <row r="7110" spans="1:9" x14ac:dyDescent="0.3">
      <c r="A7110" s="1" t="s">
        <v>16404</v>
      </c>
      <c r="B7110" s="1" t="s">
        <v>16405</v>
      </c>
      <c r="C7110" s="1" t="s">
        <v>31</v>
      </c>
      <c r="D7110" s="1" t="s">
        <v>44</v>
      </c>
      <c r="E7110" s="1" t="s">
        <v>18</v>
      </c>
      <c r="F7110" s="2">
        <v>35891</v>
      </c>
      <c r="G7110" s="1" t="s">
        <v>5104</v>
      </c>
      <c r="H7110" s="1" t="s">
        <v>15</v>
      </c>
      <c r="I7110">
        <v>1998</v>
      </c>
    </row>
    <row r="7111" spans="1:9" x14ac:dyDescent="0.3">
      <c r="A7111" s="1" t="s">
        <v>16406</v>
      </c>
      <c r="B7111" s="1" t="s">
        <v>16407</v>
      </c>
      <c r="C7111" s="1" t="s">
        <v>11</v>
      </c>
      <c r="D7111" s="1" t="s">
        <v>12</v>
      </c>
      <c r="E7111" s="1" t="s">
        <v>36</v>
      </c>
      <c r="F7111" s="2"/>
      <c r="G7111" s="1" t="s">
        <v>55</v>
      </c>
      <c r="H7111" s="1" t="s">
        <v>104</v>
      </c>
    </row>
    <row r="7112" spans="1:9" x14ac:dyDescent="0.3">
      <c r="A7112" s="1" t="s">
        <v>16408</v>
      </c>
      <c r="B7112" s="1" t="s">
        <v>16409</v>
      </c>
      <c r="C7112" s="1" t="s">
        <v>11</v>
      </c>
      <c r="D7112" s="1" t="s">
        <v>12</v>
      </c>
      <c r="E7112" s="1" t="s">
        <v>18</v>
      </c>
      <c r="F7112" s="2"/>
      <c r="G7112" s="1" t="s">
        <v>202</v>
      </c>
      <c r="H7112" s="1" t="s">
        <v>15</v>
      </c>
    </row>
    <row r="7113" spans="1:9" x14ac:dyDescent="0.3">
      <c r="A7113" s="1" t="s">
        <v>16410</v>
      </c>
      <c r="B7113" s="1" t="s">
        <v>16411</v>
      </c>
      <c r="C7113" s="1" t="s">
        <v>11</v>
      </c>
      <c r="D7113" s="1" t="s">
        <v>12</v>
      </c>
      <c r="E7113" s="1" t="s">
        <v>18</v>
      </c>
      <c r="F7113" s="2">
        <v>43078</v>
      </c>
      <c r="G7113" s="1" t="s">
        <v>401</v>
      </c>
      <c r="H7113" s="1" t="s">
        <v>15</v>
      </c>
      <c r="I7113">
        <v>2017</v>
      </c>
    </row>
    <row r="7114" spans="1:9" x14ac:dyDescent="0.3">
      <c r="A7114" s="1" t="s">
        <v>16412</v>
      </c>
      <c r="B7114" s="1" t="s">
        <v>16413</v>
      </c>
      <c r="C7114" s="1" t="s">
        <v>11</v>
      </c>
      <c r="D7114" s="1" t="s">
        <v>12</v>
      </c>
      <c r="E7114" s="1" t="s">
        <v>139</v>
      </c>
      <c r="F7114" s="2"/>
      <c r="G7114" s="1" t="s">
        <v>4255</v>
      </c>
      <c r="H7114" s="1" t="s">
        <v>398</v>
      </c>
    </row>
    <row r="7115" spans="1:9" x14ac:dyDescent="0.3">
      <c r="A7115" s="1" t="s">
        <v>16414</v>
      </c>
      <c r="B7115" s="1" t="s">
        <v>16415</v>
      </c>
      <c r="C7115" s="1" t="s">
        <v>11</v>
      </c>
      <c r="D7115" s="1" t="s">
        <v>44</v>
      </c>
      <c r="E7115" s="1" t="s">
        <v>18</v>
      </c>
      <c r="F7115" s="2"/>
      <c r="G7115" s="1" t="s">
        <v>944</v>
      </c>
      <c r="H7115" s="1" t="s">
        <v>15</v>
      </c>
    </row>
    <row r="7116" spans="1:9" x14ac:dyDescent="0.3">
      <c r="A7116" s="1" t="s">
        <v>16416</v>
      </c>
      <c r="B7116" s="1" t="s">
        <v>16417</v>
      </c>
      <c r="C7116" s="1" t="s">
        <v>26</v>
      </c>
      <c r="D7116" s="1" t="s">
        <v>12</v>
      </c>
      <c r="E7116" s="1" t="s">
        <v>18</v>
      </c>
      <c r="F7116" s="2">
        <v>44410</v>
      </c>
      <c r="G7116" s="1" t="s">
        <v>278</v>
      </c>
      <c r="H7116" s="1" t="s">
        <v>695</v>
      </c>
      <c r="I7116">
        <v>2021</v>
      </c>
    </row>
    <row r="7117" spans="1:9" x14ac:dyDescent="0.3">
      <c r="A7117" s="1" t="s">
        <v>16418</v>
      </c>
      <c r="B7117" s="1" t="s">
        <v>16419</v>
      </c>
      <c r="C7117" s="1" t="s">
        <v>11</v>
      </c>
      <c r="D7117" s="1" t="s">
        <v>12</v>
      </c>
      <c r="E7117" s="1" t="s">
        <v>18</v>
      </c>
      <c r="F7117" s="2">
        <v>44011</v>
      </c>
      <c r="G7117" s="1" t="s">
        <v>356</v>
      </c>
      <c r="H7117" s="1" t="s">
        <v>79</v>
      </c>
      <c r="I7117">
        <v>2020</v>
      </c>
    </row>
    <row r="7118" spans="1:9" x14ac:dyDescent="0.3">
      <c r="A7118" s="1" t="s">
        <v>16420</v>
      </c>
      <c r="B7118" s="1" t="s">
        <v>16421</v>
      </c>
      <c r="C7118" s="1" t="s">
        <v>26</v>
      </c>
      <c r="D7118" s="1" t="s">
        <v>12</v>
      </c>
      <c r="E7118" s="1" t="s">
        <v>150</v>
      </c>
      <c r="F7118" s="2"/>
      <c r="G7118" s="1" t="s">
        <v>16422</v>
      </c>
      <c r="H7118" s="1" t="s">
        <v>189</v>
      </c>
    </row>
    <row r="7119" spans="1:9" x14ac:dyDescent="0.3">
      <c r="A7119" s="1" t="s">
        <v>16423</v>
      </c>
      <c r="B7119" s="1" t="s">
        <v>16424</v>
      </c>
      <c r="C7119" s="1" t="s">
        <v>11</v>
      </c>
      <c r="D7119" s="1" t="s">
        <v>44</v>
      </c>
      <c r="E7119" s="1" t="s">
        <v>18</v>
      </c>
      <c r="F7119" s="2">
        <v>45061</v>
      </c>
      <c r="G7119" s="1" t="s">
        <v>14630</v>
      </c>
      <c r="H7119" s="1" t="s">
        <v>136</v>
      </c>
      <c r="I7119">
        <v>2023</v>
      </c>
    </row>
    <row r="7120" spans="1:9" x14ac:dyDescent="0.3">
      <c r="A7120" s="1" t="s">
        <v>16425</v>
      </c>
      <c r="B7120" s="1" t="s">
        <v>16426</v>
      </c>
      <c r="C7120" s="1" t="s">
        <v>11</v>
      </c>
      <c r="D7120" s="1" t="s">
        <v>12</v>
      </c>
      <c r="E7120" s="1" t="s">
        <v>78</v>
      </c>
      <c r="F7120" s="2"/>
      <c r="G7120" s="1" t="s">
        <v>676</v>
      </c>
      <c r="H7120" s="1" t="s">
        <v>15</v>
      </c>
    </row>
    <row r="7121" spans="1:9" x14ac:dyDescent="0.3">
      <c r="A7121" s="1" t="s">
        <v>16427</v>
      </c>
      <c r="B7121" s="1" t="s">
        <v>16428</v>
      </c>
      <c r="C7121" s="1" t="s">
        <v>232</v>
      </c>
      <c r="D7121" s="1" t="s">
        <v>12</v>
      </c>
      <c r="E7121" s="1" t="s">
        <v>36</v>
      </c>
      <c r="F7121" s="2">
        <v>45295</v>
      </c>
      <c r="G7121" s="1" t="s">
        <v>270</v>
      </c>
      <c r="H7121" s="1" t="s">
        <v>18</v>
      </c>
      <c r="I7121">
        <v>2024</v>
      </c>
    </row>
    <row r="7122" spans="1:9" x14ac:dyDescent="0.3">
      <c r="A7122" s="1" t="s">
        <v>16429</v>
      </c>
      <c r="B7122" s="1" t="s">
        <v>16430</v>
      </c>
      <c r="C7122" s="1" t="s">
        <v>31</v>
      </c>
      <c r="D7122" s="1" t="s">
        <v>12</v>
      </c>
      <c r="E7122" s="1" t="s">
        <v>78</v>
      </c>
      <c r="F7122" s="2">
        <v>45566</v>
      </c>
      <c r="G7122" s="1" t="s">
        <v>2268</v>
      </c>
      <c r="H7122" s="1" t="s">
        <v>15</v>
      </c>
      <c r="I7122">
        <v>2024</v>
      </c>
    </row>
    <row r="7123" spans="1:9" x14ac:dyDescent="0.3">
      <c r="A7123" s="1" t="s">
        <v>16431</v>
      </c>
      <c r="B7123" s="1" t="s">
        <v>16432</v>
      </c>
      <c r="C7123" s="1" t="s">
        <v>31</v>
      </c>
      <c r="D7123" s="1" t="s">
        <v>12</v>
      </c>
      <c r="E7123" s="1" t="s">
        <v>18</v>
      </c>
      <c r="F7123" s="2">
        <v>45924</v>
      </c>
      <c r="G7123" s="1" t="s">
        <v>656</v>
      </c>
      <c r="H7123" s="1" t="s">
        <v>73</v>
      </c>
      <c r="I7123">
        <v>2025</v>
      </c>
    </row>
    <row r="7124" spans="1:9" x14ac:dyDescent="0.3">
      <c r="A7124" s="1" t="s">
        <v>16433</v>
      </c>
      <c r="B7124" s="1" t="s">
        <v>16434</v>
      </c>
      <c r="C7124" s="1" t="s">
        <v>11</v>
      </c>
      <c r="D7124" s="1" t="s">
        <v>12</v>
      </c>
      <c r="E7124" s="1" t="s">
        <v>36</v>
      </c>
      <c r="F7124" s="2"/>
      <c r="G7124" s="1" t="s">
        <v>8490</v>
      </c>
      <c r="H7124" s="1" t="s">
        <v>18</v>
      </c>
    </row>
    <row r="7125" spans="1:9" x14ac:dyDescent="0.3">
      <c r="A7125" s="1" t="s">
        <v>16435</v>
      </c>
      <c r="B7125" s="1" t="s">
        <v>16436</v>
      </c>
      <c r="C7125" s="1" t="s">
        <v>134</v>
      </c>
      <c r="D7125" s="1" t="s">
        <v>12</v>
      </c>
      <c r="E7125" s="1" t="s">
        <v>18</v>
      </c>
      <c r="F7125" s="2">
        <v>42178</v>
      </c>
      <c r="G7125" s="1" t="s">
        <v>294</v>
      </c>
      <c r="H7125" s="1" t="s">
        <v>695</v>
      </c>
      <c r="I7125">
        <v>2015</v>
      </c>
    </row>
    <row r="7126" spans="1:9" x14ac:dyDescent="0.3">
      <c r="A7126" s="1" t="s">
        <v>16437</v>
      </c>
      <c r="B7126" s="1" t="s">
        <v>16438</v>
      </c>
      <c r="C7126" s="1" t="s">
        <v>11</v>
      </c>
      <c r="D7126" s="1" t="s">
        <v>12</v>
      </c>
      <c r="E7126" s="1" t="s">
        <v>18</v>
      </c>
      <c r="F7126" s="2"/>
      <c r="G7126" s="1" t="s">
        <v>1995</v>
      </c>
      <c r="H7126" s="1" t="s">
        <v>15</v>
      </c>
    </row>
    <row r="7127" spans="1:9" x14ac:dyDescent="0.3">
      <c r="A7127" s="1" t="s">
        <v>16439</v>
      </c>
      <c r="B7127" s="1" t="s">
        <v>16440</v>
      </c>
      <c r="C7127" s="1" t="s">
        <v>11</v>
      </c>
      <c r="D7127" s="1" t="s">
        <v>12</v>
      </c>
      <c r="E7127" s="1" t="s">
        <v>78</v>
      </c>
      <c r="F7127" s="2"/>
      <c r="G7127" s="1" t="s">
        <v>55</v>
      </c>
      <c r="H7127" s="1" t="s">
        <v>15</v>
      </c>
    </row>
    <row r="7128" spans="1:9" x14ac:dyDescent="0.3">
      <c r="A7128" s="1" t="s">
        <v>16441</v>
      </c>
      <c r="B7128" s="1" t="s">
        <v>16442</v>
      </c>
      <c r="C7128" s="1" t="s">
        <v>11</v>
      </c>
      <c r="D7128" s="1" t="s">
        <v>12</v>
      </c>
      <c r="E7128" s="1" t="s">
        <v>36</v>
      </c>
      <c r="F7128" s="2"/>
      <c r="G7128" s="1" t="s">
        <v>16443</v>
      </c>
      <c r="H7128" s="1" t="s">
        <v>15</v>
      </c>
    </row>
    <row r="7129" spans="1:9" x14ac:dyDescent="0.3">
      <c r="A7129" s="1" t="s">
        <v>16444</v>
      </c>
      <c r="B7129" s="1" t="s">
        <v>16445</v>
      </c>
      <c r="C7129" s="1" t="s">
        <v>11</v>
      </c>
      <c r="D7129" s="1" t="s">
        <v>12</v>
      </c>
      <c r="E7129" s="1" t="s">
        <v>13</v>
      </c>
      <c r="F7129" s="2"/>
      <c r="G7129" s="1" t="s">
        <v>55</v>
      </c>
      <c r="H7129" s="1" t="s">
        <v>15</v>
      </c>
    </row>
    <row r="7130" spans="1:9" x14ac:dyDescent="0.3">
      <c r="A7130" s="1" t="s">
        <v>16446</v>
      </c>
      <c r="B7130" s="1" t="s">
        <v>16447</v>
      </c>
      <c r="C7130" s="1" t="s">
        <v>31</v>
      </c>
      <c r="D7130" s="1" t="s">
        <v>44</v>
      </c>
      <c r="E7130" s="1" t="s">
        <v>18</v>
      </c>
      <c r="F7130" s="2">
        <v>45576</v>
      </c>
      <c r="G7130" s="1" t="s">
        <v>3914</v>
      </c>
      <c r="H7130" s="1" t="s">
        <v>136</v>
      </c>
      <c r="I7130">
        <v>2024</v>
      </c>
    </row>
    <row r="7131" spans="1:9" x14ac:dyDescent="0.3">
      <c r="A7131" s="1" t="s">
        <v>16448</v>
      </c>
      <c r="B7131" s="1" t="s">
        <v>16449</v>
      </c>
      <c r="C7131" s="1" t="s">
        <v>11</v>
      </c>
      <c r="D7131" s="1" t="s">
        <v>12</v>
      </c>
      <c r="E7131" s="1" t="s">
        <v>13</v>
      </c>
      <c r="F7131" s="2"/>
      <c r="G7131" s="1" t="s">
        <v>55</v>
      </c>
      <c r="H7131" s="1" t="s">
        <v>15</v>
      </c>
    </row>
    <row r="7132" spans="1:9" x14ac:dyDescent="0.3">
      <c r="A7132" s="1" t="s">
        <v>16450</v>
      </c>
      <c r="B7132" s="1" t="s">
        <v>16451</v>
      </c>
      <c r="C7132" s="1" t="s">
        <v>11</v>
      </c>
      <c r="D7132" s="1" t="s">
        <v>12</v>
      </c>
      <c r="E7132" s="1" t="s">
        <v>139</v>
      </c>
      <c r="F7132" s="2">
        <v>44159</v>
      </c>
      <c r="G7132" s="1" t="s">
        <v>984</v>
      </c>
      <c r="H7132" s="1" t="s">
        <v>15</v>
      </c>
      <c r="I7132">
        <v>2020</v>
      </c>
    </row>
    <row r="7133" spans="1:9" x14ac:dyDescent="0.3">
      <c r="A7133" s="1" t="s">
        <v>16452</v>
      </c>
      <c r="B7133" s="1" t="s">
        <v>16453</v>
      </c>
      <c r="C7133" s="1" t="s">
        <v>26</v>
      </c>
      <c r="D7133" s="1" t="s">
        <v>44</v>
      </c>
      <c r="E7133" s="1" t="s">
        <v>18</v>
      </c>
      <c r="F7133" s="2"/>
      <c r="G7133" s="1" t="s">
        <v>1796</v>
      </c>
      <c r="H7133" s="1" t="s">
        <v>18</v>
      </c>
    </row>
    <row r="7134" spans="1:9" x14ac:dyDescent="0.3">
      <c r="A7134" s="1" t="s">
        <v>16454</v>
      </c>
      <c r="B7134" s="1" t="s">
        <v>16455</v>
      </c>
      <c r="C7134" s="1" t="s">
        <v>71</v>
      </c>
      <c r="D7134" s="1" t="s">
        <v>44</v>
      </c>
      <c r="E7134" s="1" t="s">
        <v>18</v>
      </c>
      <c r="F7134" s="2">
        <v>44044</v>
      </c>
      <c r="G7134" s="1" t="s">
        <v>8588</v>
      </c>
      <c r="H7134" s="1" t="s">
        <v>363</v>
      </c>
      <c r="I7134">
        <v>2020</v>
      </c>
    </row>
    <row r="7135" spans="1:9" x14ac:dyDescent="0.3">
      <c r="A7135" s="1" t="s">
        <v>16456</v>
      </c>
      <c r="B7135" s="1" t="s">
        <v>16457</v>
      </c>
      <c r="C7135" s="1" t="s">
        <v>35</v>
      </c>
      <c r="D7135" s="1" t="s">
        <v>44</v>
      </c>
      <c r="E7135" s="1" t="s">
        <v>18</v>
      </c>
      <c r="F7135" s="2">
        <v>45432</v>
      </c>
      <c r="G7135" s="1" t="s">
        <v>1384</v>
      </c>
      <c r="H7135" s="1" t="s">
        <v>73</v>
      </c>
      <c r="I7135">
        <v>2024</v>
      </c>
    </row>
    <row r="7136" spans="1:9" x14ac:dyDescent="0.3">
      <c r="A7136" s="1" t="s">
        <v>16458</v>
      </c>
      <c r="B7136" s="1" t="s">
        <v>16459</v>
      </c>
      <c r="C7136" s="1" t="s">
        <v>11</v>
      </c>
      <c r="D7136" s="1" t="s">
        <v>12</v>
      </c>
      <c r="E7136" s="1" t="s">
        <v>18</v>
      </c>
      <c r="F7136" s="2"/>
      <c r="G7136" s="1" t="s">
        <v>3147</v>
      </c>
      <c r="H7136" s="1" t="s">
        <v>15</v>
      </c>
    </row>
    <row r="7137" spans="1:9" x14ac:dyDescent="0.3">
      <c r="A7137" s="1" t="s">
        <v>16460</v>
      </c>
      <c r="B7137" s="1" t="s">
        <v>16461</v>
      </c>
      <c r="C7137" s="1" t="s">
        <v>26</v>
      </c>
      <c r="D7137" s="1" t="s">
        <v>44</v>
      </c>
      <c r="E7137" s="1" t="s">
        <v>18</v>
      </c>
      <c r="F7137" s="2">
        <v>44531</v>
      </c>
      <c r="G7137" s="1" t="s">
        <v>16462</v>
      </c>
      <c r="H7137" s="1" t="s">
        <v>41</v>
      </c>
      <c r="I7137">
        <v>2021</v>
      </c>
    </row>
    <row r="7138" spans="1:9" x14ac:dyDescent="0.3">
      <c r="A7138" s="1" t="s">
        <v>16463</v>
      </c>
      <c r="B7138" s="1" t="s">
        <v>16464</v>
      </c>
      <c r="C7138" s="1" t="s">
        <v>232</v>
      </c>
      <c r="D7138" s="1" t="s">
        <v>12</v>
      </c>
      <c r="E7138" s="1" t="s">
        <v>36</v>
      </c>
      <c r="F7138" s="2"/>
      <c r="G7138" s="1" t="s">
        <v>55</v>
      </c>
      <c r="H7138" s="1" t="s">
        <v>18</v>
      </c>
    </row>
    <row r="7139" spans="1:9" x14ac:dyDescent="0.3">
      <c r="A7139" s="1" t="s">
        <v>16465</v>
      </c>
      <c r="B7139" s="1" t="s">
        <v>16466</v>
      </c>
      <c r="C7139" s="1" t="s">
        <v>11</v>
      </c>
      <c r="D7139" s="1" t="s">
        <v>12</v>
      </c>
      <c r="E7139" s="1" t="s">
        <v>18</v>
      </c>
      <c r="F7139" s="2">
        <v>43398</v>
      </c>
      <c r="G7139" s="1" t="s">
        <v>10203</v>
      </c>
      <c r="H7139" s="1" t="s">
        <v>112</v>
      </c>
      <c r="I7139">
        <v>2018</v>
      </c>
    </row>
    <row r="7140" spans="1:9" x14ac:dyDescent="0.3">
      <c r="A7140" s="1" t="s">
        <v>16467</v>
      </c>
      <c r="B7140" s="1" t="s">
        <v>16468</v>
      </c>
      <c r="C7140" s="1" t="s">
        <v>26</v>
      </c>
      <c r="D7140" s="1" t="s">
        <v>12</v>
      </c>
      <c r="E7140" s="1" t="s">
        <v>18</v>
      </c>
      <c r="F7140" s="2"/>
      <c r="G7140" s="1" t="s">
        <v>673</v>
      </c>
      <c r="H7140" s="1" t="s">
        <v>189</v>
      </c>
    </row>
    <row r="7141" spans="1:9" x14ac:dyDescent="0.3">
      <c r="A7141" s="1" t="s">
        <v>16469</v>
      </c>
      <c r="B7141" s="1" t="s">
        <v>16470</v>
      </c>
      <c r="C7141" s="1" t="s">
        <v>11</v>
      </c>
      <c r="D7141" s="1" t="s">
        <v>12</v>
      </c>
      <c r="E7141" s="1" t="s">
        <v>36</v>
      </c>
      <c r="F7141" s="2">
        <v>44475</v>
      </c>
      <c r="G7141" s="1" t="s">
        <v>769</v>
      </c>
      <c r="H7141" s="1" t="s">
        <v>957</v>
      </c>
      <c r="I7141">
        <v>2021</v>
      </c>
    </row>
    <row r="7142" spans="1:9" x14ac:dyDescent="0.3">
      <c r="A7142" s="1" t="s">
        <v>16471</v>
      </c>
      <c r="B7142" s="1" t="s">
        <v>16472</v>
      </c>
      <c r="C7142" s="1" t="s">
        <v>11</v>
      </c>
      <c r="D7142" s="1" t="s">
        <v>12</v>
      </c>
      <c r="E7142" s="1" t="s">
        <v>36</v>
      </c>
      <c r="F7142" s="2"/>
      <c r="G7142" s="1" t="s">
        <v>55</v>
      </c>
      <c r="H7142" s="1" t="s">
        <v>15</v>
      </c>
    </row>
    <row r="7143" spans="1:9" x14ac:dyDescent="0.3">
      <c r="A7143" s="1" t="s">
        <v>16473</v>
      </c>
      <c r="B7143" s="1" t="s">
        <v>16474</v>
      </c>
      <c r="C7143" s="1" t="s">
        <v>11</v>
      </c>
      <c r="D7143" s="1" t="s">
        <v>12</v>
      </c>
      <c r="E7143" s="1" t="s">
        <v>13</v>
      </c>
      <c r="F7143" s="2"/>
      <c r="G7143" s="1" t="s">
        <v>115</v>
      </c>
      <c r="H7143" s="1" t="s">
        <v>15</v>
      </c>
    </row>
    <row r="7144" spans="1:9" x14ac:dyDescent="0.3">
      <c r="A7144" s="1" t="s">
        <v>16475</v>
      </c>
      <c r="B7144" s="1" t="s">
        <v>16476</v>
      </c>
      <c r="C7144" s="1" t="s">
        <v>35</v>
      </c>
      <c r="D7144" s="1" t="s">
        <v>12</v>
      </c>
      <c r="E7144" s="1" t="s">
        <v>18</v>
      </c>
      <c r="F7144" s="2"/>
      <c r="G7144" s="1" t="s">
        <v>994</v>
      </c>
      <c r="H7144" s="1" t="s">
        <v>79</v>
      </c>
    </row>
    <row r="7145" spans="1:9" x14ac:dyDescent="0.3">
      <c r="A7145" s="1" t="s">
        <v>16477</v>
      </c>
      <c r="B7145" s="1" t="s">
        <v>16478</v>
      </c>
      <c r="C7145" s="1" t="s">
        <v>71</v>
      </c>
      <c r="D7145" s="1" t="s">
        <v>12</v>
      </c>
      <c r="E7145" s="1" t="s">
        <v>78</v>
      </c>
      <c r="F7145" s="2">
        <v>45467</v>
      </c>
      <c r="G7145" s="1" t="s">
        <v>5533</v>
      </c>
      <c r="H7145" s="1" t="s">
        <v>5534</v>
      </c>
      <c r="I7145">
        <v>2024</v>
      </c>
    </row>
    <row r="7146" spans="1:9" x14ac:dyDescent="0.3">
      <c r="A7146" s="1" t="s">
        <v>16479</v>
      </c>
      <c r="B7146" s="1" t="s">
        <v>16480</v>
      </c>
      <c r="C7146" s="1" t="s">
        <v>11</v>
      </c>
      <c r="D7146" s="1" t="s">
        <v>12</v>
      </c>
      <c r="E7146" s="1" t="s">
        <v>13</v>
      </c>
      <c r="F7146" s="2"/>
      <c r="G7146" s="1" t="s">
        <v>944</v>
      </c>
      <c r="H7146" s="1" t="s">
        <v>15</v>
      </c>
    </row>
    <row r="7147" spans="1:9" x14ac:dyDescent="0.3">
      <c r="A7147" s="1" t="s">
        <v>16481</v>
      </c>
      <c r="B7147" s="1" t="s">
        <v>16482</v>
      </c>
      <c r="C7147" s="1" t="s">
        <v>11</v>
      </c>
      <c r="D7147" s="1" t="s">
        <v>12</v>
      </c>
      <c r="E7147" s="1" t="s">
        <v>78</v>
      </c>
      <c r="F7147" s="2"/>
      <c r="G7147" s="1" t="s">
        <v>186</v>
      </c>
      <c r="H7147" s="1" t="s">
        <v>3860</v>
      </c>
    </row>
    <row r="7148" spans="1:9" x14ac:dyDescent="0.3">
      <c r="A7148" s="1" t="s">
        <v>16483</v>
      </c>
      <c r="B7148" s="1" t="s">
        <v>16484</v>
      </c>
      <c r="C7148" s="1" t="s">
        <v>11</v>
      </c>
      <c r="D7148" s="1" t="s">
        <v>12</v>
      </c>
      <c r="E7148" s="1" t="s">
        <v>18</v>
      </c>
      <c r="F7148" s="2"/>
      <c r="G7148" s="1" t="s">
        <v>388</v>
      </c>
      <c r="H7148" s="1" t="s">
        <v>15</v>
      </c>
    </row>
    <row r="7149" spans="1:9" x14ac:dyDescent="0.3">
      <c r="A7149" s="1" t="s">
        <v>16485</v>
      </c>
      <c r="B7149" s="1" t="s">
        <v>16486</v>
      </c>
      <c r="C7149" s="1" t="s">
        <v>11</v>
      </c>
      <c r="D7149" s="1" t="s">
        <v>12</v>
      </c>
      <c r="E7149" s="1" t="s">
        <v>18</v>
      </c>
      <c r="F7149" s="2">
        <v>44207</v>
      </c>
      <c r="G7149" s="1" t="s">
        <v>6008</v>
      </c>
      <c r="H7149" s="1" t="s">
        <v>79</v>
      </c>
      <c r="I7149">
        <v>2021</v>
      </c>
    </row>
    <row r="7150" spans="1:9" x14ac:dyDescent="0.3">
      <c r="A7150" s="1" t="s">
        <v>16487</v>
      </c>
      <c r="B7150" s="1" t="s">
        <v>16488</v>
      </c>
      <c r="C7150" s="1" t="s">
        <v>11</v>
      </c>
      <c r="D7150" s="1" t="s">
        <v>12</v>
      </c>
      <c r="E7150" s="1" t="s">
        <v>139</v>
      </c>
      <c r="F7150" s="2"/>
      <c r="G7150" s="1" t="s">
        <v>16489</v>
      </c>
      <c r="H7150" s="1" t="s">
        <v>15</v>
      </c>
    </row>
    <row r="7151" spans="1:9" x14ac:dyDescent="0.3">
      <c r="A7151" s="1" t="s">
        <v>16490</v>
      </c>
      <c r="B7151" s="1" t="s">
        <v>16491</v>
      </c>
      <c r="C7151" s="1" t="s">
        <v>11</v>
      </c>
      <c r="D7151" s="1" t="s">
        <v>12</v>
      </c>
      <c r="E7151" s="1" t="s">
        <v>13</v>
      </c>
      <c r="F7151" s="2"/>
      <c r="G7151" s="1" t="s">
        <v>16492</v>
      </c>
      <c r="H7151" s="1" t="s">
        <v>15</v>
      </c>
    </row>
    <row r="7152" spans="1:9" x14ac:dyDescent="0.3">
      <c r="A7152" s="1" t="s">
        <v>16493</v>
      </c>
      <c r="B7152" s="1" t="s">
        <v>16494</v>
      </c>
      <c r="C7152" s="1" t="s">
        <v>11</v>
      </c>
      <c r="D7152" s="1" t="s">
        <v>12</v>
      </c>
      <c r="E7152" s="1" t="s">
        <v>18</v>
      </c>
      <c r="F7152" s="2">
        <v>45184</v>
      </c>
      <c r="G7152" s="1" t="s">
        <v>202</v>
      </c>
      <c r="H7152" s="1" t="s">
        <v>15</v>
      </c>
      <c r="I7152">
        <v>2023</v>
      </c>
    </row>
    <row r="7153" spans="1:9" x14ac:dyDescent="0.3">
      <c r="A7153" s="1" t="s">
        <v>16495</v>
      </c>
      <c r="B7153" s="1" t="s">
        <v>16496</v>
      </c>
      <c r="C7153" s="1" t="s">
        <v>11</v>
      </c>
      <c r="D7153" s="1" t="s">
        <v>44</v>
      </c>
      <c r="E7153" s="1" t="s">
        <v>18</v>
      </c>
      <c r="F7153" s="2">
        <v>41407</v>
      </c>
      <c r="G7153" s="1" t="s">
        <v>3975</v>
      </c>
      <c r="H7153" s="1" t="s">
        <v>16497</v>
      </c>
      <c r="I7153">
        <v>2013</v>
      </c>
    </row>
    <row r="7154" spans="1:9" x14ac:dyDescent="0.3">
      <c r="A7154" s="1" t="s">
        <v>16498</v>
      </c>
      <c r="B7154" s="1" t="s">
        <v>16499</v>
      </c>
      <c r="C7154" s="1" t="s">
        <v>11</v>
      </c>
      <c r="D7154" s="1" t="s">
        <v>12</v>
      </c>
      <c r="E7154" s="1" t="s">
        <v>150</v>
      </c>
      <c r="F7154" s="2"/>
      <c r="G7154" s="1" t="s">
        <v>388</v>
      </c>
      <c r="H7154" s="1" t="s">
        <v>15</v>
      </c>
    </row>
    <row r="7155" spans="1:9" x14ac:dyDescent="0.3">
      <c r="A7155" s="1" t="s">
        <v>16500</v>
      </c>
      <c r="B7155" s="1" t="s">
        <v>16501</v>
      </c>
      <c r="C7155" s="1" t="s">
        <v>134</v>
      </c>
      <c r="D7155" s="1" t="s">
        <v>12</v>
      </c>
      <c r="E7155" s="1" t="s">
        <v>13</v>
      </c>
      <c r="F7155" s="2"/>
      <c r="G7155" s="1" t="s">
        <v>635</v>
      </c>
      <c r="H7155" s="1" t="s">
        <v>18</v>
      </c>
    </row>
    <row r="7156" spans="1:9" x14ac:dyDescent="0.3">
      <c r="A7156" s="1" t="s">
        <v>16502</v>
      </c>
      <c r="B7156" s="1" t="s">
        <v>16503</v>
      </c>
      <c r="C7156" s="1" t="s">
        <v>11</v>
      </c>
      <c r="D7156" s="1" t="s">
        <v>12</v>
      </c>
      <c r="E7156" s="1" t="s">
        <v>18</v>
      </c>
      <c r="F7156" s="2"/>
      <c r="G7156" s="1" t="s">
        <v>3676</v>
      </c>
      <c r="H7156" s="1" t="s">
        <v>15</v>
      </c>
    </row>
    <row r="7157" spans="1:9" x14ac:dyDescent="0.3">
      <c r="A7157" s="1" t="s">
        <v>16504</v>
      </c>
      <c r="B7157" s="1" t="s">
        <v>16505</v>
      </c>
      <c r="C7157" s="1" t="s">
        <v>26</v>
      </c>
      <c r="D7157" s="1" t="s">
        <v>12</v>
      </c>
      <c r="E7157" s="1" t="s">
        <v>18</v>
      </c>
      <c r="F7157" s="2">
        <v>45005</v>
      </c>
      <c r="G7157" s="1" t="s">
        <v>244</v>
      </c>
      <c r="H7157" s="1" t="s">
        <v>73</v>
      </c>
      <c r="I7157">
        <v>2023</v>
      </c>
    </row>
    <row r="7158" spans="1:9" x14ac:dyDescent="0.3">
      <c r="A7158" s="1" t="s">
        <v>16506</v>
      </c>
      <c r="B7158" s="1" t="s">
        <v>16507</v>
      </c>
      <c r="C7158" s="1" t="s">
        <v>11</v>
      </c>
      <c r="D7158" s="1" t="s">
        <v>12</v>
      </c>
      <c r="E7158" s="1" t="s">
        <v>36</v>
      </c>
      <c r="F7158" s="2"/>
      <c r="G7158" s="1" t="s">
        <v>103</v>
      </c>
      <c r="H7158" s="1" t="s">
        <v>104</v>
      </c>
    </row>
    <row r="7159" spans="1:9" x14ac:dyDescent="0.3">
      <c r="A7159" s="1" t="s">
        <v>16508</v>
      </c>
      <c r="B7159" s="1" t="s">
        <v>16509</v>
      </c>
      <c r="C7159" s="1" t="s">
        <v>26</v>
      </c>
      <c r="D7159" s="1" t="s">
        <v>44</v>
      </c>
      <c r="E7159" s="1" t="s">
        <v>18</v>
      </c>
      <c r="F7159" s="2"/>
      <c r="G7159" s="1" t="s">
        <v>763</v>
      </c>
      <c r="H7159" s="1" t="s">
        <v>552</v>
      </c>
    </row>
    <row r="7160" spans="1:9" x14ac:dyDescent="0.3">
      <c r="A7160" s="1" t="s">
        <v>16510</v>
      </c>
      <c r="B7160" s="1" t="s">
        <v>16511</v>
      </c>
      <c r="C7160" s="1" t="s">
        <v>31</v>
      </c>
      <c r="D7160" s="1" t="s">
        <v>12</v>
      </c>
      <c r="E7160" s="1" t="s">
        <v>18</v>
      </c>
      <c r="F7160" s="2">
        <v>45659</v>
      </c>
      <c r="G7160" s="1" t="s">
        <v>214</v>
      </c>
      <c r="H7160" s="1" t="s">
        <v>15</v>
      </c>
      <c r="I7160">
        <v>2025</v>
      </c>
    </row>
    <row r="7161" spans="1:9" x14ac:dyDescent="0.3">
      <c r="A7161" s="1" t="s">
        <v>16512</v>
      </c>
      <c r="B7161" s="1" t="s">
        <v>16513</v>
      </c>
      <c r="C7161" s="1" t="s">
        <v>11</v>
      </c>
      <c r="D7161" s="1" t="s">
        <v>12</v>
      </c>
      <c r="E7161" s="1" t="s">
        <v>78</v>
      </c>
      <c r="F7161" s="2">
        <v>41345</v>
      </c>
      <c r="G7161" s="1" t="s">
        <v>676</v>
      </c>
      <c r="H7161" s="1" t="s">
        <v>16514</v>
      </c>
      <c r="I7161">
        <v>2013</v>
      </c>
    </row>
    <row r="7162" spans="1:9" x14ac:dyDescent="0.3">
      <c r="A7162" s="1" t="s">
        <v>16515</v>
      </c>
      <c r="B7162" s="1" t="s">
        <v>16516</v>
      </c>
      <c r="C7162" s="1" t="s">
        <v>11</v>
      </c>
      <c r="D7162" s="1" t="s">
        <v>44</v>
      </c>
      <c r="E7162" s="1" t="s">
        <v>18</v>
      </c>
      <c r="F7162" s="2"/>
      <c r="G7162" s="1" t="s">
        <v>55</v>
      </c>
      <c r="H7162" s="1" t="s">
        <v>15</v>
      </c>
    </row>
    <row r="7163" spans="1:9" x14ac:dyDescent="0.3">
      <c r="A7163" s="1" t="s">
        <v>16517</v>
      </c>
      <c r="B7163" s="1" t="s">
        <v>16518</v>
      </c>
      <c r="C7163" s="1" t="s">
        <v>232</v>
      </c>
      <c r="D7163" s="1" t="s">
        <v>12</v>
      </c>
      <c r="E7163" s="1" t="s">
        <v>150</v>
      </c>
      <c r="F7163" s="2"/>
      <c r="G7163" s="1" t="s">
        <v>16519</v>
      </c>
      <c r="H7163" s="1" t="s">
        <v>15</v>
      </c>
    </row>
    <row r="7164" spans="1:9" x14ac:dyDescent="0.3">
      <c r="A7164" s="1" t="s">
        <v>16520</v>
      </c>
      <c r="B7164" s="1" t="s">
        <v>16521</v>
      </c>
      <c r="C7164" s="1" t="s">
        <v>11</v>
      </c>
      <c r="D7164" s="1" t="s">
        <v>12</v>
      </c>
      <c r="E7164" s="1" t="s">
        <v>18</v>
      </c>
      <c r="F7164" s="2"/>
      <c r="G7164" s="1" t="s">
        <v>6567</v>
      </c>
      <c r="H7164" s="1" t="s">
        <v>385</v>
      </c>
    </row>
    <row r="7165" spans="1:9" x14ac:dyDescent="0.3">
      <c r="A7165" s="1" t="s">
        <v>16522</v>
      </c>
      <c r="B7165" s="1" t="s">
        <v>16523</v>
      </c>
      <c r="C7165" s="1" t="s">
        <v>11</v>
      </c>
      <c r="D7165" s="1" t="s">
        <v>12</v>
      </c>
      <c r="E7165" s="1" t="s">
        <v>18</v>
      </c>
      <c r="F7165" s="2"/>
      <c r="G7165" s="1" t="s">
        <v>3633</v>
      </c>
      <c r="H7165" s="1" t="s">
        <v>15</v>
      </c>
    </row>
    <row r="7166" spans="1:9" x14ac:dyDescent="0.3">
      <c r="A7166" s="1" t="s">
        <v>16524</v>
      </c>
      <c r="B7166" s="1" t="s">
        <v>16525</v>
      </c>
      <c r="C7166" s="1" t="s">
        <v>134</v>
      </c>
      <c r="D7166" s="1" t="s">
        <v>12</v>
      </c>
      <c r="E7166" s="1" t="s">
        <v>13</v>
      </c>
      <c r="F7166" s="2"/>
      <c r="G7166" s="1" t="s">
        <v>16526</v>
      </c>
      <c r="H7166" s="1" t="s">
        <v>15</v>
      </c>
    </row>
    <row r="7167" spans="1:9" x14ac:dyDescent="0.3">
      <c r="A7167" s="1" t="s">
        <v>16527</v>
      </c>
      <c r="B7167" s="1" t="s">
        <v>16528</v>
      </c>
      <c r="C7167" s="1" t="s">
        <v>31</v>
      </c>
      <c r="D7167" s="1" t="s">
        <v>12</v>
      </c>
      <c r="E7167" s="1" t="s">
        <v>18</v>
      </c>
      <c r="F7167" s="2">
        <v>44910</v>
      </c>
      <c r="G7167" s="1" t="s">
        <v>1309</v>
      </c>
      <c r="H7167" s="1" t="s">
        <v>15</v>
      </c>
      <c r="I7167">
        <v>2022</v>
      </c>
    </row>
    <row r="7168" spans="1:9" x14ac:dyDescent="0.3">
      <c r="A7168" s="1" t="s">
        <v>16529</v>
      </c>
      <c r="B7168" s="1" t="s">
        <v>16530</v>
      </c>
      <c r="C7168" s="1" t="s">
        <v>11</v>
      </c>
      <c r="D7168" s="1" t="s">
        <v>12</v>
      </c>
      <c r="E7168" s="1" t="s">
        <v>18</v>
      </c>
      <c r="F7168" s="2">
        <v>44652</v>
      </c>
      <c r="G7168" s="1" t="s">
        <v>16531</v>
      </c>
      <c r="H7168" s="1" t="s">
        <v>15</v>
      </c>
      <c r="I7168">
        <v>2022</v>
      </c>
    </row>
    <row r="7169" spans="1:9" x14ac:dyDescent="0.3">
      <c r="A7169" s="1" t="s">
        <v>16532</v>
      </c>
      <c r="B7169" s="1" t="s">
        <v>16533</v>
      </c>
      <c r="C7169" s="1" t="s">
        <v>11</v>
      </c>
      <c r="D7169" s="1" t="s">
        <v>12</v>
      </c>
      <c r="E7169" s="1" t="s">
        <v>139</v>
      </c>
      <c r="F7169" s="2"/>
      <c r="G7169" s="1" t="s">
        <v>10216</v>
      </c>
      <c r="H7169" s="1" t="s">
        <v>15</v>
      </c>
    </row>
    <row r="7170" spans="1:9" x14ac:dyDescent="0.3">
      <c r="A7170" s="1" t="s">
        <v>16534</v>
      </c>
      <c r="B7170" s="1" t="s">
        <v>16535</v>
      </c>
      <c r="C7170" s="1" t="s">
        <v>11</v>
      </c>
      <c r="D7170" s="1" t="s">
        <v>44</v>
      </c>
      <c r="E7170" s="1" t="s">
        <v>18</v>
      </c>
      <c r="F7170" s="2"/>
      <c r="G7170" s="1" t="s">
        <v>1685</v>
      </c>
      <c r="H7170" s="1" t="s">
        <v>18</v>
      </c>
    </row>
    <row r="7171" spans="1:9" x14ac:dyDescent="0.3">
      <c r="A7171" s="1" t="s">
        <v>16536</v>
      </c>
      <c r="B7171" s="1" t="s">
        <v>16537</v>
      </c>
      <c r="C7171" s="1" t="s">
        <v>11</v>
      </c>
      <c r="D7171" s="1" t="s">
        <v>12</v>
      </c>
      <c r="E7171" s="1" t="s">
        <v>78</v>
      </c>
      <c r="F7171" s="2"/>
      <c r="G7171" s="1" t="s">
        <v>13214</v>
      </c>
      <c r="H7171" s="1" t="s">
        <v>104</v>
      </c>
    </row>
    <row r="7172" spans="1:9" x14ac:dyDescent="0.3">
      <c r="A7172" s="1" t="s">
        <v>16538</v>
      </c>
      <c r="B7172" s="1" t="s">
        <v>16539</v>
      </c>
      <c r="C7172" s="1" t="s">
        <v>11</v>
      </c>
      <c r="D7172" s="1" t="s">
        <v>12</v>
      </c>
      <c r="E7172" s="1" t="s">
        <v>78</v>
      </c>
      <c r="F7172" s="2"/>
      <c r="G7172" s="1" t="s">
        <v>270</v>
      </c>
      <c r="H7172" s="1" t="s">
        <v>18</v>
      </c>
    </row>
    <row r="7173" spans="1:9" x14ac:dyDescent="0.3">
      <c r="A7173" s="1" t="s">
        <v>16540</v>
      </c>
      <c r="B7173" s="1" t="s">
        <v>16541</v>
      </c>
      <c r="C7173" s="1" t="s">
        <v>11</v>
      </c>
      <c r="D7173" s="1" t="s">
        <v>12</v>
      </c>
      <c r="E7173" s="1" t="s">
        <v>78</v>
      </c>
      <c r="F7173" s="2"/>
      <c r="G7173" s="1" t="s">
        <v>186</v>
      </c>
      <c r="H7173" s="1" t="s">
        <v>73</v>
      </c>
    </row>
    <row r="7174" spans="1:9" x14ac:dyDescent="0.3">
      <c r="A7174" s="1" t="s">
        <v>16542</v>
      </c>
      <c r="B7174" s="1" t="s">
        <v>16543</v>
      </c>
      <c r="C7174" s="1" t="s">
        <v>11</v>
      </c>
      <c r="D7174" s="1" t="s">
        <v>12</v>
      </c>
      <c r="E7174" s="1" t="s">
        <v>139</v>
      </c>
      <c r="F7174" s="2"/>
      <c r="G7174" s="1" t="s">
        <v>4324</v>
      </c>
      <c r="H7174" s="1" t="s">
        <v>41</v>
      </c>
    </row>
    <row r="7175" spans="1:9" x14ac:dyDescent="0.3">
      <c r="A7175" s="1" t="s">
        <v>16544</v>
      </c>
      <c r="B7175" s="1" t="s">
        <v>16545</v>
      </c>
      <c r="C7175" s="1" t="s">
        <v>11</v>
      </c>
      <c r="D7175" s="1" t="s">
        <v>44</v>
      </c>
      <c r="E7175" s="1" t="s">
        <v>18</v>
      </c>
      <c r="F7175" s="2">
        <v>43370</v>
      </c>
      <c r="G7175" s="1" t="s">
        <v>356</v>
      </c>
      <c r="H7175" s="1" t="s">
        <v>370</v>
      </c>
      <c r="I7175">
        <v>2018</v>
      </c>
    </row>
    <row r="7176" spans="1:9" x14ac:dyDescent="0.3">
      <c r="A7176" s="1" t="s">
        <v>16546</v>
      </c>
      <c r="B7176" s="1" t="s">
        <v>16547</v>
      </c>
      <c r="C7176" s="1" t="s">
        <v>11</v>
      </c>
      <c r="D7176" s="1" t="s">
        <v>12</v>
      </c>
      <c r="E7176" s="1" t="s">
        <v>530</v>
      </c>
      <c r="F7176" s="2">
        <v>41400</v>
      </c>
      <c r="G7176" s="1" t="s">
        <v>676</v>
      </c>
      <c r="H7176" s="1" t="s">
        <v>16548</v>
      </c>
      <c r="I7176">
        <v>2013</v>
      </c>
    </row>
    <row r="7177" spans="1:9" x14ac:dyDescent="0.3">
      <c r="A7177" s="1" t="s">
        <v>16549</v>
      </c>
      <c r="B7177" s="1" t="s">
        <v>16550</v>
      </c>
      <c r="C7177" s="1" t="s">
        <v>11</v>
      </c>
      <c r="D7177" s="1" t="s">
        <v>44</v>
      </c>
      <c r="E7177" s="1" t="s">
        <v>18</v>
      </c>
      <c r="F7177" s="2"/>
      <c r="G7177" s="1" t="s">
        <v>16551</v>
      </c>
      <c r="H7177" s="1" t="s">
        <v>20</v>
      </c>
    </row>
    <row r="7178" spans="1:9" x14ac:dyDescent="0.3">
      <c r="A7178" s="1" t="s">
        <v>16552</v>
      </c>
      <c r="B7178" s="1" t="s">
        <v>16553</v>
      </c>
      <c r="C7178" s="1" t="s">
        <v>11</v>
      </c>
      <c r="D7178" s="1" t="s">
        <v>12</v>
      </c>
      <c r="E7178" s="1" t="s">
        <v>150</v>
      </c>
      <c r="F7178" s="2">
        <v>43617</v>
      </c>
      <c r="G7178" s="1" t="s">
        <v>52</v>
      </c>
      <c r="H7178" s="1" t="s">
        <v>85</v>
      </c>
      <c r="I7178">
        <v>2019</v>
      </c>
    </row>
    <row r="7179" spans="1:9" x14ac:dyDescent="0.3">
      <c r="A7179" s="1" t="s">
        <v>16554</v>
      </c>
      <c r="B7179" s="1" t="s">
        <v>16555</v>
      </c>
      <c r="C7179" s="1" t="s">
        <v>31</v>
      </c>
      <c r="D7179" s="1" t="s">
        <v>12</v>
      </c>
      <c r="E7179" s="1" t="s">
        <v>18</v>
      </c>
      <c r="F7179" s="2">
        <v>45007</v>
      </c>
      <c r="G7179" s="1" t="s">
        <v>505</v>
      </c>
      <c r="H7179" s="1" t="s">
        <v>15</v>
      </c>
      <c r="I7179">
        <v>2023</v>
      </c>
    </row>
    <row r="7180" spans="1:9" x14ac:dyDescent="0.3">
      <c r="A7180" s="1" t="s">
        <v>16556</v>
      </c>
      <c r="B7180" s="1" t="s">
        <v>16557</v>
      </c>
      <c r="C7180" s="1" t="s">
        <v>31</v>
      </c>
      <c r="D7180" s="1" t="s">
        <v>12</v>
      </c>
      <c r="E7180" s="1" t="s">
        <v>18</v>
      </c>
      <c r="F7180" s="2">
        <v>45657</v>
      </c>
      <c r="G7180" s="1" t="s">
        <v>5263</v>
      </c>
      <c r="H7180" s="1" t="s">
        <v>41</v>
      </c>
      <c r="I7180">
        <v>2024</v>
      </c>
    </row>
    <row r="7181" spans="1:9" x14ac:dyDescent="0.3">
      <c r="A7181" s="1" t="s">
        <v>16558</v>
      </c>
      <c r="B7181" s="1" t="s">
        <v>16559</v>
      </c>
      <c r="C7181" s="1" t="s">
        <v>35</v>
      </c>
      <c r="D7181" s="1" t="s">
        <v>12</v>
      </c>
      <c r="E7181" s="1" t="s">
        <v>18</v>
      </c>
      <c r="F7181" s="2"/>
      <c r="G7181" s="1" t="s">
        <v>202</v>
      </c>
      <c r="H7181" s="1" t="s">
        <v>79</v>
      </c>
    </row>
    <row r="7182" spans="1:9" x14ac:dyDescent="0.3">
      <c r="A7182" s="1" t="s">
        <v>16560</v>
      </c>
      <c r="B7182" s="1" t="s">
        <v>16561</v>
      </c>
      <c r="C7182" s="1" t="s">
        <v>11</v>
      </c>
      <c r="D7182" s="1" t="s">
        <v>12</v>
      </c>
      <c r="E7182" s="1" t="s">
        <v>150</v>
      </c>
      <c r="F7182" s="2"/>
      <c r="G7182" s="1" t="s">
        <v>1574</v>
      </c>
      <c r="H7182" s="1" t="s">
        <v>15</v>
      </c>
    </row>
    <row r="7183" spans="1:9" x14ac:dyDescent="0.3">
      <c r="A7183" s="1" t="s">
        <v>16562</v>
      </c>
      <c r="B7183" s="1" t="s">
        <v>16563</v>
      </c>
      <c r="C7183" s="1" t="s">
        <v>11</v>
      </c>
      <c r="D7183" s="1" t="s">
        <v>12</v>
      </c>
      <c r="E7183" s="1" t="s">
        <v>18</v>
      </c>
      <c r="F7183" s="2"/>
      <c r="G7183" s="1" t="s">
        <v>5657</v>
      </c>
      <c r="H7183" s="1" t="s">
        <v>15</v>
      </c>
    </row>
    <row r="7184" spans="1:9" x14ac:dyDescent="0.3">
      <c r="A7184" s="1" t="s">
        <v>16564</v>
      </c>
      <c r="B7184" s="1" t="s">
        <v>16565</v>
      </c>
      <c r="C7184" s="1" t="s">
        <v>11</v>
      </c>
      <c r="D7184" s="1" t="s">
        <v>12</v>
      </c>
      <c r="E7184" s="1" t="s">
        <v>139</v>
      </c>
      <c r="F7184" s="2">
        <v>43045</v>
      </c>
      <c r="G7184" s="1" t="s">
        <v>369</v>
      </c>
      <c r="H7184" s="1" t="s">
        <v>15</v>
      </c>
      <c r="I7184">
        <v>2017</v>
      </c>
    </row>
    <row r="7185" spans="1:9" x14ac:dyDescent="0.3">
      <c r="A7185" s="1" t="s">
        <v>16566</v>
      </c>
      <c r="B7185" s="1" t="s">
        <v>16567</v>
      </c>
      <c r="C7185" s="1" t="s">
        <v>11</v>
      </c>
      <c r="D7185" s="1" t="s">
        <v>12</v>
      </c>
      <c r="E7185" s="1" t="s">
        <v>78</v>
      </c>
      <c r="F7185" s="2">
        <v>44927</v>
      </c>
      <c r="G7185" s="1" t="s">
        <v>16568</v>
      </c>
      <c r="H7185" s="1" t="s">
        <v>15</v>
      </c>
      <c r="I7185">
        <v>2023</v>
      </c>
    </row>
    <row r="7186" spans="1:9" x14ac:dyDescent="0.3">
      <c r="A7186" s="1" t="s">
        <v>16569</v>
      </c>
      <c r="B7186" s="1" t="s">
        <v>16563</v>
      </c>
      <c r="C7186" s="1" t="s">
        <v>11</v>
      </c>
      <c r="D7186" s="1" t="s">
        <v>12</v>
      </c>
      <c r="E7186" s="1" t="s">
        <v>18</v>
      </c>
      <c r="F7186" s="2"/>
      <c r="G7186" s="1" t="s">
        <v>5657</v>
      </c>
      <c r="H7186" s="1" t="s">
        <v>15</v>
      </c>
    </row>
    <row r="7187" spans="1:9" x14ac:dyDescent="0.3">
      <c r="A7187" s="1" t="s">
        <v>16570</v>
      </c>
      <c r="B7187" s="1" t="s">
        <v>16571</v>
      </c>
      <c r="C7187" s="1" t="s">
        <v>232</v>
      </c>
      <c r="D7187" s="1" t="s">
        <v>12</v>
      </c>
      <c r="E7187" s="1" t="s">
        <v>530</v>
      </c>
      <c r="F7187" s="2"/>
      <c r="G7187" s="1" t="s">
        <v>1111</v>
      </c>
      <c r="H7187" s="1" t="s">
        <v>73</v>
      </c>
    </row>
    <row r="7188" spans="1:9" x14ac:dyDescent="0.3">
      <c r="A7188" s="1" t="s">
        <v>16572</v>
      </c>
      <c r="B7188" s="1" t="s">
        <v>16573</v>
      </c>
      <c r="C7188" s="1" t="s">
        <v>11</v>
      </c>
      <c r="D7188" s="1" t="s">
        <v>12</v>
      </c>
      <c r="E7188" s="1" t="s">
        <v>18</v>
      </c>
      <c r="F7188" s="2">
        <v>42583</v>
      </c>
      <c r="G7188" s="1" t="s">
        <v>127</v>
      </c>
      <c r="H7188" s="1" t="s">
        <v>18</v>
      </c>
      <c r="I7188">
        <v>2016</v>
      </c>
    </row>
    <row r="7189" spans="1:9" x14ac:dyDescent="0.3">
      <c r="A7189" s="1" t="s">
        <v>16574</v>
      </c>
      <c r="B7189" s="1" t="s">
        <v>16575</v>
      </c>
      <c r="C7189" s="1" t="s">
        <v>11</v>
      </c>
      <c r="D7189" s="1" t="s">
        <v>12</v>
      </c>
      <c r="E7189" s="1" t="s">
        <v>139</v>
      </c>
      <c r="F7189" s="2">
        <v>43164</v>
      </c>
      <c r="G7189" s="1" t="s">
        <v>1391</v>
      </c>
      <c r="H7189" s="1" t="s">
        <v>189</v>
      </c>
      <c r="I7189">
        <v>2018</v>
      </c>
    </row>
    <row r="7190" spans="1:9" x14ac:dyDescent="0.3">
      <c r="A7190" s="1" t="s">
        <v>16576</v>
      </c>
      <c r="B7190" s="1" t="s">
        <v>16577</v>
      </c>
      <c r="C7190" s="1" t="s">
        <v>134</v>
      </c>
      <c r="D7190" s="1" t="s">
        <v>12</v>
      </c>
      <c r="E7190" s="1" t="s">
        <v>78</v>
      </c>
      <c r="F7190" s="2">
        <v>43054</v>
      </c>
      <c r="G7190" s="1" t="s">
        <v>97</v>
      </c>
      <c r="H7190" s="1" t="s">
        <v>79</v>
      </c>
      <c r="I7190">
        <v>2017</v>
      </c>
    </row>
    <row r="7191" spans="1:9" x14ac:dyDescent="0.3">
      <c r="A7191" s="1" t="s">
        <v>16578</v>
      </c>
      <c r="B7191" s="1" t="s">
        <v>16579</v>
      </c>
      <c r="C7191" s="1" t="s">
        <v>11</v>
      </c>
      <c r="D7191" s="1" t="s">
        <v>44</v>
      </c>
      <c r="E7191" s="1" t="s">
        <v>18</v>
      </c>
      <c r="F7191" s="2">
        <v>42726</v>
      </c>
      <c r="G7191" s="1" t="s">
        <v>16580</v>
      </c>
      <c r="H7191" s="1" t="s">
        <v>16581</v>
      </c>
      <c r="I7191">
        <v>2016</v>
      </c>
    </row>
    <row r="7192" spans="1:9" x14ac:dyDescent="0.3">
      <c r="A7192" s="1" t="s">
        <v>16582</v>
      </c>
      <c r="B7192" s="1" t="s">
        <v>13899</v>
      </c>
      <c r="C7192" s="1" t="s">
        <v>232</v>
      </c>
      <c r="D7192" s="1" t="s">
        <v>44</v>
      </c>
      <c r="E7192" s="1" t="s">
        <v>18</v>
      </c>
      <c r="F7192" s="2"/>
      <c r="G7192" s="1" t="s">
        <v>37</v>
      </c>
      <c r="H7192" s="1" t="s">
        <v>18</v>
      </c>
    </row>
    <row r="7193" spans="1:9" x14ac:dyDescent="0.3">
      <c r="A7193" s="1" t="s">
        <v>16583</v>
      </c>
      <c r="B7193" s="1" t="s">
        <v>16584</v>
      </c>
      <c r="C7193" s="1" t="s">
        <v>11</v>
      </c>
      <c r="D7193" s="1" t="s">
        <v>12</v>
      </c>
      <c r="E7193" s="1" t="s">
        <v>78</v>
      </c>
      <c r="F7193" s="2">
        <v>41689</v>
      </c>
      <c r="G7193" s="1" t="s">
        <v>2925</v>
      </c>
      <c r="H7193" s="1" t="s">
        <v>189</v>
      </c>
      <c r="I7193">
        <v>2014</v>
      </c>
    </row>
    <row r="7194" spans="1:9" x14ac:dyDescent="0.3">
      <c r="A7194" s="1" t="s">
        <v>16585</v>
      </c>
      <c r="B7194" s="1" t="s">
        <v>16586</v>
      </c>
      <c r="C7194" s="1" t="s">
        <v>11</v>
      </c>
      <c r="D7194" s="1" t="s">
        <v>12</v>
      </c>
      <c r="E7194" s="1" t="s">
        <v>150</v>
      </c>
      <c r="F7194" s="2">
        <v>42306</v>
      </c>
      <c r="G7194" s="1" t="s">
        <v>278</v>
      </c>
      <c r="H7194" s="1" t="s">
        <v>15</v>
      </c>
      <c r="I7194">
        <v>2015</v>
      </c>
    </row>
    <row r="7195" spans="1:9" x14ac:dyDescent="0.3">
      <c r="A7195" s="1" t="s">
        <v>16587</v>
      </c>
      <c r="B7195" s="1" t="s">
        <v>16588</v>
      </c>
      <c r="C7195" s="1" t="s">
        <v>11</v>
      </c>
      <c r="D7195" s="1" t="s">
        <v>12</v>
      </c>
      <c r="E7195" s="1" t="s">
        <v>18</v>
      </c>
      <c r="F7195" s="2">
        <v>43678</v>
      </c>
      <c r="G7195" s="1" t="s">
        <v>278</v>
      </c>
      <c r="H7195" s="1" t="s">
        <v>15</v>
      </c>
      <c r="I7195">
        <v>2019</v>
      </c>
    </row>
    <row r="7196" spans="1:9" x14ac:dyDescent="0.3">
      <c r="A7196" s="1" t="s">
        <v>16589</v>
      </c>
      <c r="B7196" s="1" t="s">
        <v>16590</v>
      </c>
      <c r="C7196" s="1" t="s">
        <v>11</v>
      </c>
      <c r="D7196" s="1" t="s">
        <v>12</v>
      </c>
      <c r="E7196" s="1" t="s">
        <v>18</v>
      </c>
      <c r="F7196" s="2">
        <v>44284</v>
      </c>
      <c r="G7196" s="1" t="s">
        <v>294</v>
      </c>
      <c r="H7196" s="1" t="s">
        <v>16591</v>
      </c>
      <c r="I7196">
        <v>2021</v>
      </c>
    </row>
    <row r="7197" spans="1:9" x14ac:dyDescent="0.3">
      <c r="A7197" s="1" t="s">
        <v>16592</v>
      </c>
      <c r="B7197" s="1" t="s">
        <v>16593</v>
      </c>
      <c r="C7197" s="1" t="s">
        <v>11</v>
      </c>
      <c r="D7197" s="1" t="s">
        <v>12</v>
      </c>
      <c r="E7197" s="1" t="s">
        <v>530</v>
      </c>
      <c r="F7197" s="2"/>
      <c r="G7197" s="1" t="s">
        <v>287</v>
      </c>
      <c r="H7197" s="1" t="s">
        <v>385</v>
      </c>
    </row>
    <row r="7198" spans="1:9" x14ac:dyDescent="0.3">
      <c r="A7198" s="1" t="s">
        <v>16594</v>
      </c>
      <c r="B7198" s="1" t="s">
        <v>16595</v>
      </c>
      <c r="C7198" s="1" t="s">
        <v>26</v>
      </c>
      <c r="D7198" s="1" t="s">
        <v>12</v>
      </c>
      <c r="E7198" s="1" t="s">
        <v>18</v>
      </c>
      <c r="F7198" s="2"/>
      <c r="G7198" s="1" t="s">
        <v>205</v>
      </c>
      <c r="H7198" s="1" t="s">
        <v>562</v>
      </c>
    </row>
    <row r="7199" spans="1:9" x14ac:dyDescent="0.3">
      <c r="A7199" s="1" t="s">
        <v>16596</v>
      </c>
      <c r="B7199" s="1" t="s">
        <v>16597</v>
      </c>
      <c r="C7199" s="1" t="s">
        <v>11</v>
      </c>
      <c r="D7199" s="1" t="s">
        <v>12</v>
      </c>
      <c r="E7199" s="1" t="s">
        <v>78</v>
      </c>
      <c r="F7199" s="2"/>
      <c r="G7199" s="1" t="s">
        <v>55</v>
      </c>
      <c r="H7199" s="1" t="s">
        <v>15</v>
      </c>
    </row>
    <row r="7200" spans="1:9" x14ac:dyDescent="0.3">
      <c r="A7200" s="1" t="s">
        <v>16598</v>
      </c>
      <c r="B7200" s="1" t="s">
        <v>16599</v>
      </c>
      <c r="C7200" s="1" t="s">
        <v>11</v>
      </c>
      <c r="D7200" s="1" t="s">
        <v>44</v>
      </c>
      <c r="E7200" s="1" t="s">
        <v>18</v>
      </c>
      <c r="F7200" s="2"/>
      <c r="G7200" s="1" t="s">
        <v>1169</v>
      </c>
      <c r="H7200" s="1" t="s">
        <v>882</v>
      </c>
    </row>
    <row r="7201" spans="1:9" x14ac:dyDescent="0.3">
      <c r="A7201" s="1" t="s">
        <v>16600</v>
      </c>
      <c r="B7201" s="1" t="s">
        <v>16601</v>
      </c>
      <c r="C7201" s="1" t="s">
        <v>11</v>
      </c>
      <c r="D7201" s="1" t="s">
        <v>12</v>
      </c>
      <c r="E7201" s="1" t="s">
        <v>139</v>
      </c>
      <c r="F7201" s="2"/>
      <c r="G7201" s="1" t="s">
        <v>16602</v>
      </c>
      <c r="H7201" s="1" t="s">
        <v>189</v>
      </c>
    </row>
    <row r="7202" spans="1:9" x14ac:dyDescent="0.3">
      <c r="A7202" s="1" t="s">
        <v>16603</v>
      </c>
      <c r="B7202" s="1" t="s">
        <v>16604</v>
      </c>
      <c r="C7202" s="1" t="s">
        <v>11</v>
      </c>
      <c r="D7202" s="1" t="s">
        <v>44</v>
      </c>
      <c r="E7202" s="1" t="s">
        <v>18</v>
      </c>
      <c r="F7202" s="2"/>
      <c r="G7202" s="1" t="s">
        <v>103</v>
      </c>
      <c r="H7202" s="1" t="s">
        <v>16605</v>
      </c>
    </row>
    <row r="7203" spans="1:9" x14ac:dyDescent="0.3">
      <c r="A7203" s="1" t="s">
        <v>16606</v>
      </c>
      <c r="B7203" s="1" t="s">
        <v>16607</v>
      </c>
      <c r="C7203" s="1" t="s">
        <v>11</v>
      </c>
      <c r="D7203" s="1" t="s">
        <v>12</v>
      </c>
      <c r="E7203" s="1" t="s">
        <v>36</v>
      </c>
      <c r="F7203" s="2">
        <v>43824</v>
      </c>
      <c r="G7203" s="1" t="s">
        <v>16608</v>
      </c>
      <c r="H7203" s="1" t="s">
        <v>189</v>
      </c>
      <c r="I7203">
        <v>2019</v>
      </c>
    </row>
    <row r="7204" spans="1:9" x14ac:dyDescent="0.3">
      <c r="A7204" s="1" t="s">
        <v>16609</v>
      </c>
      <c r="B7204" s="1" t="s">
        <v>16610</v>
      </c>
      <c r="C7204" s="1" t="s">
        <v>11</v>
      </c>
      <c r="D7204" s="1" t="s">
        <v>44</v>
      </c>
      <c r="E7204" s="1" t="s">
        <v>18</v>
      </c>
      <c r="F7204" s="2"/>
      <c r="G7204" s="1" t="s">
        <v>388</v>
      </c>
      <c r="H7204" s="1" t="s">
        <v>15</v>
      </c>
    </row>
    <row r="7205" spans="1:9" x14ac:dyDescent="0.3">
      <c r="A7205" s="1" t="s">
        <v>16611</v>
      </c>
      <c r="B7205" s="1" t="s">
        <v>16612</v>
      </c>
      <c r="C7205" s="1" t="s">
        <v>11</v>
      </c>
      <c r="D7205" s="1" t="s">
        <v>12</v>
      </c>
      <c r="E7205" s="1" t="s">
        <v>78</v>
      </c>
      <c r="F7205" s="2"/>
      <c r="G7205" s="1" t="s">
        <v>55</v>
      </c>
      <c r="H7205" s="1" t="s">
        <v>15</v>
      </c>
    </row>
    <row r="7206" spans="1:9" x14ac:dyDescent="0.3">
      <c r="A7206" s="1" t="s">
        <v>16613</v>
      </c>
      <c r="B7206" s="1" t="s">
        <v>16614</v>
      </c>
      <c r="C7206" s="1" t="s">
        <v>71</v>
      </c>
      <c r="D7206" s="1" t="s">
        <v>44</v>
      </c>
      <c r="E7206" s="1" t="s">
        <v>18</v>
      </c>
      <c r="F7206" s="2">
        <v>42948</v>
      </c>
      <c r="G7206" s="1" t="s">
        <v>294</v>
      </c>
      <c r="H7206" s="1" t="s">
        <v>15</v>
      </c>
      <c r="I7206">
        <v>2017</v>
      </c>
    </row>
    <row r="7207" spans="1:9" x14ac:dyDescent="0.3">
      <c r="A7207" s="1" t="s">
        <v>16615</v>
      </c>
      <c r="B7207" s="1" t="s">
        <v>16616</v>
      </c>
      <c r="C7207" s="1" t="s">
        <v>11</v>
      </c>
      <c r="D7207" s="1" t="s">
        <v>12</v>
      </c>
      <c r="E7207" s="1" t="s">
        <v>18</v>
      </c>
      <c r="F7207" s="2"/>
      <c r="G7207" s="1" t="s">
        <v>55</v>
      </c>
      <c r="H7207" s="1" t="s">
        <v>104</v>
      </c>
    </row>
    <row r="7208" spans="1:9" x14ac:dyDescent="0.3">
      <c r="A7208" s="1" t="s">
        <v>16617</v>
      </c>
      <c r="B7208" s="1" t="s">
        <v>16618</v>
      </c>
      <c r="C7208" s="1" t="s">
        <v>11</v>
      </c>
      <c r="D7208" s="1" t="s">
        <v>44</v>
      </c>
      <c r="E7208" s="1" t="s">
        <v>18</v>
      </c>
      <c r="F7208" s="2">
        <v>38505</v>
      </c>
      <c r="G7208" s="1" t="s">
        <v>2223</v>
      </c>
      <c r="H7208" s="1" t="s">
        <v>15</v>
      </c>
      <c r="I7208">
        <v>2005</v>
      </c>
    </row>
    <row r="7209" spans="1:9" x14ac:dyDescent="0.3">
      <c r="A7209" s="1" t="s">
        <v>16619</v>
      </c>
      <c r="B7209" s="1" t="s">
        <v>16620</v>
      </c>
      <c r="C7209" s="1" t="s">
        <v>11</v>
      </c>
      <c r="D7209" s="1" t="s">
        <v>44</v>
      </c>
      <c r="E7209" s="1" t="s">
        <v>18</v>
      </c>
      <c r="F7209" s="2"/>
      <c r="G7209" s="1" t="s">
        <v>676</v>
      </c>
      <c r="H7209" s="1" t="s">
        <v>16621</v>
      </c>
    </row>
    <row r="7210" spans="1:9" x14ac:dyDescent="0.3">
      <c r="A7210" s="1" t="s">
        <v>16622</v>
      </c>
      <c r="B7210" s="1" t="s">
        <v>16623</v>
      </c>
      <c r="C7210" s="1" t="s">
        <v>134</v>
      </c>
      <c r="D7210" s="1" t="s">
        <v>12</v>
      </c>
      <c r="E7210" s="1" t="s">
        <v>78</v>
      </c>
      <c r="F7210" s="2"/>
      <c r="G7210" s="1" t="s">
        <v>518</v>
      </c>
      <c r="H7210" s="1" t="s">
        <v>15</v>
      </c>
    </row>
    <row r="7211" spans="1:9" x14ac:dyDescent="0.3">
      <c r="A7211" s="1" t="s">
        <v>16624</v>
      </c>
      <c r="B7211" s="1" t="s">
        <v>16625</v>
      </c>
      <c r="C7211" s="1" t="s">
        <v>31</v>
      </c>
      <c r="D7211" s="1" t="s">
        <v>44</v>
      </c>
      <c r="E7211" s="1" t="s">
        <v>18</v>
      </c>
      <c r="F7211" s="2">
        <v>45429</v>
      </c>
      <c r="G7211" s="1" t="s">
        <v>16626</v>
      </c>
      <c r="H7211" s="1" t="s">
        <v>665</v>
      </c>
      <c r="I7211">
        <v>2024</v>
      </c>
    </row>
    <row r="7212" spans="1:9" x14ac:dyDescent="0.3">
      <c r="A7212" s="1" t="s">
        <v>16627</v>
      </c>
      <c r="B7212" s="1" t="s">
        <v>16628</v>
      </c>
      <c r="C7212" s="1" t="s">
        <v>31</v>
      </c>
      <c r="D7212" s="1" t="s">
        <v>12</v>
      </c>
      <c r="E7212" s="1" t="s">
        <v>530</v>
      </c>
      <c r="F7212" s="2">
        <v>44895</v>
      </c>
      <c r="G7212" s="1" t="s">
        <v>16629</v>
      </c>
      <c r="H7212" s="1" t="s">
        <v>164</v>
      </c>
      <c r="I7212">
        <v>2022</v>
      </c>
    </row>
    <row r="7213" spans="1:9" x14ac:dyDescent="0.3">
      <c r="A7213" s="1" t="s">
        <v>16630</v>
      </c>
      <c r="B7213" s="1" t="s">
        <v>16631</v>
      </c>
      <c r="C7213" s="1" t="s">
        <v>11</v>
      </c>
      <c r="D7213" s="1" t="s">
        <v>12</v>
      </c>
      <c r="E7213" s="1" t="s">
        <v>13</v>
      </c>
      <c r="F7213" s="2">
        <v>43070</v>
      </c>
      <c r="G7213" s="1" t="s">
        <v>16632</v>
      </c>
      <c r="H7213" s="1" t="s">
        <v>15</v>
      </c>
      <c r="I7213">
        <v>2017</v>
      </c>
    </row>
    <row r="7214" spans="1:9" x14ac:dyDescent="0.3">
      <c r="A7214" s="1" t="s">
        <v>16633</v>
      </c>
      <c r="B7214" s="1" t="s">
        <v>16634</v>
      </c>
      <c r="C7214" s="1" t="s">
        <v>11</v>
      </c>
      <c r="D7214" s="1" t="s">
        <v>12</v>
      </c>
      <c r="E7214" s="1" t="s">
        <v>13</v>
      </c>
      <c r="F7214" s="2"/>
      <c r="G7214" s="1" t="s">
        <v>1136</v>
      </c>
      <c r="H7214" s="1" t="s">
        <v>147</v>
      </c>
    </row>
    <row r="7215" spans="1:9" x14ac:dyDescent="0.3">
      <c r="A7215" s="1" t="s">
        <v>16635</v>
      </c>
      <c r="B7215" s="1" t="s">
        <v>16636</v>
      </c>
      <c r="C7215" s="1" t="s">
        <v>11</v>
      </c>
      <c r="D7215" s="1" t="s">
        <v>12</v>
      </c>
      <c r="E7215" s="1" t="s">
        <v>18</v>
      </c>
      <c r="F7215" s="2">
        <v>44256</v>
      </c>
      <c r="G7215" s="1" t="s">
        <v>12764</v>
      </c>
      <c r="H7215" s="1" t="s">
        <v>108</v>
      </c>
      <c r="I7215">
        <v>2021</v>
      </c>
    </row>
    <row r="7216" spans="1:9" x14ac:dyDescent="0.3">
      <c r="A7216" s="1" t="s">
        <v>16637</v>
      </c>
      <c r="B7216" s="1" t="s">
        <v>16638</v>
      </c>
      <c r="C7216" s="1" t="s">
        <v>11</v>
      </c>
      <c r="D7216" s="1" t="s">
        <v>12</v>
      </c>
      <c r="E7216" s="1" t="s">
        <v>18</v>
      </c>
      <c r="F7216" s="2"/>
      <c r="G7216" s="1" t="s">
        <v>202</v>
      </c>
      <c r="H7216" s="1" t="s">
        <v>15</v>
      </c>
    </row>
    <row r="7217" spans="1:9" x14ac:dyDescent="0.3">
      <c r="A7217" s="1" t="s">
        <v>16639</v>
      </c>
      <c r="B7217" s="1" t="s">
        <v>16640</v>
      </c>
      <c r="C7217" s="1" t="s">
        <v>11</v>
      </c>
      <c r="D7217" s="1" t="s">
        <v>12</v>
      </c>
      <c r="E7217" s="1" t="s">
        <v>36</v>
      </c>
      <c r="F7217" s="2"/>
      <c r="G7217" s="1" t="s">
        <v>55</v>
      </c>
      <c r="H7217" s="1" t="s">
        <v>15</v>
      </c>
    </row>
    <row r="7218" spans="1:9" x14ac:dyDescent="0.3">
      <c r="A7218" s="1" t="s">
        <v>16641</v>
      </c>
      <c r="B7218" s="1" t="s">
        <v>16642</v>
      </c>
      <c r="C7218" s="1" t="s">
        <v>11</v>
      </c>
      <c r="D7218" s="1" t="s">
        <v>12</v>
      </c>
      <c r="E7218" s="1" t="s">
        <v>530</v>
      </c>
      <c r="F7218" s="2"/>
      <c r="G7218" s="1" t="s">
        <v>55</v>
      </c>
      <c r="H7218" s="1" t="s">
        <v>104</v>
      </c>
    </row>
    <row r="7219" spans="1:9" x14ac:dyDescent="0.3">
      <c r="A7219" s="1" t="s">
        <v>16643</v>
      </c>
      <c r="B7219" s="1" t="s">
        <v>16644</v>
      </c>
      <c r="C7219" s="1" t="s">
        <v>11</v>
      </c>
      <c r="D7219" s="1" t="s">
        <v>12</v>
      </c>
      <c r="E7219" s="1" t="s">
        <v>36</v>
      </c>
      <c r="F7219" s="2">
        <v>44180</v>
      </c>
      <c r="G7219" s="1" t="s">
        <v>8726</v>
      </c>
      <c r="H7219" s="1" t="s">
        <v>79</v>
      </c>
      <c r="I7219">
        <v>2020</v>
      </c>
    </row>
    <row r="7220" spans="1:9" x14ac:dyDescent="0.3">
      <c r="A7220" s="1" t="s">
        <v>16645</v>
      </c>
      <c r="B7220" s="1" t="s">
        <v>16646</v>
      </c>
      <c r="C7220" s="1" t="s">
        <v>11</v>
      </c>
      <c r="D7220" s="1" t="s">
        <v>12</v>
      </c>
      <c r="E7220" s="1" t="s">
        <v>78</v>
      </c>
      <c r="F7220" s="2"/>
      <c r="G7220" s="1" t="s">
        <v>944</v>
      </c>
      <c r="H7220" s="1" t="s">
        <v>15</v>
      </c>
    </row>
    <row r="7221" spans="1:9" x14ac:dyDescent="0.3">
      <c r="A7221" s="1" t="s">
        <v>16647</v>
      </c>
      <c r="B7221" s="1" t="s">
        <v>16648</v>
      </c>
      <c r="C7221" s="1" t="s">
        <v>11</v>
      </c>
      <c r="D7221" s="1" t="s">
        <v>12</v>
      </c>
      <c r="E7221" s="1" t="s">
        <v>78</v>
      </c>
      <c r="F7221" s="2"/>
      <c r="G7221" s="1" t="s">
        <v>103</v>
      </c>
      <c r="H7221" s="1" t="s">
        <v>16649</v>
      </c>
    </row>
    <row r="7222" spans="1:9" x14ac:dyDescent="0.3">
      <c r="A7222" s="1" t="s">
        <v>16650</v>
      </c>
      <c r="B7222" s="1" t="s">
        <v>16651</v>
      </c>
      <c r="C7222" s="1" t="s">
        <v>11</v>
      </c>
      <c r="D7222" s="1" t="s">
        <v>44</v>
      </c>
      <c r="E7222" s="1" t="s">
        <v>18</v>
      </c>
      <c r="F7222" s="2"/>
      <c r="G7222" s="1" t="s">
        <v>202</v>
      </c>
      <c r="H7222" s="1" t="s">
        <v>18</v>
      </c>
    </row>
    <row r="7223" spans="1:9" x14ac:dyDescent="0.3">
      <c r="A7223" s="1" t="s">
        <v>16652</v>
      </c>
      <c r="B7223" s="1" t="s">
        <v>16653</v>
      </c>
      <c r="C7223" s="1" t="s">
        <v>26</v>
      </c>
      <c r="D7223" s="1" t="s">
        <v>12</v>
      </c>
      <c r="E7223" s="1" t="s">
        <v>18</v>
      </c>
      <c r="F7223" s="2"/>
      <c r="G7223" s="1" t="s">
        <v>1338</v>
      </c>
      <c r="H7223" s="1" t="s">
        <v>18</v>
      </c>
    </row>
    <row r="7224" spans="1:9" x14ac:dyDescent="0.3">
      <c r="A7224" s="1" t="s">
        <v>16654</v>
      </c>
      <c r="B7224" s="1" t="s">
        <v>16655</v>
      </c>
      <c r="C7224" s="1" t="s">
        <v>11</v>
      </c>
      <c r="D7224" s="1" t="s">
        <v>12</v>
      </c>
      <c r="E7224" s="1" t="s">
        <v>13</v>
      </c>
      <c r="F7224" s="2"/>
      <c r="G7224" s="1" t="s">
        <v>55</v>
      </c>
      <c r="H7224" s="1" t="s">
        <v>15</v>
      </c>
    </row>
    <row r="7225" spans="1:9" x14ac:dyDescent="0.3">
      <c r="A7225" s="1" t="s">
        <v>16656</v>
      </c>
      <c r="B7225" s="1" t="s">
        <v>16657</v>
      </c>
      <c r="C7225" s="1" t="s">
        <v>11</v>
      </c>
      <c r="D7225" s="1" t="s">
        <v>12</v>
      </c>
      <c r="E7225" s="1" t="s">
        <v>36</v>
      </c>
      <c r="F7225" s="2"/>
      <c r="G7225" s="1" t="s">
        <v>16658</v>
      </c>
      <c r="H7225" s="1" t="s">
        <v>16659</v>
      </c>
    </row>
    <row r="7226" spans="1:9" x14ac:dyDescent="0.3">
      <c r="A7226" s="1" t="s">
        <v>16660</v>
      </c>
      <c r="B7226" s="1" t="s">
        <v>16661</v>
      </c>
      <c r="C7226" s="1" t="s">
        <v>11</v>
      </c>
      <c r="D7226" s="1" t="s">
        <v>12</v>
      </c>
      <c r="E7226" s="1" t="s">
        <v>18</v>
      </c>
      <c r="F7226" s="2">
        <v>43739</v>
      </c>
      <c r="G7226" s="1" t="s">
        <v>377</v>
      </c>
      <c r="H7226" s="1" t="s">
        <v>15</v>
      </c>
      <c r="I7226">
        <v>2019</v>
      </c>
    </row>
    <row r="7227" spans="1:9" x14ac:dyDescent="0.3">
      <c r="A7227" s="1" t="s">
        <v>16662</v>
      </c>
      <c r="B7227" s="1" t="s">
        <v>16663</v>
      </c>
      <c r="C7227" s="1" t="s">
        <v>11</v>
      </c>
      <c r="D7227" s="1" t="s">
        <v>44</v>
      </c>
      <c r="E7227" s="1" t="s">
        <v>18</v>
      </c>
      <c r="F7227" s="2">
        <v>43399</v>
      </c>
      <c r="G7227" s="1" t="s">
        <v>3232</v>
      </c>
      <c r="H7227" s="1" t="s">
        <v>41</v>
      </c>
      <c r="I7227">
        <v>2018</v>
      </c>
    </row>
    <row r="7228" spans="1:9" x14ac:dyDescent="0.3">
      <c r="A7228" s="1" t="s">
        <v>16664</v>
      </c>
      <c r="B7228" s="1" t="s">
        <v>16665</v>
      </c>
      <c r="C7228" s="1" t="s">
        <v>134</v>
      </c>
      <c r="D7228" s="1" t="s">
        <v>12</v>
      </c>
      <c r="E7228" s="1" t="s">
        <v>78</v>
      </c>
      <c r="F7228" s="2"/>
      <c r="G7228" s="1" t="s">
        <v>2363</v>
      </c>
      <c r="H7228" s="1" t="s">
        <v>147</v>
      </c>
    </row>
    <row r="7229" spans="1:9" x14ac:dyDescent="0.3">
      <c r="A7229" s="1" t="s">
        <v>16666</v>
      </c>
      <c r="B7229" s="1" t="s">
        <v>16667</v>
      </c>
      <c r="C7229" s="1" t="s">
        <v>26</v>
      </c>
      <c r="D7229" s="1" t="s">
        <v>12</v>
      </c>
      <c r="E7229" s="1" t="s">
        <v>18</v>
      </c>
      <c r="F7229" s="2"/>
      <c r="G7229" s="1" t="s">
        <v>5054</v>
      </c>
      <c r="H7229" s="1" t="s">
        <v>136</v>
      </c>
    </row>
    <row r="7230" spans="1:9" x14ac:dyDescent="0.3">
      <c r="A7230" s="1" t="s">
        <v>16668</v>
      </c>
      <c r="B7230" s="1" t="s">
        <v>16669</v>
      </c>
      <c r="C7230" s="1" t="s">
        <v>11</v>
      </c>
      <c r="D7230" s="1" t="s">
        <v>12</v>
      </c>
      <c r="E7230" s="1" t="s">
        <v>18</v>
      </c>
      <c r="F7230" s="2"/>
      <c r="G7230" s="1" t="s">
        <v>16670</v>
      </c>
      <c r="H7230" s="1" t="s">
        <v>15</v>
      </c>
    </row>
    <row r="7231" spans="1:9" x14ac:dyDescent="0.3">
      <c r="A7231" s="1" t="s">
        <v>16671</v>
      </c>
      <c r="B7231" s="1" t="s">
        <v>16672</v>
      </c>
      <c r="C7231" s="1" t="s">
        <v>11</v>
      </c>
      <c r="D7231" s="1" t="s">
        <v>12</v>
      </c>
      <c r="E7231" s="1" t="s">
        <v>18</v>
      </c>
      <c r="F7231" s="2">
        <v>43733</v>
      </c>
      <c r="G7231" s="1" t="s">
        <v>202</v>
      </c>
      <c r="H7231" s="1" t="s">
        <v>370</v>
      </c>
      <c r="I7231">
        <v>2019</v>
      </c>
    </row>
    <row r="7232" spans="1:9" x14ac:dyDescent="0.3">
      <c r="A7232" s="1" t="s">
        <v>16673</v>
      </c>
      <c r="B7232" s="1" t="s">
        <v>16674</v>
      </c>
      <c r="C7232" s="1" t="s">
        <v>11</v>
      </c>
      <c r="D7232" s="1" t="s">
        <v>44</v>
      </c>
      <c r="E7232" s="1" t="s">
        <v>18</v>
      </c>
      <c r="F7232" s="2"/>
      <c r="G7232" s="1" t="s">
        <v>627</v>
      </c>
      <c r="H7232" s="1" t="s">
        <v>147</v>
      </c>
    </row>
    <row r="7233" spans="1:9" x14ac:dyDescent="0.3">
      <c r="A7233" s="1" t="s">
        <v>16675</v>
      </c>
      <c r="B7233" s="1" t="s">
        <v>16676</v>
      </c>
      <c r="C7233" s="1" t="s">
        <v>11</v>
      </c>
      <c r="D7233" s="1" t="s">
        <v>12</v>
      </c>
      <c r="E7233" s="1" t="s">
        <v>18</v>
      </c>
      <c r="F7233" s="2">
        <v>43809</v>
      </c>
      <c r="G7233" s="1" t="s">
        <v>120</v>
      </c>
      <c r="H7233" s="1" t="s">
        <v>695</v>
      </c>
      <c r="I7233">
        <v>2019</v>
      </c>
    </row>
    <row r="7234" spans="1:9" x14ac:dyDescent="0.3">
      <c r="A7234" s="1" t="s">
        <v>16677</v>
      </c>
      <c r="B7234" s="1" t="s">
        <v>16678</v>
      </c>
      <c r="C7234" s="1" t="s">
        <v>11</v>
      </c>
      <c r="D7234" s="1" t="s">
        <v>12</v>
      </c>
      <c r="E7234" s="1" t="s">
        <v>78</v>
      </c>
      <c r="F7234" s="2">
        <v>41508</v>
      </c>
      <c r="G7234" s="1" t="s">
        <v>287</v>
      </c>
      <c r="H7234" s="1" t="s">
        <v>16679</v>
      </c>
      <c r="I7234">
        <v>2013</v>
      </c>
    </row>
    <row r="7235" spans="1:9" x14ac:dyDescent="0.3">
      <c r="A7235" s="1" t="s">
        <v>16680</v>
      </c>
      <c r="B7235" s="1" t="s">
        <v>16681</v>
      </c>
      <c r="C7235" s="1" t="s">
        <v>26</v>
      </c>
      <c r="D7235" s="1" t="s">
        <v>44</v>
      </c>
      <c r="E7235" s="1" t="s">
        <v>18</v>
      </c>
      <c r="F7235" s="2"/>
      <c r="G7235" s="1" t="s">
        <v>673</v>
      </c>
      <c r="H7235" s="1" t="s">
        <v>108</v>
      </c>
    </row>
    <row r="7236" spans="1:9" x14ac:dyDescent="0.3">
      <c r="A7236" s="1" t="s">
        <v>16682</v>
      </c>
      <c r="B7236" s="1" t="s">
        <v>16683</v>
      </c>
      <c r="C7236" s="1" t="s">
        <v>11</v>
      </c>
      <c r="D7236" s="1" t="s">
        <v>12</v>
      </c>
      <c r="E7236" s="1" t="s">
        <v>36</v>
      </c>
      <c r="F7236" s="2"/>
      <c r="G7236" s="1" t="s">
        <v>16684</v>
      </c>
      <c r="H7236" s="1" t="s">
        <v>15</v>
      </c>
    </row>
    <row r="7237" spans="1:9" x14ac:dyDescent="0.3">
      <c r="A7237" s="1" t="s">
        <v>16685</v>
      </c>
      <c r="B7237" s="1" t="s">
        <v>16686</v>
      </c>
      <c r="C7237" s="1" t="s">
        <v>35</v>
      </c>
      <c r="D7237" s="1" t="s">
        <v>12</v>
      </c>
      <c r="E7237" s="1" t="s">
        <v>18</v>
      </c>
      <c r="F7237" s="2">
        <v>45992</v>
      </c>
      <c r="G7237" s="1" t="s">
        <v>1560</v>
      </c>
      <c r="H7237" s="1" t="s">
        <v>15</v>
      </c>
      <c r="I7237">
        <v>2025</v>
      </c>
    </row>
    <row r="7238" spans="1:9" x14ac:dyDescent="0.3">
      <c r="A7238" s="1" t="s">
        <v>16687</v>
      </c>
      <c r="B7238" s="1" t="s">
        <v>16688</v>
      </c>
      <c r="C7238" s="1" t="s">
        <v>11</v>
      </c>
      <c r="D7238" s="1" t="s">
        <v>12</v>
      </c>
      <c r="E7238" s="1" t="s">
        <v>18</v>
      </c>
      <c r="F7238" s="2">
        <v>44500</v>
      </c>
      <c r="G7238" s="1" t="s">
        <v>591</v>
      </c>
      <c r="H7238" s="1" t="s">
        <v>15</v>
      </c>
      <c r="I7238">
        <v>2021</v>
      </c>
    </row>
    <row r="7239" spans="1:9" x14ac:dyDescent="0.3">
      <c r="A7239" s="1" t="s">
        <v>16689</v>
      </c>
      <c r="B7239" s="1" t="s">
        <v>16690</v>
      </c>
      <c r="C7239" s="1" t="s">
        <v>11</v>
      </c>
      <c r="D7239" s="1" t="s">
        <v>12</v>
      </c>
      <c r="E7239" s="1" t="s">
        <v>139</v>
      </c>
      <c r="F7239" s="2"/>
      <c r="G7239" s="1" t="s">
        <v>224</v>
      </c>
      <c r="H7239" s="1" t="s">
        <v>15</v>
      </c>
    </row>
    <row r="7240" spans="1:9" x14ac:dyDescent="0.3">
      <c r="A7240" s="1" t="s">
        <v>16691</v>
      </c>
      <c r="B7240" s="1" t="s">
        <v>16692</v>
      </c>
      <c r="C7240" s="1" t="s">
        <v>31</v>
      </c>
      <c r="D7240" s="1" t="s">
        <v>44</v>
      </c>
      <c r="E7240" s="1" t="s">
        <v>18</v>
      </c>
      <c r="F7240" s="2">
        <v>44075</v>
      </c>
      <c r="G7240" s="1" t="s">
        <v>16693</v>
      </c>
      <c r="H7240" s="1" t="s">
        <v>4341</v>
      </c>
      <c r="I7240">
        <v>2020</v>
      </c>
    </row>
    <row r="7241" spans="1:9" x14ac:dyDescent="0.3">
      <c r="A7241" s="1" t="s">
        <v>16694</v>
      </c>
      <c r="B7241" s="1" t="s">
        <v>16695</v>
      </c>
      <c r="C7241" s="1" t="s">
        <v>232</v>
      </c>
      <c r="D7241" s="1" t="s">
        <v>12</v>
      </c>
      <c r="E7241" s="1" t="s">
        <v>78</v>
      </c>
      <c r="F7241" s="2"/>
      <c r="G7241" s="1" t="s">
        <v>186</v>
      </c>
      <c r="H7241" s="1" t="s">
        <v>16696</v>
      </c>
    </row>
    <row r="7242" spans="1:9" x14ac:dyDescent="0.3">
      <c r="A7242" s="1" t="s">
        <v>16697</v>
      </c>
      <c r="B7242" s="1" t="s">
        <v>16698</v>
      </c>
      <c r="C7242" s="1" t="s">
        <v>11</v>
      </c>
      <c r="D7242" s="1" t="s">
        <v>44</v>
      </c>
      <c r="E7242" s="1" t="s">
        <v>18</v>
      </c>
      <c r="F7242" s="2">
        <v>43952</v>
      </c>
      <c r="G7242" s="1" t="s">
        <v>55</v>
      </c>
      <c r="H7242" s="1" t="s">
        <v>15</v>
      </c>
      <c r="I7242">
        <v>2020</v>
      </c>
    </row>
    <row r="7243" spans="1:9" x14ac:dyDescent="0.3">
      <c r="A7243" s="1" t="s">
        <v>16699</v>
      </c>
      <c r="B7243" s="1" t="s">
        <v>16700</v>
      </c>
      <c r="C7243" s="1" t="s">
        <v>11</v>
      </c>
      <c r="D7243" s="1" t="s">
        <v>12</v>
      </c>
      <c r="E7243" s="1" t="s">
        <v>13</v>
      </c>
      <c r="F7243" s="2"/>
      <c r="G7243" s="1" t="s">
        <v>1338</v>
      </c>
      <c r="H7243" s="1" t="s">
        <v>15</v>
      </c>
    </row>
    <row r="7244" spans="1:9" x14ac:dyDescent="0.3">
      <c r="A7244" s="1" t="s">
        <v>16701</v>
      </c>
      <c r="B7244" s="1" t="s">
        <v>16702</v>
      </c>
      <c r="C7244" s="1" t="s">
        <v>26</v>
      </c>
      <c r="D7244" s="1" t="s">
        <v>12</v>
      </c>
      <c r="E7244" s="1" t="s">
        <v>18</v>
      </c>
      <c r="F7244" s="2"/>
      <c r="G7244" s="1" t="s">
        <v>8021</v>
      </c>
      <c r="H7244" s="1" t="s">
        <v>196</v>
      </c>
    </row>
    <row r="7245" spans="1:9" x14ac:dyDescent="0.3">
      <c r="A7245" s="1" t="s">
        <v>16703</v>
      </c>
      <c r="B7245" s="1" t="s">
        <v>16704</v>
      </c>
      <c r="C7245" s="1" t="s">
        <v>134</v>
      </c>
      <c r="D7245" s="1" t="s">
        <v>12</v>
      </c>
      <c r="E7245" s="1" t="s">
        <v>13</v>
      </c>
      <c r="F7245" s="2"/>
      <c r="G7245" s="1" t="s">
        <v>130</v>
      </c>
      <c r="H7245" s="1" t="s">
        <v>15</v>
      </c>
    </row>
    <row r="7246" spans="1:9" x14ac:dyDescent="0.3">
      <c r="A7246" s="1" t="s">
        <v>16705</v>
      </c>
      <c r="B7246" s="1" t="s">
        <v>16706</v>
      </c>
      <c r="C7246" s="1" t="s">
        <v>11</v>
      </c>
      <c r="D7246" s="1" t="s">
        <v>12</v>
      </c>
      <c r="E7246" s="1" t="s">
        <v>36</v>
      </c>
      <c r="F7246" s="2"/>
      <c r="G7246" s="1" t="s">
        <v>16707</v>
      </c>
      <c r="H7246" s="1" t="s">
        <v>545</v>
      </c>
    </row>
    <row r="7247" spans="1:9" x14ac:dyDescent="0.3">
      <c r="A7247" s="1" t="s">
        <v>16708</v>
      </c>
      <c r="B7247" s="1" t="s">
        <v>16709</v>
      </c>
      <c r="C7247" s="1" t="s">
        <v>11</v>
      </c>
      <c r="D7247" s="1" t="s">
        <v>12</v>
      </c>
      <c r="E7247" s="1" t="s">
        <v>18</v>
      </c>
      <c r="F7247" s="2"/>
      <c r="G7247" s="1" t="s">
        <v>664</v>
      </c>
      <c r="H7247" s="1" t="s">
        <v>665</v>
      </c>
    </row>
    <row r="7248" spans="1:9" x14ac:dyDescent="0.3">
      <c r="A7248" s="1" t="s">
        <v>16710</v>
      </c>
      <c r="B7248" s="1" t="s">
        <v>16711</v>
      </c>
      <c r="C7248" s="1" t="s">
        <v>11</v>
      </c>
      <c r="D7248" s="1" t="s">
        <v>44</v>
      </c>
      <c r="E7248" s="1" t="s">
        <v>18</v>
      </c>
      <c r="F7248" s="2"/>
      <c r="G7248" s="1" t="s">
        <v>1139</v>
      </c>
      <c r="H7248" s="1" t="s">
        <v>562</v>
      </c>
    </row>
    <row r="7249" spans="1:9" x14ac:dyDescent="0.3">
      <c r="A7249" s="1" t="s">
        <v>16712</v>
      </c>
      <c r="B7249" s="1" t="s">
        <v>16713</v>
      </c>
      <c r="C7249" s="1" t="s">
        <v>11</v>
      </c>
      <c r="D7249" s="1" t="s">
        <v>12</v>
      </c>
      <c r="E7249" s="1" t="s">
        <v>150</v>
      </c>
      <c r="F7249" s="2"/>
      <c r="G7249" s="1" t="s">
        <v>278</v>
      </c>
      <c r="H7249" s="1" t="s">
        <v>363</v>
      </c>
    </row>
    <row r="7250" spans="1:9" x14ac:dyDescent="0.3">
      <c r="A7250" s="1" t="s">
        <v>16714</v>
      </c>
      <c r="B7250" s="1" t="s">
        <v>16715</v>
      </c>
      <c r="C7250" s="1" t="s">
        <v>11</v>
      </c>
      <c r="D7250" s="1" t="s">
        <v>12</v>
      </c>
      <c r="E7250" s="1" t="s">
        <v>18</v>
      </c>
      <c r="F7250" s="2"/>
      <c r="G7250" s="1" t="s">
        <v>5652</v>
      </c>
      <c r="H7250" s="1" t="s">
        <v>164</v>
      </c>
    </row>
    <row r="7251" spans="1:9" x14ac:dyDescent="0.3">
      <c r="A7251" s="1" t="s">
        <v>16716</v>
      </c>
      <c r="B7251" s="1" t="s">
        <v>16717</v>
      </c>
      <c r="C7251" s="1" t="s">
        <v>1168</v>
      </c>
      <c r="D7251" s="1" t="s">
        <v>12</v>
      </c>
      <c r="E7251" s="1" t="s">
        <v>36</v>
      </c>
      <c r="F7251" s="2">
        <v>43892</v>
      </c>
      <c r="G7251" s="1" t="s">
        <v>7561</v>
      </c>
      <c r="H7251" s="1" t="s">
        <v>85</v>
      </c>
      <c r="I7251">
        <v>2020</v>
      </c>
    </row>
    <row r="7252" spans="1:9" x14ac:dyDescent="0.3">
      <c r="A7252" s="1" t="s">
        <v>16718</v>
      </c>
      <c r="B7252" s="1" t="s">
        <v>16719</v>
      </c>
      <c r="C7252" s="1" t="s">
        <v>134</v>
      </c>
      <c r="D7252" s="1" t="s">
        <v>12</v>
      </c>
      <c r="E7252" s="1" t="s">
        <v>139</v>
      </c>
      <c r="F7252" s="2"/>
      <c r="G7252" s="1" t="s">
        <v>2657</v>
      </c>
      <c r="H7252" s="1" t="s">
        <v>15</v>
      </c>
    </row>
    <row r="7253" spans="1:9" x14ac:dyDescent="0.3">
      <c r="A7253" s="1" t="s">
        <v>16720</v>
      </c>
      <c r="B7253" s="1" t="s">
        <v>16721</v>
      </c>
      <c r="C7253" s="1" t="s">
        <v>11</v>
      </c>
      <c r="D7253" s="1" t="s">
        <v>12</v>
      </c>
      <c r="E7253" s="1" t="s">
        <v>18</v>
      </c>
      <c r="F7253" s="2"/>
      <c r="G7253" s="1" t="s">
        <v>202</v>
      </c>
      <c r="H7253" s="1" t="s">
        <v>15</v>
      </c>
    </row>
    <row r="7254" spans="1:9" x14ac:dyDescent="0.3">
      <c r="A7254" s="1" t="s">
        <v>16722</v>
      </c>
      <c r="B7254" s="1" t="s">
        <v>16723</v>
      </c>
      <c r="C7254" s="1" t="s">
        <v>11</v>
      </c>
      <c r="D7254" s="1" t="s">
        <v>12</v>
      </c>
      <c r="E7254" s="1" t="s">
        <v>18</v>
      </c>
      <c r="F7254" s="2"/>
      <c r="G7254" s="1" t="s">
        <v>2560</v>
      </c>
      <c r="H7254" s="1" t="s">
        <v>467</v>
      </c>
    </row>
    <row r="7255" spans="1:9" x14ac:dyDescent="0.3">
      <c r="A7255" s="1" t="s">
        <v>16724</v>
      </c>
      <c r="B7255" s="1" t="s">
        <v>16725</v>
      </c>
      <c r="C7255" s="1" t="s">
        <v>11</v>
      </c>
      <c r="D7255" s="1" t="s">
        <v>12</v>
      </c>
      <c r="E7255" s="1" t="s">
        <v>78</v>
      </c>
      <c r="F7255" s="2">
        <v>42736</v>
      </c>
      <c r="G7255" s="1" t="s">
        <v>16726</v>
      </c>
      <c r="H7255" s="1" t="s">
        <v>7382</v>
      </c>
      <c r="I7255">
        <v>2017</v>
      </c>
    </row>
    <row r="7256" spans="1:9" x14ac:dyDescent="0.3">
      <c r="A7256" s="1" t="s">
        <v>16727</v>
      </c>
      <c r="B7256" s="1" t="s">
        <v>16728</v>
      </c>
      <c r="C7256" s="1" t="s">
        <v>11</v>
      </c>
      <c r="D7256" s="1" t="s">
        <v>12</v>
      </c>
      <c r="E7256" s="1" t="s">
        <v>78</v>
      </c>
      <c r="F7256" s="2"/>
      <c r="G7256" s="1" t="s">
        <v>115</v>
      </c>
      <c r="H7256" s="1" t="s">
        <v>104</v>
      </c>
    </row>
    <row r="7257" spans="1:9" x14ac:dyDescent="0.3">
      <c r="A7257" s="1" t="s">
        <v>16729</v>
      </c>
      <c r="B7257" s="1" t="s">
        <v>16730</v>
      </c>
      <c r="C7257" s="1" t="s">
        <v>11</v>
      </c>
      <c r="D7257" s="1" t="s">
        <v>12</v>
      </c>
      <c r="E7257" s="1" t="s">
        <v>36</v>
      </c>
      <c r="F7257" s="2"/>
      <c r="G7257" s="1" t="s">
        <v>55</v>
      </c>
      <c r="H7257" s="1" t="s">
        <v>15</v>
      </c>
    </row>
    <row r="7258" spans="1:9" x14ac:dyDescent="0.3">
      <c r="A7258" s="1" t="s">
        <v>16731</v>
      </c>
      <c r="B7258" s="1" t="s">
        <v>16732</v>
      </c>
      <c r="C7258" s="1" t="s">
        <v>31</v>
      </c>
      <c r="D7258" s="1" t="s">
        <v>44</v>
      </c>
      <c r="E7258" s="1" t="s">
        <v>18</v>
      </c>
      <c r="F7258" s="2">
        <v>44805</v>
      </c>
      <c r="G7258" s="1" t="s">
        <v>301</v>
      </c>
      <c r="H7258" s="1" t="s">
        <v>15</v>
      </c>
      <c r="I7258">
        <v>2022</v>
      </c>
    </row>
    <row r="7259" spans="1:9" x14ac:dyDescent="0.3">
      <c r="A7259" s="1" t="s">
        <v>16733</v>
      </c>
      <c r="B7259" s="1" t="s">
        <v>16734</v>
      </c>
      <c r="C7259" s="1" t="s">
        <v>11</v>
      </c>
      <c r="D7259" s="1" t="s">
        <v>44</v>
      </c>
      <c r="E7259" s="1" t="s">
        <v>18</v>
      </c>
      <c r="F7259" s="2"/>
      <c r="G7259" s="1" t="s">
        <v>5377</v>
      </c>
      <c r="H7259" s="1" t="s">
        <v>189</v>
      </c>
    </row>
    <row r="7260" spans="1:9" x14ac:dyDescent="0.3">
      <c r="A7260" s="1" t="s">
        <v>16735</v>
      </c>
      <c r="B7260" s="1" t="s">
        <v>16736</v>
      </c>
      <c r="C7260" s="1" t="s">
        <v>11</v>
      </c>
      <c r="D7260" s="1" t="s">
        <v>12</v>
      </c>
      <c r="E7260" s="1" t="s">
        <v>78</v>
      </c>
      <c r="F7260" s="2"/>
      <c r="G7260" s="1" t="s">
        <v>16737</v>
      </c>
      <c r="H7260" s="1" t="s">
        <v>14976</v>
      </c>
    </row>
    <row r="7261" spans="1:9" x14ac:dyDescent="0.3">
      <c r="A7261" s="1" t="s">
        <v>16738</v>
      </c>
      <c r="B7261" s="1" t="s">
        <v>16739</v>
      </c>
      <c r="C7261" s="1" t="s">
        <v>11</v>
      </c>
      <c r="D7261" s="1" t="s">
        <v>12</v>
      </c>
      <c r="E7261" s="1" t="s">
        <v>18</v>
      </c>
      <c r="F7261" s="2"/>
      <c r="G7261" s="1" t="s">
        <v>1421</v>
      </c>
      <c r="H7261" s="1" t="s">
        <v>374</v>
      </c>
    </row>
    <row r="7262" spans="1:9" x14ac:dyDescent="0.3">
      <c r="A7262" s="1" t="s">
        <v>16740</v>
      </c>
      <c r="B7262" s="1" t="s">
        <v>16741</v>
      </c>
      <c r="C7262" s="1" t="s">
        <v>11</v>
      </c>
      <c r="D7262" s="1" t="s">
        <v>44</v>
      </c>
      <c r="E7262" s="1" t="s">
        <v>18</v>
      </c>
      <c r="F7262" s="2">
        <v>42930</v>
      </c>
      <c r="G7262" s="1" t="s">
        <v>97</v>
      </c>
      <c r="H7262" s="1" t="s">
        <v>15</v>
      </c>
      <c r="I7262">
        <v>2017</v>
      </c>
    </row>
    <row r="7263" spans="1:9" x14ac:dyDescent="0.3">
      <c r="A7263" s="1" t="s">
        <v>16742</v>
      </c>
      <c r="B7263" s="1" t="s">
        <v>16743</v>
      </c>
      <c r="C7263" s="1" t="s">
        <v>26</v>
      </c>
      <c r="D7263" s="1" t="s">
        <v>12</v>
      </c>
      <c r="E7263" s="1" t="s">
        <v>150</v>
      </c>
      <c r="F7263" s="2"/>
      <c r="G7263" s="1" t="s">
        <v>16744</v>
      </c>
      <c r="H7263" s="1" t="s">
        <v>15</v>
      </c>
    </row>
    <row r="7264" spans="1:9" x14ac:dyDescent="0.3">
      <c r="A7264" s="1" t="s">
        <v>16745</v>
      </c>
      <c r="B7264" s="1" t="s">
        <v>16746</v>
      </c>
      <c r="C7264" s="1" t="s">
        <v>11</v>
      </c>
      <c r="D7264" s="1" t="s">
        <v>12</v>
      </c>
      <c r="E7264" s="1" t="s">
        <v>13</v>
      </c>
      <c r="F7264" s="2"/>
      <c r="G7264" s="1" t="s">
        <v>13035</v>
      </c>
      <c r="H7264" s="1" t="s">
        <v>552</v>
      </c>
    </row>
    <row r="7265" spans="1:9" x14ac:dyDescent="0.3">
      <c r="A7265" s="1" t="s">
        <v>16747</v>
      </c>
      <c r="B7265" s="1" t="s">
        <v>16748</v>
      </c>
      <c r="C7265" s="1" t="s">
        <v>26</v>
      </c>
      <c r="D7265" s="1" t="s">
        <v>12</v>
      </c>
      <c r="E7265" s="1" t="s">
        <v>18</v>
      </c>
      <c r="F7265" s="2"/>
      <c r="G7265" s="1" t="s">
        <v>239</v>
      </c>
      <c r="H7265" s="1" t="s">
        <v>18</v>
      </c>
    </row>
    <row r="7266" spans="1:9" x14ac:dyDescent="0.3">
      <c r="A7266" s="1" t="s">
        <v>16749</v>
      </c>
      <c r="B7266" s="1" t="s">
        <v>16750</v>
      </c>
      <c r="C7266" s="1" t="s">
        <v>11</v>
      </c>
      <c r="D7266" s="1" t="s">
        <v>12</v>
      </c>
      <c r="E7266" s="1" t="s">
        <v>18</v>
      </c>
      <c r="F7266" s="2">
        <v>41466</v>
      </c>
      <c r="G7266" s="1" t="s">
        <v>3920</v>
      </c>
      <c r="H7266" s="1" t="s">
        <v>15</v>
      </c>
      <c r="I7266">
        <v>2013</v>
      </c>
    </row>
    <row r="7267" spans="1:9" x14ac:dyDescent="0.3">
      <c r="A7267" s="1" t="s">
        <v>16751</v>
      </c>
      <c r="B7267" s="1" t="s">
        <v>16752</v>
      </c>
      <c r="C7267" s="1" t="s">
        <v>11</v>
      </c>
      <c r="D7267" s="1" t="s">
        <v>12</v>
      </c>
      <c r="E7267" s="1" t="s">
        <v>139</v>
      </c>
      <c r="F7267" s="2"/>
      <c r="G7267" s="1" t="s">
        <v>16753</v>
      </c>
      <c r="H7267" s="1" t="s">
        <v>775</v>
      </c>
    </row>
    <row r="7268" spans="1:9" x14ac:dyDescent="0.3">
      <c r="A7268" s="1" t="s">
        <v>16754</v>
      </c>
      <c r="B7268" s="1" t="s">
        <v>16755</v>
      </c>
      <c r="C7268" s="1" t="s">
        <v>11</v>
      </c>
      <c r="D7268" s="1" t="s">
        <v>44</v>
      </c>
      <c r="E7268" s="1" t="s">
        <v>18</v>
      </c>
      <c r="F7268" s="2"/>
      <c r="G7268" s="1" t="s">
        <v>3292</v>
      </c>
      <c r="H7268" s="1" t="s">
        <v>18</v>
      </c>
    </row>
    <row r="7269" spans="1:9" x14ac:dyDescent="0.3">
      <c r="A7269" s="1" t="s">
        <v>16756</v>
      </c>
      <c r="B7269" s="1" t="s">
        <v>16757</v>
      </c>
      <c r="C7269" s="1" t="s">
        <v>11</v>
      </c>
      <c r="D7269" s="1" t="s">
        <v>12</v>
      </c>
      <c r="E7269" s="1" t="s">
        <v>139</v>
      </c>
      <c r="F7269" s="2"/>
      <c r="G7269" s="1" t="s">
        <v>91</v>
      </c>
      <c r="H7269" s="1" t="s">
        <v>15</v>
      </c>
    </row>
    <row r="7270" spans="1:9" x14ac:dyDescent="0.3">
      <c r="A7270" s="1" t="s">
        <v>16758</v>
      </c>
      <c r="B7270" s="1" t="s">
        <v>16759</v>
      </c>
      <c r="C7270" s="1" t="s">
        <v>26</v>
      </c>
      <c r="D7270" s="1" t="s">
        <v>12</v>
      </c>
      <c r="E7270" s="1" t="s">
        <v>139</v>
      </c>
      <c r="F7270" s="2"/>
      <c r="G7270" s="1" t="s">
        <v>1095</v>
      </c>
      <c r="H7270" s="1" t="s">
        <v>374</v>
      </c>
    </row>
    <row r="7271" spans="1:9" x14ac:dyDescent="0.3">
      <c r="A7271" s="1" t="s">
        <v>16760</v>
      </c>
      <c r="B7271" s="1" t="s">
        <v>16761</v>
      </c>
      <c r="C7271" s="1" t="s">
        <v>31</v>
      </c>
      <c r="D7271" s="1" t="s">
        <v>44</v>
      </c>
      <c r="E7271" s="1" t="s">
        <v>18</v>
      </c>
      <c r="F7271" s="2">
        <v>45040</v>
      </c>
      <c r="G7271" s="1" t="s">
        <v>16762</v>
      </c>
      <c r="H7271" s="1" t="s">
        <v>5996</v>
      </c>
      <c r="I7271">
        <v>2023</v>
      </c>
    </row>
    <row r="7272" spans="1:9" x14ac:dyDescent="0.3">
      <c r="A7272" s="1" t="s">
        <v>16763</v>
      </c>
      <c r="B7272" s="1" t="s">
        <v>16764</v>
      </c>
      <c r="C7272" s="1" t="s">
        <v>134</v>
      </c>
      <c r="D7272" s="1" t="s">
        <v>12</v>
      </c>
      <c r="E7272" s="1" t="s">
        <v>13</v>
      </c>
      <c r="F7272" s="2">
        <v>43318</v>
      </c>
      <c r="G7272" s="1" t="s">
        <v>55</v>
      </c>
      <c r="H7272" s="1" t="s">
        <v>15</v>
      </c>
      <c r="I7272">
        <v>2018</v>
      </c>
    </row>
    <row r="7273" spans="1:9" x14ac:dyDescent="0.3">
      <c r="A7273" s="1" t="s">
        <v>16765</v>
      </c>
      <c r="B7273" s="1" t="s">
        <v>16766</v>
      </c>
      <c r="C7273" s="1" t="s">
        <v>11</v>
      </c>
      <c r="D7273" s="1" t="s">
        <v>12</v>
      </c>
      <c r="E7273" s="1" t="s">
        <v>36</v>
      </c>
      <c r="F7273" s="2"/>
      <c r="G7273" s="1" t="s">
        <v>635</v>
      </c>
      <c r="H7273" s="1" t="s">
        <v>16767</v>
      </c>
    </row>
    <row r="7274" spans="1:9" x14ac:dyDescent="0.3">
      <c r="A7274" s="1" t="s">
        <v>16768</v>
      </c>
      <c r="B7274" s="1" t="s">
        <v>16769</v>
      </c>
      <c r="C7274" s="1" t="s">
        <v>11</v>
      </c>
      <c r="D7274" s="1" t="s">
        <v>12</v>
      </c>
      <c r="E7274" s="1" t="s">
        <v>18</v>
      </c>
      <c r="F7274" s="2"/>
      <c r="G7274" s="1" t="s">
        <v>315</v>
      </c>
      <c r="H7274" s="1" t="s">
        <v>14042</v>
      </c>
    </row>
    <row r="7275" spans="1:9" x14ac:dyDescent="0.3">
      <c r="A7275" s="1" t="s">
        <v>16770</v>
      </c>
      <c r="B7275" s="1" t="s">
        <v>16771</v>
      </c>
      <c r="C7275" s="1" t="s">
        <v>11</v>
      </c>
      <c r="D7275" s="1" t="s">
        <v>12</v>
      </c>
      <c r="E7275" s="1" t="s">
        <v>18</v>
      </c>
      <c r="F7275" s="2">
        <v>39778</v>
      </c>
      <c r="G7275" s="1" t="s">
        <v>16772</v>
      </c>
      <c r="H7275" s="1" t="s">
        <v>15</v>
      </c>
      <c r="I7275">
        <v>2008</v>
      </c>
    </row>
    <row r="7276" spans="1:9" x14ac:dyDescent="0.3">
      <c r="A7276" s="1" t="s">
        <v>16773</v>
      </c>
      <c r="B7276" s="1" t="s">
        <v>16774</v>
      </c>
      <c r="C7276" s="1" t="s">
        <v>31</v>
      </c>
      <c r="D7276" s="1" t="s">
        <v>12</v>
      </c>
      <c r="E7276" s="1" t="s">
        <v>18</v>
      </c>
      <c r="F7276" s="2">
        <v>45667</v>
      </c>
      <c r="G7276" s="1" t="s">
        <v>178</v>
      </c>
      <c r="H7276" s="1" t="s">
        <v>15</v>
      </c>
      <c r="I7276">
        <v>2025</v>
      </c>
    </row>
    <row r="7277" spans="1:9" x14ac:dyDescent="0.3">
      <c r="A7277" s="1" t="s">
        <v>16775</v>
      </c>
      <c r="B7277" s="1" t="s">
        <v>16776</v>
      </c>
      <c r="C7277" s="1" t="s">
        <v>11</v>
      </c>
      <c r="D7277" s="1" t="s">
        <v>12</v>
      </c>
      <c r="E7277" s="1" t="s">
        <v>78</v>
      </c>
      <c r="F7277" s="2"/>
      <c r="G7277" s="1" t="s">
        <v>55</v>
      </c>
      <c r="H7277" s="1" t="s">
        <v>15</v>
      </c>
    </row>
    <row r="7278" spans="1:9" x14ac:dyDescent="0.3">
      <c r="A7278" s="1" t="s">
        <v>16777</v>
      </c>
      <c r="B7278" s="1" t="s">
        <v>16778</v>
      </c>
      <c r="C7278" s="1" t="s">
        <v>11</v>
      </c>
      <c r="D7278" s="1" t="s">
        <v>12</v>
      </c>
      <c r="E7278" s="1" t="s">
        <v>139</v>
      </c>
      <c r="F7278" s="2"/>
      <c r="G7278" s="1" t="s">
        <v>224</v>
      </c>
      <c r="H7278" s="1" t="s">
        <v>14042</v>
      </c>
    </row>
    <row r="7279" spans="1:9" x14ac:dyDescent="0.3">
      <c r="A7279" s="1" t="s">
        <v>16779</v>
      </c>
      <c r="B7279" s="1" t="s">
        <v>16780</v>
      </c>
      <c r="C7279" s="1" t="s">
        <v>11</v>
      </c>
      <c r="D7279" s="1" t="s">
        <v>44</v>
      </c>
      <c r="E7279" s="1" t="s">
        <v>18</v>
      </c>
      <c r="F7279" s="2">
        <v>43511</v>
      </c>
      <c r="G7279" s="1" t="s">
        <v>16781</v>
      </c>
      <c r="H7279" s="1" t="s">
        <v>41</v>
      </c>
      <c r="I7279">
        <v>2019</v>
      </c>
    </row>
    <row r="7280" spans="1:9" x14ac:dyDescent="0.3">
      <c r="A7280" s="1" t="s">
        <v>16782</v>
      </c>
      <c r="B7280" s="1" t="s">
        <v>16783</v>
      </c>
      <c r="C7280" s="1" t="s">
        <v>31</v>
      </c>
      <c r="D7280" s="1" t="s">
        <v>12</v>
      </c>
      <c r="E7280" s="1" t="s">
        <v>18</v>
      </c>
      <c r="F7280" s="2">
        <v>45324</v>
      </c>
      <c r="G7280" s="1" t="s">
        <v>37</v>
      </c>
      <c r="H7280" s="1" t="s">
        <v>398</v>
      </c>
      <c r="I7280">
        <v>2024</v>
      </c>
    </row>
    <row r="7281" spans="1:9" x14ac:dyDescent="0.3">
      <c r="A7281" s="1" t="s">
        <v>16784</v>
      </c>
      <c r="B7281" s="1" t="s">
        <v>16785</v>
      </c>
      <c r="C7281" s="1" t="s">
        <v>11</v>
      </c>
      <c r="D7281" s="1" t="s">
        <v>12</v>
      </c>
      <c r="E7281" s="1" t="s">
        <v>78</v>
      </c>
      <c r="F7281" s="2">
        <v>42569</v>
      </c>
      <c r="G7281" s="1" t="s">
        <v>111</v>
      </c>
      <c r="H7281" s="1" t="s">
        <v>1755</v>
      </c>
      <c r="I7281">
        <v>2016</v>
      </c>
    </row>
    <row r="7282" spans="1:9" x14ac:dyDescent="0.3">
      <c r="A7282" s="1" t="s">
        <v>16786</v>
      </c>
      <c r="B7282" s="1" t="s">
        <v>16787</v>
      </c>
      <c r="C7282" s="1" t="s">
        <v>11</v>
      </c>
      <c r="D7282" s="1" t="s">
        <v>12</v>
      </c>
      <c r="E7282" s="1" t="s">
        <v>36</v>
      </c>
      <c r="F7282" s="2"/>
      <c r="G7282" s="1" t="s">
        <v>214</v>
      </c>
      <c r="H7282" s="1" t="s">
        <v>15</v>
      </c>
    </row>
    <row r="7283" spans="1:9" x14ac:dyDescent="0.3">
      <c r="A7283" s="1" t="s">
        <v>16788</v>
      </c>
      <c r="B7283" s="1" t="s">
        <v>16789</v>
      </c>
      <c r="C7283" s="1" t="s">
        <v>11</v>
      </c>
      <c r="D7283" s="1" t="s">
        <v>12</v>
      </c>
      <c r="E7283" s="1" t="s">
        <v>18</v>
      </c>
      <c r="F7283" s="2">
        <v>42093</v>
      </c>
      <c r="G7283" s="1" t="s">
        <v>202</v>
      </c>
      <c r="H7283" s="1" t="s">
        <v>15</v>
      </c>
      <c r="I7283">
        <v>2015</v>
      </c>
    </row>
    <row r="7284" spans="1:9" x14ac:dyDescent="0.3">
      <c r="A7284" s="1" t="s">
        <v>16790</v>
      </c>
      <c r="B7284" s="1" t="s">
        <v>16791</v>
      </c>
      <c r="C7284" s="1" t="s">
        <v>232</v>
      </c>
      <c r="D7284" s="1" t="s">
        <v>12</v>
      </c>
      <c r="E7284" s="1" t="s">
        <v>13</v>
      </c>
      <c r="F7284" s="2">
        <v>45488</v>
      </c>
      <c r="G7284" s="1" t="s">
        <v>1165</v>
      </c>
      <c r="H7284" s="1" t="s">
        <v>15</v>
      </c>
      <c r="I7284">
        <v>2024</v>
      </c>
    </row>
    <row r="7285" spans="1:9" x14ac:dyDescent="0.3">
      <c r="A7285" s="1" t="s">
        <v>16792</v>
      </c>
      <c r="B7285" s="1" t="s">
        <v>16793</v>
      </c>
      <c r="C7285" s="1" t="s">
        <v>31</v>
      </c>
      <c r="D7285" s="1" t="s">
        <v>12</v>
      </c>
      <c r="E7285" s="1" t="s">
        <v>13</v>
      </c>
      <c r="F7285" s="2">
        <v>44637</v>
      </c>
      <c r="G7285" s="1" t="s">
        <v>5412</v>
      </c>
      <c r="H7285" s="1" t="s">
        <v>15</v>
      </c>
      <c r="I7285">
        <v>2022</v>
      </c>
    </row>
    <row r="7286" spans="1:9" x14ac:dyDescent="0.3">
      <c r="A7286" s="1" t="s">
        <v>16794</v>
      </c>
      <c r="B7286" s="1" t="s">
        <v>16795</v>
      </c>
      <c r="C7286" s="1" t="s">
        <v>11</v>
      </c>
      <c r="D7286" s="1" t="s">
        <v>12</v>
      </c>
      <c r="E7286" s="1" t="s">
        <v>18</v>
      </c>
      <c r="F7286" s="2"/>
      <c r="G7286" s="1" t="s">
        <v>202</v>
      </c>
      <c r="H7286" s="1" t="s">
        <v>15</v>
      </c>
    </row>
    <row r="7287" spans="1:9" x14ac:dyDescent="0.3">
      <c r="A7287" s="1" t="s">
        <v>16796</v>
      </c>
      <c r="B7287" s="1" t="s">
        <v>16797</v>
      </c>
      <c r="C7287" s="1" t="s">
        <v>11</v>
      </c>
      <c r="D7287" s="1" t="s">
        <v>12</v>
      </c>
      <c r="E7287" s="1" t="s">
        <v>139</v>
      </c>
      <c r="F7287" s="2"/>
      <c r="G7287" s="1" t="s">
        <v>186</v>
      </c>
      <c r="H7287" s="1" t="s">
        <v>73</v>
      </c>
    </row>
    <row r="7288" spans="1:9" x14ac:dyDescent="0.3">
      <c r="A7288" s="1" t="s">
        <v>16798</v>
      </c>
      <c r="B7288" s="1" t="s">
        <v>16799</v>
      </c>
      <c r="C7288" s="1" t="s">
        <v>11</v>
      </c>
      <c r="D7288" s="1" t="s">
        <v>12</v>
      </c>
      <c r="E7288" s="1" t="s">
        <v>13</v>
      </c>
      <c r="F7288" s="2">
        <v>39653</v>
      </c>
      <c r="G7288" s="1" t="s">
        <v>1922</v>
      </c>
      <c r="H7288" s="1" t="s">
        <v>15</v>
      </c>
      <c r="I7288">
        <v>2008</v>
      </c>
    </row>
    <row r="7289" spans="1:9" x14ac:dyDescent="0.3">
      <c r="A7289" s="1" t="s">
        <v>16800</v>
      </c>
      <c r="B7289" s="1" t="s">
        <v>16801</v>
      </c>
      <c r="C7289" s="1" t="s">
        <v>11</v>
      </c>
      <c r="D7289" s="1" t="s">
        <v>12</v>
      </c>
      <c r="E7289" s="1" t="s">
        <v>36</v>
      </c>
      <c r="F7289" s="2">
        <v>42993</v>
      </c>
      <c r="G7289" s="1" t="s">
        <v>15224</v>
      </c>
      <c r="H7289" s="1" t="s">
        <v>665</v>
      </c>
      <c r="I7289">
        <v>2017</v>
      </c>
    </row>
    <row r="7290" spans="1:9" x14ac:dyDescent="0.3">
      <c r="A7290" s="1" t="s">
        <v>16802</v>
      </c>
      <c r="B7290" s="1" t="s">
        <v>16803</v>
      </c>
      <c r="C7290" s="1" t="s">
        <v>31</v>
      </c>
      <c r="D7290" s="1" t="s">
        <v>44</v>
      </c>
      <c r="E7290" s="1" t="s">
        <v>18</v>
      </c>
      <c r="F7290" s="2"/>
      <c r="G7290" s="1" t="s">
        <v>195</v>
      </c>
      <c r="H7290" s="1" t="s">
        <v>196</v>
      </c>
    </row>
    <row r="7291" spans="1:9" x14ac:dyDescent="0.3">
      <c r="A7291" s="1" t="s">
        <v>16804</v>
      </c>
      <c r="B7291" s="1" t="s">
        <v>16805</v>
      </c>
      <c r="C7291" s="1" t="s">
        <v>11</v>
      </c>
      <c r="D7291" s="1" t="s">
        <v>12</v>
      </c>
      <c r="E7291" s="1" t="s">
        <v>36</v>
      </c>
      <c r="F7291" s="2"/>
      <c r="G7291" s="1" t="s">
        <v>1767</v>
      </c>
      <c r="H7291" s="1" t="s">
        <v>15</v>
      </c>
    </row>
    <row r="7292" spans="1:9" x14ac:dyDescent="0.3">
      <c r="A7292" s="1" t="s">
        <v>16806</v>
      </c>
      <c r="B7292" s="1" t="s">
        <v>16807</v>
      </c>
      <c r="C7292" s="1" t="s">
        <v>11</v>
      </c>
      <c r="D7292" s="1" t="s">
        <v>12</v>
      </c>
      <c r="E7292" s="1" t="s">
        <v>13</v>
      </c>
      <c r="F7292" s="2"/>
      <c r="G7292" s="1" t="s">
        <v>55</v>
      </c>
      <c r="H7292" s="1" t="s">
        <v>15</v>
      </c>
    </row>
    <row r="7293" spans="1:9" x14ac:dyDescent="0.3">
      <c r="A7293" s="1" t="s">
        <v>16808</v>
      </c>
      <c r="B7293" s="1" t="s">
        <v>16809</v>
      </c>
      <c r="C7293" s="1" t="s">
        <v>11</v>
      </c>
      <c r="D7293" s="1" t="s">
        <v>12</v>
      </c>
      <c r="E7293" s="1" t="s">
        <v>13</v>
      </c>
      <c r="F7293" s="2"/>
      <c r="G7293" s="1" t="s">
        <v>55</v>
      </c>
      <c r="H7293" s="1" t="s">
        <v>15</v>
      </c>
    </row>
    <row r="7294" spans="1:9" x14ac:dyDescent="0.3">
      <c r="A7294" s="1" t="s">
        <v>16810</v>
      </c>
      <c r="B7294" s="1" t="s">
        <v>16811</v>
      </c>
      <c r="C7294" s="1" t="s">
        <v>31</v>
      </c>
      <c r="D7294" s="1" t="s">
        <v>12</v>
      </c>
      <c r="E7294" s="1" t="s">
        <v>18</v>
      </c>
      <c r="F7294" s="2">
        <v>45607</v>
      </c>
      <c r="G7294" s="1" t="s">
        <v>2172</v>
      </c>
      <c r="H7294" s="1" t="s">
        <v>15</v>
      </c>
      <c r="I7294">
        <v>2024</v>
      </c>
    </row>
    <row r="7295" spans="1:9" x14ac:dyDescent="0.3">
      <c r="A7295" s="1" t="s">
        <v>16812</v>
      </c>
      <c r="B7295" s="1" t="s">
        <v>16813</v>
      </c>
      <c r="C7295" s="1" t="s">
        <v>11</v>
      </c>
      <c r="D7295" s="1" t="s">
        <v>12</v>
      </c>
      <c r="E7295" s="1" t="s">
        <v>530</v>
      </c>
      <c r="F7295" s="2">
        <v>45013</v>
      </c>
      <c r="G7295" s="1" t="s">
        <v>356</v>
      </c>
      <c r="H7295" s="1" t="s">
        <v>370</v>
      </c>
      <c r="I7295">
        <v>2023</v>
      </c>
    </row>
    <row r="7296" spans="1:9" x14ac:dyDescent="0.3">
      <c r="A7296" s="1" t="s">
        <v>16814</v>
      </c>
      <c r="B7296" s="1" t="s">
        <v>16815</v>
      </c>
      <c r="C7296" s="1" t="s">
        <v>71</v>
      </c>
      <c r="D7296" s="1" t="s">
        <v>12</v>
      </c>
      <c r="E7296" s="1" t="s">
        <v>13</v>
      </c>
      <c r="F7296" s="2">
        <v>42382</v>
      </c>
      <c r="G7296" s="1" t="s">
        <v>944</v>
      </c>
      <c r="H7296" s="1" t="s">
        <v>15</v>
      </c>
      <c r="I7296">
        <v>2016</v>
      </c>
    </row>
    <row r="7297" spans="1:9" x14ac:dyDescent="0.3">
      <c r="A7297" s="1" t="s">
        <v>16816</v>
      </c>
      <c r="B7297" s="1" t="s">
        <v>16817</v>
      </c>
      <c r="C7297" s="1" t="s">
        <v>11</v>
      </c>
      <c r="D7297" s="1" t="s">
        <v>12</v>
      </c>
      <c r="E7297" s="1" t="s">
        <v>78</v>
      </c>
      <c r="F7297" s="2"/>
      <c r="G7297" s="1" t="s">
        <v>115</v>
      </c>
      <c r="H7297" s="1" t="s">
        <v>15</v>
      </c>
    </row>
    <row r="7298" spans="1:9" x14ac:dyDescent="0.3">
      <c r="A7298" s="1" t="s">
        <v>16818</v>
      </c>
      <c r="B7298" s="1" t="s">
        <v>16819</v>
      </c>
      <c r="C7298" s="1" t="s">
        <v>11</v>
      </c>
      <c r="D7298" s="1" t="s">
        <v>12</v>
      </c>
      <c r="E7298" s="1" t="s">
        <v>36</v>
      </c>
      <c r="F7298" s="2"/>
      <c r="G7298" s="1" t="s">
        <v>719</v>
      </c>
      <c r="H7298" s="1" t="s">
        <v>16820</v>
      </c>
    </row>
    <row r="7299" spans="1:9" x14ac:dyDescent="0.3">
      <c r="A7299" s="1" t="s">
        <v>16821</v>
      </c>
      <c r="B7299" s="1" t="s">
        <v>16822</v>
      </c>
      <c r="C7299" s="1" t="s">
        <v>11</v>
      </c>
      <c r="D7299" s="1" t="s">
        <v>44</v>
      </c>
      <c r="E7299" s="1" t="s">
        <v>18</v>
      </c>
      <c r="F7299" s="2"/>
      <c r="G7299" s="1" t="s">
        <v>55</v>
      </c>
      <c r="H7299" s="1" t="s">
        <v>15</v>
      </c>
    </row>
    <row r="7300" spans="1:9" x14ac:dyDescent="0.3">
      <c r="A7300" s="1" t="s">
        <v>16823</v>
      </c>
      <c r="B7300" s="1" t="s">
        <v>16824</v>
      </c>
      <c r="C7300" s="1" t="s">
        <v>11</v>
      </c>
      <c r="D7300" s="1" t="s">
        <v>44</v>
      </c>
      <c r="E7300" s="1" t="s">
        <v>18</v>
      </c>
      <c r="F7300" s="2">
        <v>43780</v>
      </c>
      <c r="G7300" s="1" t="s">
        <v>16825</v>
      </c>
      <c r="H7300" s="1" t="s">
        <v>665</v>
      </c>
      <c r="I7300">
        <v>2019</v>
      </c>
    </row>
    <row r="7301" spans="1:9" x14ac:dyDescent="0.3">
      <c r="A7301" s="1" t="s">
        <v>16826</v>
      </c>
      <c r="B7301" s="1" t="s">
        <v>16827</v>
      </c>
      <c r="C7301" s="1" t="s">
        <v>11</v>
      </c>
      <c r="D7301" s="1" t="s">
        <v>12</v>
      </c>
      <c r="E7301" s="1" t="s">
        <v>36</v>
      </c>
      <c r="F7301" s="2"/>
      <c r="G7301" s="1" t="s">
        <v>1165</v>
      </c>
      <c r="H7301" s="1" t="s">
        <v>15</v>
      </c>
    </row>
    <row r="7302" spans="1:9" x14ac:dyDescent="0.3">
      <c r="A7302" s="1" t="s">
        <v>16828</v>
      </c>
      <c r="B7302" s="1" t="s">
        <v>16829</v>
      </c>
      <c r="C7302" s="1" t="s">
        <v>11</v>
      </c>
      <c r="D7302" s="1" t="s">
        <v>44</v>
      </c>
      <c r="E7302" s="1" t="s">
        <v>18</v>
      </c>
      <c r="F7302" s="2"/>
      <c r="G7302" s="1" t="s">
        <v>3304</v>
      </c>
      <c r="H7302" s="1" t="s">
        <v>15</v>
      </c>
    </row>
    <row r="7303" spans="1:9" x14ac:dyDescent="0.3">
      <c r="A7303" s="1" t="s">
        <v>16830</v>
      </c>
      <c r="B7303" s="1" t="s">
        <v>16831</v>
      </c>
      <c r="C7303" s="1" t="s">
        <v>11</v>
      </c>
      <c r="D7303" s="1" t="s">
        <v>12</v>
      </c>
      <c r="E7303" s="1" t="s">
        <v>18</v>
      </c>
      <c r="F7303" s="2"/>
      <c r="G7303" s="1" t="s">
        <v>55</v>
      </c>
      <c r="H7303" s="1" t="s">
        <v>15</v>
      </c>
    </row>
    <row r="7304" spans="1:9" x14ac:dyDescent="0.3">
      <c r="A7304" s="1" t="s">
        <v>16832</v>
      </c>
      <c r="B7304" s="1" t="s">
        <v>16833</v>
      </c>
      <c r="C7304" s="1" t="s">
        <v>11</v>
      </c>
      <c r="D7304" s="1" t="s">
        <v>12</v>
      </c>
      <c r="E7304" s="1" t="s">
        <v>18</v>
      </c>
      <c r="F7304" s="2">
        <v>45005</v>
      </c>
      <c r="G7304" s="1" t="s">
        <v>16834</v>
      </c>
      <c r="H7304" s="1" t="s">
        <v>374</v>
      </c>
      <c r="I7304">
        <v>2023</v>
      </c>
    </row>
    <row r="7305" spans="1:9" x14ac:dyDescent="0.3">
      <c r="A7305" s="1" t="s">
        <v>16835</v>
      </c>
      <c r="B7305" s="1" t="s">
        <v>16836</v>
      </c>
      <c r="C7305" s="1" t="s">
        <v>11</v>
      </c>
      <c r="D7305" s="1" t="s">
        <v>12</v>
      </c>
      <c r="E7305" s="1" t="s">
        <v>13</v>
      </c>
      <c r="F7305" s="2"/>
      <c r="G7305" s="1" t="s">
        <v>287</v>
      </c>
      <c r="H7305" s="1" t="s">
        <v>15</v>
      </c>
    </row>
    <row r="7306" spans="1:9" x14ac:dyDescent="0.3">
      <c r="A7306" s="1" t="s">
        <v>16837</v>
      </c>
      <c r="B7306" s="1" t="s">
        <v>16838</v>
      </c>
      <c r="C7306" s="1" t="s">
        <v>134</v>
      </c>
      <c r="D7306" s="1" t="s">
        <v>12</v>
      </c>
      <c r="E7306" s="1" t="s">
        <v>78</v>
      </c>
      <c r="F7306" s="2"/>
      <c r="G7306" s="1" t="s">
        <v>1597</v>
      </c>
      <c r="H7306" s="1" t="s">
        <v>20</v>
      </c>
    </row>
    <row r="7307" spans="1:9" x14ac:dyDescent="0.3">
      <c r="A7307" s="1" t="s">
        <v>16839</v>
      </c>
      <c r="B7307" s="1" t="s">
        <v>16840</v>
      </c>
      <c r="C7307" s="1" t="s">
        <v>11</v>
      </c>
      <c r="D7307" s="1" t="s">
        <v>12</v>
      </c>
      <c r="E7307" s="1" t="s">
        <v>18</v>
      </c>
      <c r="F7307" s="2"/>
      <c r="G7307" s="1" t="s">
        <v>356</v>
      </c>
      <c r="H7307" s="1" t="s">
        <v>370</v>
      </c>
    </row>
    <row r="7308" spans="1:9" x14ac:dyDescent="0.3">
      <c r="A7308" s="1" t="s">
        <v>16841</v>
      </c>
      <c r="B7308" s="1" t="s">
        <v>16842</v>
      </c>
      <c r="C7308" s="1" t="s">
        <v>11</v>
      </c>
      <c r="D7308" s="1" t="s">
        <v>44</v>
      </c>
      <c r="E7308" s="1" t="s">
        <v>18</v>
      </c>
      <c r="F7308" s="2"/>
      <c r="G7308" s="1" t="s">
        <v>944</v>
      </c>
      <c r="H7308" s="1" t="s">
        <v>15</v>
      </c>
    </row>
    <row r="7309" spans="1:9" x14ac:dyDescent="0.3">
      <c r="A7309" s="1" t="s">
        <v>16843</v>
      </c>
      <c r="B7309" s="1" t="s">
        <v>16844</v>
      </c>
      <c r="C7309" s="1" t="s">
        <v>11</v>
      </c>
      <c r="D7309" s="1" t="s">
        <v>12</v>
      </c>
      <c r="E7309" s="1" t="s">
        <v>78</v>
      </c>
      <c r="F7309" s="2"/>
      <c r="G7309" s="1" t="s">
        <v>388</v>
      </c>
      <c r="H7309" s="1" t="s">
        <v>79</v>
      </c>
    </row>
    <row r="7310" spans="1:9" x14ac:dyDescent="0.3">
      <c r="A7310" s="1" t="s">
        <v>16845</v>
      </c>
      <c r="B7310" s="1" t="s">
        <v>16846</v>
      </c>
      <c r="C7310" s="1" t="s">
        <v>11</v>
      </c>
      <c r="D7310" s="1" t="s">
        <v>12</v>
      </c>
      <c r="E7310" s="1" t="s">
        <v>18</v>
      </c>
      <c r="F7310" s="2"/>
      <c r="G7310" s="1" t="s">
        <v>2312</v>
      </c>
      <c r="H7310" s="1" t="s">
        <v>18</v>
      </c>
    </row>
    <row r="7311" spans="1:9" x14ac:dyDescent="0.3">
      <c r="A7311" s="1" t="s">
        <v>16847</v>
      </c>
      <c r="B7311" s="1" t="s">
        <v>16848</v>
      </c>
      <c r="C7311" s="1" t="s">
        <v>31</v>
      </c>
      <c r="D7311" s="1" t="s">
        <v>12</v>
      </c>
      <c r="E7311" s="1" t="s">
        <v>18</v>
      </c>
      <c r="F7311" s="2">
        <v>44880</v>
      </c>
      <c r="G7311" s="1" t="s">
        <v>281</v>
      </c>
      <c r="H7311" s="1" t="s">
        <v>15</v>
      </c>
      <c r="I7311">
        <v>2022</v>
      </c>
    </row>
    <row r="7312" spans="1:9" x14ac:dyDescent="0.3">
      <c r="A7312" s="1" t="s">
        <v>16849</v>
      </c>
      <c r="B7312" s="1" t="s">
        <v>16850</v>
      </c>
      <c r="C7312" s="1" t="s">
        <v>11</v>
      </c>
      <c r="D7312" s="1" t="s">
        <v>12</v>
      </c>
      <c r="E7312" s="1" t="s">
        <v>18</v>
      </c>
      <c r="F7312" s="2"/>
      <c r="G7312" s="1" t="s">
        <v>3676</v>
      </c>
      <c r="H7312" s="1" t="s">
        <v>15</v>
      </c>
    </row>
    <row r="7313" spans="1:9" x14ac:dyDescent="0.3">
      <c r="A7313" s="1" t="s">
        <v>16851</v>
      </c>
      <c r="B7313" s="1" t="s">
        <v>16852</v>
      </c>
      <c r="C7313" s="1" t="s">
        <v>26</v>
      </c>
      <c r="D7313" s="1" t="s">
        <v>12</v>
      </c>
      <c r="E7313" s="1" t="s">
        <v>18</v>
      </c>
      <c r="F7313" s="2">
        <v>42552</v>
      </c>
      <c r="G7313" s="1" t="s">
        <v>4324</v>
      </c>
      <c r="H7313" s="1" t="s">
        <v>41</v>
      </c>
      <c r="I7313">
        <v>2016</v>
      </c>
    </row>
    <row r="7314" spans="1:9" x14ac:dyDescent="0.3">
      <c r="A7314" s="1" t="s">
        <v>16853</v>
      </c>
      <c r="B7314" s="1" t="s">
        <v>16854</v>
      </c>
      <c r="C7314" s="1" t="s">
        <v>71</v>
      </c>
      <c r="D7314" s="1" t="s">
        <v>12</v>
      </c>
      <c r="E7314" s="1" t="s">
        <v>530</v>
      </c>
      <c r="F7314" s="2">
        <v>42128</v>
      </c>
      <c r="G7314" s="1" t="s">
        <v>154</v>
      </c>
      <c r="H7314" s="1" t="s">
        <v>1820</v>
      </c>
      <c r="I7314">
        <v>2015</v>
      </c>
    </row>
    <row r="7315" spans="1:9" x14ac:dyDescent="0.3">
      <c r="A7315" s="1" t="s">
        <v>16855</v>
      </c>
      <c r="B7315" s="1" t="s">
        <v>16856</v>
      </c>
      <c r="C7315" s="1" t="s">
        <v>11</v>
      </c>
      <c r="D7315" s="1" t="s">
        <v>44</v>
      </c>
      <c r="E7315" s="1" t="s">
        <v>18</v>
      </c>
      <c r="F7315" s="2">
        <v>43952</v>
      </c>
      <c r="G7315" s="1" t="s">
        <v>1017</v>
      </c>
      <c r="H7315" s="1" t="s">
        <v>2401</v>
      </c>
      <c r="I7315">
        <v>2020</v>
      </c>
    </row>
    <row r="7316" spans="1:9" x14ac:dyDescent="0.3">
      <c r="A7316" s="1" t="s">
        <v>16857</v>
      </c>
      <c r="B7316" s="1" t="s">
        <v>16858</v>
      </c>
      <c r="C7316" s="1" t="s">
        <v>31</v>
      </c>
      <c r="D7316" s="1" t="s">
        <v>12</v>
      </c>
      <c r="E7316" s="1" t="s">
        <v>18</v>
      </c>
      <c r="F7316" s="2">
        <v>45215</v>
      </c>
      <c r="G7316" s="1" t="s">
        <v>16859</v>
      </c>
      <c r="H7316" s="1" t="s">
        <v>15</v>
      </c>
      <c r="I7316">
        <v>2023</v>
      </c>
    </row>
    <row r="7317" spans="1:9" x14ac:dyDescent="0.3">
      <c r="A7317" s="1" t="s">
        <v>16860</v>
      </c>
      <c r="B7317" s="1" t="s">
        <v>16861</v>
      </c>
      <c r="C7317" s="1" t="s">
        <v>11</v>
      </c>
      <c r="D7317" s="1" t="s">
        <v>12</v>
      </c>
      <c r="E7317" s="1" t="s">
        <v>36</v>
      </c>
      <c r="F7317" s="2"/>
      <c r="G7317" s="1" t="s">
        <v>489</v>
      </c>
      <c r="H7317" s="1" t="s">
        <v>15</v>
      </c>
    </row>
    <row r="7318" spans="1:9" x14ac:dyDescent="0.3">
      <c r="A7318" s="1" t="s">
        <v>16862</v>
      </c>
      <c r="B7318" s="1" t="s">
        <v>16863</v>
      </c>
      <c r="C7318" s="1" t="s">
        <v>11</v>
      </c>
      <c r="D7318" s="1" t="s">
        <v>12</v>
      </c>
      <c r="E7318" s="1" t="s">
        <v>18</v>
      </c>
      <c r="F7318" s="2"/>
      <c r="G7318" s="1" t="s">
        <v>2804</v>
      </c>
      <c r="H7318" s="1" t="s">
        <v>15</v>
      </c>
    </row>
    <row r="7319" spans="1:9" x14ac:dyDescent="0.3">
      <c r="A7319" s="1" t="s">
        <v>16864</v>
      </c>
      <c r="B7319" s="1" t="s">
        <v>16865</v>
      </c>
      <c r="C7319" s="1" t="s">
        <v>11</v>
      </c>
      <c r="D7319" s="1" t="s">
        <v>44</v>
      </c>
      <c r="E7319" s="1" t="s">
        <v>18</v>
      </c>
      <c r="F7319" s="2">
        <v>43790</v>
      </c>
      <c r="G7319" s="1" t="s">
        <v>594</v>
      </c>
      <c r="H7319" s="1" t="s">
        <v>15</v>
      </c>
      <c r="I7319">
        <v>2019</v>
      </c>
    </row>
    <row r="7320" spans="1:9" x14ac:dyDescent="0.3">
      <c r="A7320" s="1" t="s">
        <v>16866</v>
      </c>
      <c r="B7320" s="1" t="s">
        <v>16867</v>
      </c>
      <c r="C7320" s="1" t="s">
        <v>11</v>
      </c>
      <c r="D7320" s="1" t="s">
        <v>12</v>
      </c>
      <c r="E7320" s="1" t="s">
        <v>13</v>
      </c>
      <c r="F7320" s="2"/>
      <c r="G7320" s="1" t="s">
        <v>287</v>
      </c>
      <c r="H7320" s="1" t="s">
        <v>15</v>
      </c>
    </row>
    <row r="7321" spans="1:9" x14ac:dyDescent="0.3">
      <c r="A7321" s="1" t="s">
        <v>16868</v>
      </c>
      <c r="B7321" s="1" t="s">
        <v>16869</v>
      </c>
      <c r="C7321" s="1" t="s">
        <v>11</v>
      </c>
      <c r="D7321" s="1" t="s">
        <v>12</v>
      </c>
      <c r="E7321" s="1" t="s">
        <v>13</v>
      </c>
      <c r="F7321" s="2"/>
      <c r="G7321" s="1" t="s">
        <v>23</v>
      </c>
      <c r="H7321" s="1" t="s">
        <v>15</v>
      </c>
    </row>
    <row r="7322" spans="1:9" x14ac:dyDescent="0.3">
      <c r="A7322" s="1" t="s">
        <v>16870</v>
      </c>
      <c r="B7322" s="1" t="s">
        <v>16871</v>
      </c>
      <c r="C7322" s="1" t="s">
        <v>11</v>
      </c>
      <c r="D7322" s="1" t="s">
        <v>12</v>
      </c>
      <c r="E7322" s="1" t="s">
        <v>36</v>
      </c>
      <c r="F7322" s="2"/>
      <c r="G7322" s="1" t="s">
        <v>55</v>
      </c>
      <c r="H7322" s="1" t="s">
        <v>104</v>
      </c>
    </row>
    <row r="7323" spans="1:9" x14ac:dyDescent="0.3">
      <c r="A7323" s="1" t="s">
        <v>16872</v>
      </c>
      <c r="B7323" s="1" t="s">
        <v>16873</v>
      </c>
      <c r="C7323" s="1" t="s">
        <v>11</v>
      </c>
      <c r="D7323" s="1" t="s">
        <v>12</v>
      </c>
      <c r="E7323" s="1" t="s">
        <v>78</v>
      </c>
      <c r="F7323" s="2"/>
      <c r="G7323" s="1" t="s">
        <v>676</v>
      </c>
      <c r="H7323" s="1" t="s">
        <v>16874</v>
      </c>
    </row>
    <row r="7324" spans="1:9" x14ac:dyDescent="0.3">
      <c r="A7324" s="1" t="s">
        <v>16875</v>
      </c>
      <c r="B7324" s="1" t="s">
        <v>16876</v>
      </c>
      <c r="C7324" s="1" t="s">
        <v>2065</v>
      </c>
      <c r="D7324" s="1" t="s">
        <v>1862</v>
      </c>
      <c r="E7324" s="1" t="s">
        <v>18</v>
      </c>
      <c r="F7324" s="2"/>
      <c r="G7324" s="1" t="s">
        <v>88</v>
      </c>
      <c r="H7324" s="1" t="s">
        <v>3044</v>
      </c>
    </row>
    <row r="7325" spans="1:9" x14ac:dyDescent="0.3">
      <c r="A7325" s="1" t="s">
        <v>16877</v>
      </c>
      <c r="B7325" s="1" t="s">
        <v>16878</v>
      </c>
      <c r="C7325" s="1" t="s">
        <v>11</v>
      </c>
      <c r="D7325" s="1" t="s">
        <v>12</v>
      </c>
      <c r="E7325" s="1" t="s">
        <v>13</v>
      </c>
      <c r="F7325" s="2"/>
      <c r="G7325" s="1" t="s">
        <v>2804</v>
      </c>
      <c r="H7325" s="1" t="s">
        <v>15</v>
      </c>
    </row>
    <row r="7326" spans="1:9" x14ac:dyDescent="0.3">
      <c r="A7326" s="1" t="s">
        <v>16879</v>
      </c>
      <c r="B7326" s="1" t="s">
        <v>16880</v>
      </c>
      <c r="C7326" s="1" t="s">
        <v>11</v>
      </c>
      <c r="D7326" s="1" t="s">
        <v>12</v>
      </c>
      <c r="E7326" s="1" t="s">
        <v>18</v>
      </c>
      <c r="F7326" s="2"/>
      <c r="G7326" s="1" t="s">
        <v>5930</v>
      </c>
      <c r="H7326" s="1" t="s">
        <v>15</v>
      </c>
    </row>
    <row r="7327" spans="1:9" x14ac:dyDescent="0.3">
      <c r="A7327" s="1" t="s">
        <v>16881</v>
      </c>
      <c r="B7327" s="1" t="s">
        <v>16882</v>
      </c>
      <c r="C7327" s="1" t="s">
        <v>11</v>
      </c>
      <c r="D7327" s="1" t="s">
        <v>44</v>
      </c>
      <c r="E7327" s="1" t="s">
        <v>18</v>
      </c>
      <c r="F7327" s="2">
        <v>41547</v>
      </c>
      <c r="G7327" s="1" t="s">
        <v>2223</v>
      </c>
      <c r="H7327" s="1" t="s">
        <v>15</v>
      </c>
      <c r="I7327">
        <v>2013</v>
      </c>
    </row>
    <row r="7328" spans="1:9" x14ac:dyDescent="0.3">
      <c r="A7328" s="1" t="s">
        <v>16883</v>
      </c>
      <c r="B7328" s="1" t="s">
        <v>16884</v>
      </c>
      <c r="C7328" s="1" t="s">
        <v>11</v>
      </c>
      <c r="D7328" s="1" t="s">
        <v>12</v>
      </c>
      <c r="E7328" s="1" t="s">
        <v>13</v>
      </c>
      <c r="F7328" s="2">
        <v>42793</v>
      </c>
      <c r="G7328" s="1" t="s">
        <v>810</v>
      </c>
      <c r="H7328" s="1" t="s">
        <v>665</v>
      </c>
      <c r="I7328">
        <v>2017</v>
      </c>
    </row>
    <row r="7329" spans="1:9" x14ac:dyDescent="0.3">
      <c r="A7329" s="1" t="s">
        <v>16885</v>
      </c>
      <c r="B7329" s="1" t="s">
        <v>16886</v>
      </c>
      <c r="C7329" s="1" t="s">
        <v>11</v>
      </c>
      <c r="D7329" s="1" t="s">
        <v>12</v>
      </c>
      <c r="E7329" s="1" t="s">
        <v>36</v>
      </c>
      <c r="F7329" s="2">
        <v>37344</v>
      </c>
      <c r="G7329" s="1" t="s">
        <v>103</v>
      </c>
      <c r="H7329" s="1" t="s">
        <v>16887</v>
      </c>
      <c r="I7329">
        <v>2002</v>
      </c>
    </row>
    <row r="7330" spans="1:9" x14ac:dyDescent="0.3">
      <c r="A7330" s="1" t="s">
        <v>16888</v>
      </c>
      <c r="B7330" s="1" t="s">
        <v>16889</v>
      </c>
      <c r="C7330" s="1" t="s">
        <v>11</v>
      </c>
      <c r="D7330" s="1" t="s">
        <v>12</v>
      </c>
      <c r="E7330" s="1" t="s">
        <v>13</v>
      </c>
      <c r="F7330" s="2"/>
      <c r="G7330" s="1" t="s">
        <v>2804</v>
      </c>
      <c r="H7330" s="1" t="s">
        <v>15</v>
      </c>
    </row>
    <row r="7331" spans="1:9" x14ac:dyDescent="0.3">
      <c r="A7331" s="1" t="s">
        <v>16890</v>
      </c>
      <c r="B7331" s="1" t="s">
        <v>16891</v>
      </c>
      <c r="C7331" s="1" t="s">
        <v>11</v>
      </c>
      <c r="D7331" s="1" t="s">
        <v>12</v>
      </c>
      <c r="E7331" s="1" t="s">
        <v>13</v>
      </c>
      <c r="F7331" s="2"/>
      <c r="G7331" s="1" t="s">
        <v>115</v>
      </c>
      <c r="H7331" s="1" t="s">
        <v>1870</v>
      </c>
    </row>
    <row r="7332" spans="1:9" x14ac:dyDescent="0.3">
      <c r="A7332" s="1" t="s">
        <v>16892</v>
      </c>
      <c r="B7332" s="1" t="s">
        <v>16893</v>
      </c>
      <c r="C7332" s="1" t="s">
        <v>71</v>
      </c>
      <c r="D7332" s="1" t="s">
        <v>12</v>
      </c>
      <c r="E7332" s="1" t="s">
        <v>18</v>
      </c>
      <c r="F7332" s="2">
        <v>45680</v>
      </c>
      <c r="G7332" s="1" t="s">
        <v>1069</v>
      </c>
      <c r="H7332" s="1" t="s">
        <v>825</v>
      </c>
      <c r="I7332">
        <v>2025</v>
      </c>
    </row>
    <row r="7333" spans="1:9" x14ac:dyDescent="0.3">
      <c r="A7333" s="1" t="s">
        <v>16894</v>
      </c>
      <c r="B7333" s="1" t="s">
        <v>16895</v>
      </c>
      <c r="C7333" s="1" t="s">
        <v>134</v>
      </c>
      <c r="D7333" s="1" t="s">
        <v>12</v>
      </c>
      <c r="E7333" s="1" t="s">
        <v>530</v>
      </c>
      <c r="F7333" s="2"/>
      <c r="G7333" s="1" t="s">
        <v>1165</v>
      </c>
      <c r="H7333" s="1" t="s">
        <v>15</v>
      </c>
    </row>
    <row r="7334" spans="1:9" x14ac:dyDescent="0.3">
      <c r="A7334" s="1" t="s">
        <v>16896</v>
      </c>
      <c r="B7334" s="1" t="s">
        <v>16897</v>
      </c>
      <c r="C7334" s="1" t="s">
        <v>35</v>
      </c>
      <c r="D7334" s="1" t="s">
        <v>44</v>
      </c>
      <c r="E7334" s="1" t="s">
        <v>18</v>
      </c>
      <c r="F7334" s="2">
        <v>45884</v>
      </c>
      <c r="G7334" s="1" t="s">
        <v>16898</v>
      </c>
      <c r="H7334" s="1" t="s">
        <v>108</v>
      </c>
      <c r="I7334">
        <v>2025</v>
      </c>
    </row>
    <row r="7335" spans="1:9" x14ac:dyDescent="0.3">
      <c r="A7335" s="1" t="s">
        <v>16899</v>
      </c>
      <c r="B7335" s="1" t="s">
        <v>16900</v>
      </c>
      <c r="C7335" s="1" t="s">
        <v>11</v>
      </c>
      <c r="D7335" s="1" t="s">
        <v>12</v>
      </c>
      <c r="E7335" s="1" t="s">
        <v>18</v>
      </c>
      <c r="F7335" s="2"/>
      <c r="G7335" s="1" t="s">
        <v>278</v>
      </c>
      <c r="H7335" s="1" t="s">
        <v>15</v>
      </c>
    </row>
    <row r="7336" spans="1:9" x14ac:dyDescent="0.3">
      <c r="A7336" s="1" t="s">
        <v>16901</v>
      </c>
      <c r="B7336" s="1" t="s">
        <v>16902</v>
      </c>
      <c r="C7336" s="1" t="s">
        <v>11</v>
      </c>
      <c r="D7336" s="1" t="s">
        <v>44</v>
      </c>
      <c r="E7336" s="1" t="s">
        <v>18</v>
      </c>
      <c r="F7336" s="2"/>
      <c r="G7336" s="1" t="s">
        <v>3346</v>
      </c>
      <c r="H7336" s="1" t="s">
        <v>665</v>
      </c>
    </row>
    <row r="7337" spans="1:9" x14ac:dyDescent="0.3">
      <c r="A7337" s="1" t="s">
        <v>16903</v>
      </c>
      <c r="B7337" s="1" t="s">
        <v>16904</v>
      </c>
      <c r="C7337" s="1" t="s">
        <v>11</v>
      </c>
      <c r="D7337" s="1" t="s">
        <v>44</v>
      </c>
      <c r="E7337" s="1" t="s">
        <v>18</v>
      </c>
      <c r="F7337" s="2">
        <v>42871</v>
      </c>
      <c r="G7337" s="1" t="s">
        <v>369</v>
      </c>
      <c r="H7337" s="1" t="s">
        <v>1029</v>
      </c>
      <c r="I7337">
        <v>2017</v>
      </c>
    </row>
    <row r="7338" spans="1:9" x14ac:dyDescent="0.3">
      <c r="A7338" s="1" t="s">
        <v>16905</v>
      </c>
      <c r="B7338" s="1" t="s">
        <v>16906</v>
      </c>
      <c r="C7338" s="1" t="s">
        <v>11</v>
      </c>
      <c r="D7338" s="1" t="s">
        <v>12</v>
      </c>
      <c r="E7338" s="1" t="s">
        <v>18</v>
      </c>
      <c r="F7338" s="2"/>
      <c r="G7338" s="1" t="s">
        <v>16907</v>
      </c>
      <c r="H7338" s="1" t="s">
        <v>15</v>
      </c>
    </row>
    <row r="7339" spans="1:9" x14ac:dyDescent="0.3">
      <c r="A7339" s="1" t="s">
        <v>16908</v>
      </c>
      <c r="B7339" s="1" t="s">
        <v>16909</v>
      </c>
      <c r="C7339" s="1" t="s">
        <v>11</v>
      </c>
      <c r="D7339" s="1" t="s">
        <v>44</v>
      </c>
      <c r="E7339" s="1" t="s">
        <v>18</v>
      </c>
      <c r="F7339" s="2">
        <v>44109</v>
      </c>
      <c r="G7339" s="1" t="s">
        <v>6940</v>
      </c>
      <c r="H7339" s="1" t="s">
        <v>15</v>
      </c>
      <c r="I7339">
        <v>2020</v>
      </c>
    </row>
    <row r="7340" spans="1:9" x14ac:dyDescent="0.3">
      <c r="A7340" s="1" t="s">
        <v>16910</v>
      </c>
      <c r="B7340" s="1" t="s">
        <v>16911</v>
      </c>
      <c r="C7340" s="1" t="s">
        <v>31</v>
      </c>
      <c r="D7340" s="1" t="s">
        <v>12</v>
      </c>
      <c r="E7340" s="1" t="s">
        <v>18</v>
      </c>
      <c r="F7340" s="2">
        <v>45139</v>
      </c>
      <c r="G7340" s="1" t="s">
        <v>16912</v>
      </c>
      <c r="H7340" s="1" t="s">
        <v>15</v>
      </c>
      <c r="I7340">
        <v>2023</v>
      </c>
    </row>
    <row r="7341" spans="1:9" x14ac:dyDescent="0.3">
      <c r="A7341" s="1" t="s">
        <v>16913</v>
      </c>
      <c r="B7341" s="1" t="s">
        <v>16914</v>
      </c>
      <c r="C7341" s="1" t="s">
        <v>71</v>
      </c>
      <c r="D7341" s="1" t="s">
        <v>12</v>
      </c>
      <c r="E7341" s="1" t="s">
        <v>78</v>
      </c>
      <c r="F7341" s="2">
        <v>44755</v>
      </c>
      <c r="G7341" s="1" t="s">
        <v>4083</v>
      </c>
      <c r="H7341" s="1" t="s">
        <v>16915</v>
      </c>
      <c r="I7341">
        <v>2022</v>
      </c>
    </row>
    <row r="7342" spans="1:9" x14ac:dyDescent="0.3">
      <c r="A7342" s="1" t="s">
        <v>16916</v>
      </c>
      <c r="B7342" s="1" t="s">
        <v>16917</v>
      </c>
      <c r="C7342" s="1" t="s">
        <v>11</v>
      </c>
      <c r="D7342" s="1" t="s">
        <v>12</v>
      </c>
      <c r="E7342" s="1" t="s">
        <v>36</v>
      </c>
      <c r="F7342" s="2"/>
      <c r="G7342" s="1" t="s">
        <v>16918</v>
      </c>
      <c r="H7342" s="1" t="s">
        <v>15</v>
      </c>
    </row>
    <row r="7343" spans="1:9" x14ac:dyDescent="0.3">
      <c r="A7343" s="1" t="s">
        <v>16919</v>
      </c>
      <c r="B7343" s="1" t="s">
        <v>16920</v>
      </c>
      <c r="C7343" s="1" t="s">
        <v>11</v>
      </c>
      <c r="D7343" s="1" t="s">
        <v>44</v>
      </c>
      <c r="E7343" s="1" t="s">
        <v>18</v>
      </c>
      <c r="F7343" s="2">
        <v>39748</v>
      </c>
      <c r="G7343" s="1" t="s">
        <v>55</v>
      </c>
      <c r="H7343" s="1" t="s">
        <v>79</v>
      </c>
      <c r="I7343">
        <v>2008</v>
      </c>
    </row>
    <row r="7344" spans="1:9" x14ac:dyDescent="0.3">
      <c r="A7344" s="1" t="s">
        <v>16921</v>
      </c>
      <c r="B7344" s="1" t="s">
        <v>16922</v>
      </c>
      <c r="C7344" s="1" t="s">
        <v>11</v>
      </c>
      <c r="D7344" s="1" t="s">
        <v>12</v>
      </c>
      <c r="E7344" s="1" t="s">
        <v>530</v>
      </c>
      <c r="F7344" s="2"/>
      <c r="G7344" s="1" t="s">
        <v>8036</v>
      </c>
      <c r="H7344" s="1" t="s">
        <v>15</v>
      </c>
    </row>
    <row r="7345" spans="1:9" x14ac:dyDescent="0.3">
      <c r="A7345" s="1" t="s">
        <v>16923</v>
      </c>
      <c r="B7345" s="1" t="s">
        <v>16924</v>
      </c>
      <c r="C7345" s="1" t="s">
        <v>11</v>
      </c>
      <c r="D7345" s="1" t="s">
        <v>12</v>
      </c>
      <c r="E7345" s="1" t="s">
        <v>78</v>
      </c>
      <c r="F7345" s="2"/>
      <c r="G7345" s="1" t="s">
        <v>103</v>
      </c>
      <c r="H7345" s="1" t="s">
        <v>775</v>
      </c>
    </row>
    <row r="7346" spans="1:9" x14ac:dyDescent="0.3">
      <c r="A7346" s="1" t="s">
        <v>16925</v>
      </c>
      <c r="B7346" s="1" t="s">
        <v>16926</v>
      </c>
      <c r="C7346" s="1" t="s">
        <v>11</v>
      </c>
      <c r="D7346" s="1" t="s">
        <v>12</v>
      </c>
      <c r="E7346" s="1" t="s">
        <v>18</v>
      </c>
      <c r="F7346" s="2"/>
      <c r="G7346" s="1" t="s">
        <v>16927</v>
      </c>
      <c r="H7346" s="1" t="s">
        <v>2717</v>
      </c>
    </row>
    <row r="7347" spans="1:9" x14ac:dyDescent="0.3">
      <c r="A7347" s="1" t="s">
        <v>16928</v>
      </c>
      <c r="B7347" s="1" t="s">
        <v>16929</v>
      </c>
      <c r="C7347" s="1" t="s">
        <v>11</v>
      </c>
      <c r="D7347" s="1" t="s">
        <v>12</v>
      </c>
      <c r="E7347" s="1" t="s">
        <v>13</v>
      </c>
      <c r="F7347" s="2"/>
      <c r="G7347" s="1" t="s">
        <v>796</v>
      </c>
      <c r="H7347" s="1" t="s">
        <v>363</v>
      </c>
    </row>
    <row r="7348" spans="1:9" x14ac:dyDescent="0.3">
      <c r="A7348" s="1" t="s">
        <v>16930</v>
      </c>
      <c r="B7348" s="1" t="s">
        <v>16931</v>
      </c>
      <c r="C7348" s="1" t="s">
        <v>11</v>
      </c>
      <c r="D7348" s="1" t="s">
        <v>12</v>
      </c>
      <c r="E7348" s="1" t="s">
        <v>13</v>
      </c>
      <c r="F7348" s="2"/>
      <c r="G7348" s="1" t="s">
        <v>16932</v>
      </c>
      <c r="H7348" s="1" t="s">
        <v>15</v>
      </c>
    </row>
    <row r="7349" spans="1:9" x14ac:dyDescent="0.3">
      <c r="A7349" s="1" t="s">
        <v>16933</v>
      </c>
      <c r="B7349" s="1" t="s">
        <v>16934</v>
      </c>
      <c r="C7349" s="1" t="s">
        <v>232</v>
      </c>
      <c r="D7349" s="1" t="s">
        <v>12</v>
      </c>
      <c r="E7349" s="1" t="s">
        <v>18</v>
      </c>
      <c r="F7349" s="2"/>
      <c r="G7349" s="1" t="s">
        <v>7639</v>
      </c>
      <c r="H7349" s="1" t="s">
        <v>15</v>
      </c>
    </row>
    <row r="7350" spans="1:9" x14ac:dyDescent="0.3">
      <c r="A7350" s="1" t="s">
        <v>16935</v>
      </c>
      <c r="B7350" s="1" t="s">
        <v>16936</v>
      </c>
      <c r="C7350" s="1" t="s">
        <v>31</v>
      </c>
      <c r="D7350" s="1" t="s">
        <v>44</v>
      </c>
      <c r="E7350" s="1" t="s">
        <v>18</v>
      </c>
      <c r="F7350" s="2">
        <v>45670</v>
      </c>
      <c r="G7350" s="1" t="s">
        <v>16937</v>
      </c>
      <c r="H7350" s="1" t="s">
        <v>112</v>
      </c>
      <c r="I7350">
        <v>2025</v>
      </c>
    </row>
    <row r="7351" spans="1:9" x14ac:dyDescent="0.3">
      <c r="A7351" s="1" t="s">
        <v>16938</v>
      </c>
      <c r="B7351" s="1" t="s">
        <v>16939</v>
      </c>
      <c r="C7351" s="1" t="s">
        <v>11</v>
      </c>
      <c r="D7351" s="1" t="s">
        <v>12</v>
      </c>
      <c r="E7351" s="1" t="s">
        <v>36</v>
      </c>
      <c r="F7351" s="2"/>
      <c r="G7351" s="1" t="s">
        <v>1782</v>
      </c>
      <c r="H7351" s="1" t="s">
        <v>15</v>
      </c>
    </row>
    <row r="7352" spans="1:9" x14ac:dyDescent="0.3">
      <c r="A7352" s="1" t="s">
        <v>16940</v>
      </c>
      <c r="B7352" s="1" t="s">
        <v>16941</v>
      </c>
      <c r="C7352" s="1" t="s">
        <v>11</v>
      </c>
      <c r="D7352" s="1" t="s">
        <v>12</v>
      </c>
      <c r="E7352" s="1" t="s">
        <v>78</v>
      </c>
      <c r="F7352" s="2"/>
      <c r="G7352" s="1" t="s">
        <v>255</v>
      </c>
      <c r="H7352" s="1" t="s">
        <v>1271</v>
      </c>
    </row>
    <row r="7353" spans="1:9" x14ac:dyDescent="0.3">
      <c r="A7353" s="1" t="s">
        <v>16942</v>
      </c>
      <c r="B7353" s="1" t="s">
        <v>16943</v>
      </c>
      <c r="C7353" s="1" t="s">
        <v>11</v>
      </c>
      <c r="D7353" s="1" t="s">
        <v>12</v>
      </c>
      <c r="E7353" s="1" t="s">
        <v>139</v>
      </c>
      <c r="F7353" s="2"/>
      <c r="G7353" s="1" t="s">
        <v>4223</v>
      </c>
      <c r="H7353" s="1" t="s">
        <v>15</v>
      </c>
    </row>
    <row r="7354" spans="1:9" x14ac:dyDescent="0.3">
      <c r="A7354" s="1" t="s">
        <v>16944</v>
      </c>
      <c r="B7354" s="1" t="s">
        <v>16945</v>
      </c>
      <c r="C7354" s="1" t="s">
        <v>11</v>
      </c>
      <c r="D7354" s="1" t="s">
        <v>12</v>
      </c>
      <c r="E7354" s="1" t="s">
        <v>18</v>
      </c>
      <c r="F7354" s="2"/>
      <c r="G7354" s="1" t="s">
        <v>591</v>
      </c>
      <c r="H7354" s="1" t="s">
        <v>15</v>
      </c>
    </row>
    <row r="7355" spans="1:9" x14ac:dyDescent="0.3">
      <c r="A7355" s="1" t="s">
        <v>16946</v>
      </c>
      <c r="B7355" s="1" t="s">
        <v>16947</v>
      </c>
      <c r="C7355" s="1" t="s">
        <v>11</v>
      </c>
      <c r="D7355" s="1" t="s">
        <v>12</v>
      </c>
      <c r="E7355" s="1" t="s">
        <v>78</v>
      </c>
      <c r="F7355" s="2">
        <v>42893</v>
      </c>
      <c r="G7355" s="1" t="s">
        <v>287</v>
      </c>
      <c r="H7355" s="1" t="s">
        <v>16948</v>
      </c>
      <c r="I7355">
        <v>2017</v>
      </c>
    </row>
    <row r="7356" spans="1:9" x14ac:dyDescent="0.3">
      <c r="A7356" s="1" t="s">
        <v>16949</v>
      </c>
      <c r="B7356" s="1" t="s">
        <v>16950</v>
      </c>
      <c r="C7356" s="1" t="s">
        <v>71</v>
      </c>
      <c r="D7356" s="1" t="s">
        <v>12</v>
      </c>
      <c r="E7356" s="1" t="s">
        <v>78</v>
      </c>
      <c r="F7356" s="2">
        <v>42671</v>
      </c>
      <c r="G7356" s="1" t="s">
        <v>287</v>
      </c>
      <c r="H7356" s="1" t="s">
        <v>12140</v>
      </c>
      <c r="I7356">
        <v>2016</v>
      </c>
    </row>
    <row r="7357" spans="1:9" x14ac:dyDescent="0.3">
      <c r="A7357" s="1" t="s">
        <v>16951</v>
      </c>
      <c r="B7357" s="1" t="s">
        <v>16952</v>
      </c>
      <c r="C7357" s="1" t="s">
        <v>31</v>
      </c>
      <c r="D7357" s="1" t="s">
        <v>12</v>
      </c>
      <c r="E7357" s="1" t="s">
        <v>36</v>
      </c>
      <c r="F7357" s="2">
        <v>45271</v>
      </c>
      <c r="G7357" s="1" t="s">
        <v>37</v>
      </c>
      <c r="H7357" s="1" t="s">
        <v>15</v>
      </c>
      <c r="I7357">
        <v>2023</v>
      </c>
    </row>
    <row r="7358" spans="1:9" x14ac:dyDescent="0.3">
      <c r="A7358" s="1" t="s">
        <v>16953</v>
      </c>
      <c r="B7358" s="1" t="s">
        <v>16954</v>
      </c>
      <c r="C7358" s="1" t="s">
        <v>11</v>
      </c>
      <c r="D7358" s="1" t="s">
        <v>44</v>
      </c>
      <c r="E7358" s="1" t="s">
        <v>18</v>
      </c>
      <c r="F7358" s="2"/>
      <c r="G7358" s="1" t="s">
        <v>394</v>
      </c>
      <c r="H7358" s="1" t="s">
        <v>15</v>
      </c>
    </row>
    <row r="7359" spans="1:9" x14ac:dyDescent="0.3">
      <c r="A7359" s="1" t="s">
        <v>16955</v>
      </c>
      <c r="B7359" s="1" t="s">
        <v>16956</v>
      </c>
      <c r="C7359" s="1" t="s">
        <v>11</v>
      </c>
      <c r="D7359" s="1" t="s">
        <v>12</v>
      </c>
      <c r="E7359" s="1" t="s">
        <v>18</v>
      </c>
      <c r="F7359" s="2"/>
      <c r="G7359" s="1" t="s">
        <v>1429</v>
      </c>
      <c r="H7359" s="1" t="s">
        <v>18</v>
      </c>
    </row>
    <row r="7360" spans="1:9" x14ac:dyDescent="0.3">
      <c r="A7360" s="1" t="s">
        <v>16957</v>
      </c>
      <c r="B7360" s="1" t="s">
        <v>16958</v>
      </c>
      <c r="C7360" s="1" t="s">
        <v>11</v>
      </c>
      <c r="D7360" s="1" t="s">
        <v>12</v>
      </c>
      <c r="E7360" s="1" t="s">
        <v>18</v>
      </c>
      <c r="F7360" s="2"/>
      <c r="G7360" s="1" t="s">
        <v>55</v>
      </c>
      <c r="H7360" s="1" t="s">
        <v>15</v>
      </c>
    </row>
    <row r="7361" spans="1:9" x14ac:dyDescent="0.3">
      <c r="A7361" s="1" t="s">
        <v>16959</v>
      </c>
      <c r="B7361" s="1" t="s">
        <v>16960</v>
      </c>
      <c r="C7361" s="1" t="s">
        <v>11</v>
      </c>
      <c r="D7361" s="1" t="s">
        <v>12</v>
      </c>
      <c r="E7361" s="1" t="s">
        <v>139</v>
      </c>
      <c r="F7361" s="2"/>
      <c r="G7361" s="1" t="s">
        <v>5930</v>
      </c>
      <c r="H7361" s="1" t="s">
        <v>15</v>
      </c>
    </row>
    <row r="7362" spans="1:9" x14ac:dyDescent="0.3">
      <c r="A7362" s="1" t="s">
        <v>16961</v>
      </c>
      <c r="B7362" s="1" t="s">
        <v>16962</v>
      </c>
      <c r="C7362" s="1" t="s">
        <v>11</v>
      </c>
      <c r="D7362" s="1" t="s">
        <v>12</v>
      </c>
      <c r="E7362" s="1" t="s">
        <v>18</v>
      </c>
      <c r="F7362" s="2"/>
      <c r="G7362" s="1" t="s">
        <v>594</v>
      </c>
      <c r="H7362" s="1" t="s">
        <v>15</v>
      </c>
    </row>
    <row r="7363" spans="1:9" x14ac:dyDescent="0.3">
      <c r="A7363" s="1" t="s">
        <v>16963</v>
      </c>
      <c r="B7363" s="1" t="s">
        <v>16964</v>
      </c>
      <c r="C7363" s="1" t="s">
        <v>11</v>
      </c>
      <c r="D7363" s="1" t="s">
        <v>12</v>
      </c>
      <c r="E7363" s="1" t="s">
        <v>18</v>
      </c>
      <c r="F7363" s="2"/>
      <c r="G7363" s="1" t="s">
        <v>1986</v>
      </c>
      <c r="H7363" s="1" t="s">
        <v>16965</v>
      </c>
    </row>
    <row r="7364" spans="1:9" x14ac:dyDescent="0.3">
      <c r="A7364" s="1" t="s">
        <v>16966</v>
      </c>
      <c r="B7364" s="1" t="s">
        <v>16967</v>
      </c>
      <c r="C7364" s="1" t="s">
        <v>232</v>
      </c>
      <c r="D7364" s="1" t="s">
        <v>12</v>
      </c>
      <c r="E7364" s="1" t="s">
        <v>36</v>
      </c>
      <c r="F7364" s="2"/>
      <c r="G7364" s="1" t="s">
        <v>16968</v>
      </c>
      <c r="H7364" s="1" t="s">
        <v>15</v>
      </c>
    </row>
    <row r="7365" spans="1:9" x14ac:dyDescent="0.3">
      <c r="A7365" s="1" t="s">
        <v>16969</v>
      </c>
      <c r="B7365" s="1" t="s">
        <v>16970</v>
      </c>
      <c r="C7365" s="1" t="s">
        <v>11</v>
      </c>
      <c r="D7365" s="1" t="s">
        <v>44</v>
      </c>
      <c r="E7365" s="1" t="s">
        <v>18</v>
      </c>
      <c r="F7365" s="2">
        <v>41186</v>
      </c>
      <c r="G7365" s="1" t="s">
        <v>111</v>
      </c>
      <c r="H7365" s="1" t="s">
        <v>16971</v>
      </c>
      <c r="I7365">
        <v>2012</v>
      </c>
    </row>
    <row r="7366" spans="1:9" x14ac:dyDescent="0.3">
      <c r="A7366" s="1" t="s">
        <v>16972</v>
      </c>
      <c r="B7366" s="1" t="s">
        <v>16973</v>
      </c>
      <c r="C7366" s="1" t="s">
        <v>11</v>
      </c>
      <c r="D7366" s="1" t="s">
        <v>12</v>
      </c>
      <c r="E7366" s="1" t="s">
        <v>18</v>
      </c>
      <c r="F7366" s="2"/>
      <c r="G7366" s="1" t="s">
        <v>202</v>
      </c>
      <c r="H7366" s="1" t="s">
        <v>15</v>
      </c>
    </row>
    <row r="7367" spans="1:9" x14ac:dyDescent="0.3">
      <c r="A7367" s="1" t="s">
        <v>16974</v>
      </c>
      <c r="B7367" s="1" t="s">
        <v>16975</v>
      </c>
      <c r="C7367" s="1" t="s">
        <v>11</v>
      </c>
      <c r="D7367" s="1" t="s">
        <v>12</v>
      </c>
      <c r="E7367" s="1" t="s">
        <v>78</v>
      </c>
      <c r="F7367" s="2"/>
      <c r="G7367" s="1" t="s">
        <v>1922</v>
      </c>
      <c r="H7367" s="1" t="s">
        <v>16976</v>
      </c>
    </row>
    <row r="7368" spans="1:9" x14ac:dyDescent="0.3">
      <c r="A7368" s="1" t="s">
        <v>16977</v>
      </c>
      <c r="B7368" s="1" t="s">
        <v>16978</v>
      </c>
      <c r="C7368" s="1" t="s">
        <v>11</v>
      </c>
      <c r="D7368" s="1" t="s">
        <v>12</v>
      </c>
      <c r="E7368" s="1" t="s">
        <v>13</v>
      </c>
      <c r="F7368" s="2">
        <v>42984</v>
      </c>
      <c r="G7368" s="1" t="s">
        <v>1710</v>
      </c>
      <c r="H7368" s="1" t="s">
        <v>15</v>
      </c>
      <c r="I7368">
        <v>2017</v>
      </c>
    </row>
    <row r="7369" spans="1:9" x14ac:dyDescent="0.3">
      <c r="A7369" s="1" t="s">
        <v>16979</v>
      </c>
      <c r="B7369" s="1" t="s">
        <v>16980</v>
      </c>
      <c r="C7369" s="1" t="s">
        <v>11</v>
      </c>
      <c r="D7369" s="1" t="s">
        <v>12</v>
      </c>
      <c r="E7369" s="1" t="s">
        <v>36</v>
      </c>
      <c r="F7369" s="2"/>
      <c r="G7369" s="1" t="s">
        <v>270</v>
      </c>
      <c r="H7369" s="1" t="s">
        <v>18</v>
      </c>
    </row>
    <row r="7370" spans="1:9" x14ac:dyDescent="0.3">
      <c r="A7370" s="1" t="s">
        <v>16981</v>
      </c>
      <c r="B7370" s="1" t="s">
        <v>16982</v>
      </c>
      <c r="C7370" s="1" t="s">
        <v>11</v>
      </c>
      <c r="D7370" s="1" t="s">
        <v>12</v>
      </c>
      <c r="E7370" s="1" t="s">
        <v>78</v>
      </c>
      <c r="F7370" s="2">
        <v>40081</v>
      </c>
      <c r="G7370" s="1" t="s">
        <v>88</v>
      </c>
      <c r="H7370" s="1" t="s">
        <v>16983</v>
      </c>
      <c r="I7370">
        <v>2009</v>
      </c>
    </row>
    <row r="7371" spans="1:9" x14ac:dyDescent="0.3">
      <c r="A7371" s="1" t="s">
        <v>16984</v>
      </c>
      <c r="B7371" s="1" t="s">
        <v>16985</v>
      </c>
      <c r="C7371" s="1" t="s">
        <v>11</v>
      </c>
      <c r="D7371" s="1" t="s">
        <v>12</v>
      </c>
      <c r="E7371" s="1" t="s">
        <v>300</v>
      </c>
      <c r="F7371" s="2"/>
      <c r="G7371" s="1" t="s">
        <v>16986</v>
      </c>
      <c r="H7371" s="1" t="s">
        <v>15</v>
      </c>
    </row>
    <row r="7372" spans="1:9" x14ac:dyDescent="0.3">
      <c r="A7372" s="1" t="s">
        <v>16987</v>
      </c>
      <c r="B7372" s="1" t="s">
        <v>16988</v>
      </c>
      <c r="C7372" s="1" t="s">
        <v>71</v>
      </c>
      <c r="D7372" s="1" t="s">
        <v>12</v>
      </c>
      <c r="E7372" s="1" t="s">
        <v>36</v>
      </c>
      <c r="F7372" s="2">
        <v>44676</v>
      </c>
      <c r="G7372" s="1" t="s">
        <v>356</v>
      </c>
      <c r="H7372" s="1" t="s">
        <v>370</v>
      </c>
      <c r="I7372">
        <v>2022</v>
      </c>
    </row>
    <row r="7373" spans="1:9" x14ac:dyDescent="0.3">
      <c r="A7373" s="1" t="s">
        <v>16989</v>
      </c>
      <c r="B7373" s="1" t="s">
        <v>16990</v>
      </c>
      <c r="C7373" s="1" t="s">
        <v>11</v>
      </c>
      <c r="D7373" s="1" t="s">
        <v>12</v>
      </c>
      <c r="E7373" s="1" t="s">
        <v>13</v>
      </c>
      <c r="F7373" s="2"/>
      <c r="G7373" s="1" t="s">
        <v>16991</v>
      </c>
      <c r="H7373" s="1" t="s">
        <v>15</v>
      </c>
    </row>
    <row r="7374" spans="1:9" x14ac:dyDescent="0.3">
      <c r="A7374" s="1" t="s">
        <v>16992</v>
      </c>
      <c r="B7374" s="1" t="s">
        <v>16993</v>
      </c>
      <c r="C7374" s="1" t="s">
        <v>11</v>
      </c>
      <c r="D7374" s="1" t="s">
        <v>44</v>
      </c>
      <c r="E7374" s="1" t="s">
        <v>18</v>
      </c>
      <c r="F7374" s="2"/>
      <c r="G7374" s="1" t="s">
        <v>627</v>
      </c>
      <c r="H7374" s="1" t="s">
        <v>147</v>
      </c>
    </row>
    <row r="7375" spans="1:9" x14ac:dyDescent="0.3">
      <c r="A7375" s="1" t="s">
        <v>16994</v>
      </c>
      <c r="B7375" s="1" t="s">
        <v>16995</v>
      </c>
      <c r="C7375" s="1" t="s">
        <v>11</v>
      </c>
      <c r="D7375" s="1" t="s">
        <v>12</v>
      </c>
      <c r="E7375" s="1" t="s">
        <v>13</v>
      </c>
      <c r="F7375" s="2"/>
      <c r="G7375" s="1" t="s">
        <v>55</v>
      </c>
      <c r="H7375" s="1" t="s">
        <v>15</v>
      </c>
    </row>
    <row r="7376" spans="1:9" x14ac:dyDescent="0.3">
      <c r="A7376" s="1" t="s">
        <v>16996</v>
      </c>
      <c r="B7376" s="1" t="s">
        <v>16997</v>
      </c>
      <c r="C7376" s="1" t="s">
        <v>11</v>
      </c>
      <c r="D7376" s="1" t="s">
        <v>12</v>
      </c>
      <c r="E7376" s="1" t="s">
        <v>530</v>
      </c>
      <c r="F7376" s="2"/>
      <c r="G7376" s="1" t="s">
        <v>55</v>
      </c>
      <c r="H7376" s="1" t="s">
        <v>104</v>
      </c>
    </row>
    <row r="7377" spans="1:9" x14ac:dyDescent="0.3">
      <c r="A7377" s="1" t="s">
        <v>16998</v>
      </c>
      <c r="B7377" s="1" t="s">
        <v>16999</v>
      </c>
      <c r="C7377" s="1" t="s">
        <v>31</v>
      </c>
      <c r="D7377" s="1" t="s">
        <v>12</v>
      </c>
      <c r="E7377" s="1" t="s">
        <v>18</v>
      </c>
      <c r="F7377" s="2">
        <v>45566</v>
      </c>
      <c r="G7377" s="1" t="s">
        <v>594</v>
      </c>
      <c r="H7377" s="1" t="s">
        <v>370</v>
      </c>
      <c r="I7377">
        <v>2024</v>
      </c>
    </row>
    <row r="7378" spans="1:9" x14ac:dyDescent="0.3">
      <c r="A7378" s="1" t="s">
        <v>17000</v>
      </c>
      <c r="B7378" s="1" t="s">
        <v>17001</v>
      </c>
      <c r="C7378" s="1" t="s">
        <v>11</v>
      </c>
      <c r="D7378" s="1" t="s">
        <v>12</v>
      </c>
      <c r="E7378" s="1" t="s">
        <v>18</v>
      </c>
      <c r="F7378" s="2"/>
      <c r="G7378" s="1" t="s">
        <v>55</v>
      </c>
      <c r="H7378" s="1" t="s">
        <v>15</v>
      </c>
    </row>
    <row r="7379" spans="1:9" x14ac:dyDescent="0.3">
      <c r="A7379" s="1" t="s">
        <v>17002</v>
      </c>
      <c r="B7379" s="1" t="s">
        <v>17003</v>
      </c>
      <c r="C7379" s="1" t="s">
        <v>11</v>
      </c>
      <c r="D7379" s="1" t="s">
        <v>44</v>
      </c>
      <c r="E7379" s="1" t="s">
        <v>18</v>
      </c>
      <c r="F7379" s="2"/>
      <c r="G7379" s="1" t="s">
        <v>135</v>
      </c>
      <c r="H7379" s="1" t="s">
        <v>136</v>
      </c>
    </row>
    <row r="7380" spans="1:9" x14ac:dyDescent="0.3">
      <c r="A7380" s="1" t="s">
        <v>17004</v>
      </c>
      <c r="B7380" s="1" t="s">
        <v>17005</v>
      </c>
      <c r="C7380" s="1" t="s">
        <v>11</v>
      </c>
      <c r="D7380" s="1" t="s">
        <v>12</v>
      </c>
      <c r="E7380" s="1" t="s">
        <v>13</v>
      </c>
      <c r="F7380" s="2"/>
      <c r="G7380" s="1" t="s">
        <v>4255</v>
      </c>
      <c r="H7380" s="1" t="s">
        <v>15</v>
      </c>
    </row>
    <row r="7381" spans="1:9" x14ac:dyDescent="0.3">
      <c r="A7381" s="1" t="s">
        <v>17006</v>
      </c>
      <c r="B7381" s="1" t="s">
        <v>17007</v>
      </c>
      <c r="C7381" s="1" t="s">
        <v>11</v>
      </c>
      <c r="D7381" s="1" t="s">
        <v>12</v>
      </c>
      <c r="E7381" s="1" t="s">
        <v>18</v>
      </c>
      <c r="F7381" s="2"/>
      <c r="G7381" s="1" t="s">
        <v>55</v>
      </c>
      <c r="H7381" s="1" t="s">
        <v>15</v>
      </c>
    </row>
    <row r="7382" spans="1:9" x14ac:dyDescent="0.3">
      <c r="A7382" s="1" t="s">
        <v>17008</v>
      </c>
      <c r="B7382" s="1" t="s">
        <v>17009</v>
      </c>
      <c r="C7382" s="1" t="s">
        <v>11</v>
      </c>
      <c r="D7382" s="1" t="s">
        <v>12</v>
      </c>
      <c r="E7382" s="1" t="s">
        <v>530</v>
      </c>
      <c r="F7382" s="2">
        <v>44682</v>
      </c>
      <c r="G7382" s="1" t="s">
        <v>17010</v>
      </c>
      <c r="H7382" s="1" t="s">
        <v>882</v>
      </c>
      <c r="I7382">
        <v>2022</v>
      </c>
    </row>
    <row r="7383" spans="1:9" x14ac:dyDescent="0.3">
      <c r="A7383" s="1" t="s">
        <v>17011</v>
      </c>
      <c r="B7383" s="1" t="s">
        <v>17012</v>
      </c>
      <c r="C7383" s="1" t="s">
        <v>134</v>
      </c>
      <c r="D7383" s="1" t="s">
        <v>12</v>
      </c>
      <c r="E7383" s="1" t="s">
        <v>36</v>
      </c>
      <c r="F7383" s="2">
        <v>44153</v>
      </c>
      <c r="G7383" s="1" t="s">
        <v>287</v>
      </c>
      <c r="H7383" s="1" t="s">
        <v>17013</v>
      </c>
      <c r="I7383">
        <v>2020</v>
      </c>
    </row>
    <row r="7384" spans="1:9" x14ac:dyDescent="0.3">
      <c r="A7384" s="1" t="s">
        <v>17014</v>
      </c>
      <c r="B7384" s="1" t="s">
        <v>17015</v>
      </c>
      <c r="C7384" s="1" t="s">
        <v>11</v>
      </c>
      <c r="D7384" s="1" t="s">
        <v>12</v>
      </c>
      <c r="E7384" s="1" t="s">
        <v>78</v>
      </c>
      <c r="F7384" s="2">
        <v>43811</v>
      </c>
      <c r="G7384" s="1" t="s">
        <v>88</v>
      </c>
      <c r="H7384" s="1" t="s">
        <v>467</v>
      </c>
      <c r="I7384">
        <v>2019</v>
      </c>
    </row>
    <row r="7385" spans="1:9" x14ac:dyDescent="0.3">
      <c r="A7385" s="1" t="s">
        <v>17016</v>
      </c>
      <c r="B7385" s="1" t="s">
        <v>17017</v>
      </c>
      <c r="C7385" s="1" t="s">
        <v>11</v>
      </c>
      <c r="D7385" s="1" t="s">
        <v>44</v>
      </c>
      <c r="E7385" s="1" t="s">
        <v>18</v>
      </c>
      <c r="F7385" s="2"/>
      <c r="G7385" s="1" t="s">
        <v>377</v>
      </c>
      <c r="H7385" s="1" t="s">
        <v>104</v>
      </c>
    </row>
    <row r="7386" spans="1:9" x14ac:dyDescent="0.3">
      <c r="A7386" s="1" t="s">
        <v>17018</v>
      </c>
      <c r="B7386" s="1" t="s">
        <v>17019</v>
      </c>
      <c r="C7386" s="1" t="s">
        <v>11</v>
      </c>
      <c r="D7386" s="1" t="s">
        <v>44</v>
      </c>
      <c r="E7386" s="1" t="s">
        <v>18</v>
      </c>
      <c r="F7386" s="2">
        <v>38167</v>
      </c>
      <c r="G7386" s="1" t="s">
        <v>2223</v>
      </c>
      <c r="H7386" s="1" t="s">
        <v>15</v>
      </c>
      <c r="I7386">
        <v>2004</v>
      </c>
    </row>
    <row r="7387" spans="1:9" x14ac:dyDescent="0.3">
      <c r="A7387" s="1" t="s">
        <v>17020</v>
      </c>
      <c r="B7387" s="1" t="s">
        <v>17021</v>
      </c>
      <c r="C7387" s="1" t="s">
        <v>11</v>
      </c>
      <c r="D7387" s="1" t="s">
        <v>12</v>
      </c>
      <c r="E7387" s="1" t="s">
        <v>18</v>
      </c>
      <c r="F7387" s="2">
        <v>43307</v>
      </c>
      <c r="G7387" s="1" t="s">
        <v>37</v>
      </c>
      <c r="H7387" s="1" t="s">
        <v>15</v>
      </c>
      <c r="I7387">
        <v>2018</v>
      </c>
    </row>
    <row r="7388" spans="1:9" x14ac:dyDescent="0.3">
      <c r="A7388" s="1" t="s">
        <v>17022</v>
      </c>
      <c r="B7388" s="1" t="s">
        <v>17023</v>
      </c>
      <c r="C7388" s="1" t="s">
        <v>11</v>
      </c>
      <c r="D7388" s="1" t="s">
        <v>12</v>
      </c>
      <c r="E7388" s="1" t="s">
        <v>18</v>
      </c>
      <c r="F7388" s="2"/>
      <c r="G7388" s="1" t="s">
        <v>17024</v>
      </c>
      <c r="H7388" s="1" t="s">
        <v>562</v>
      </c>
    </row>
    <row r="7389" spans="1:9" x14ac:dyDescent="0.3">
      <c r="A7389" s="1" t="s">
        <v>17025</v>
      </c>
      <c r="B7389" s="1" t="s">
        <v>17026</v>
      </c>
      <c r="C7389" s="1" t="s">
        <v>11</v>
      </c>
      <c r="D7389" s="1" t="s">
        <v>44</v>
      </c>
      <c r="E7389" s="1" t="s">
        <v>18</v>
      </c>
      <c r="F7389" s="2"/>
      <c r="G7389" s="1" t="s">
        <v>1922</v>
      </c>
      <c r="H7389" s="1" t="s">
        <v>17027</v>
      </c>
    </row>
    <row r="7390" spans="1:9" x14ac:dyDescent="0.3">
      <c r="A7390" s="1" t="s">
        <v>17028</v>
      </c>
      <c r="B7390" s="1" t="s">
        <v>17029</v>
      </c>
      <c r="C7390" s="1" t="s">
        <v>134</v>
      </c>
      <c r="D7390" s="1" t="s">
        <v>12</v>
      </c>
      <c r="E7390" s="1" t="s">
        <v>18</v>
      </c>
      <c r="F7390" s="2"/>
      <c r="G7390" s="1" t="s">
        <v>17030</v>
      </c>
      <c r="H7390" s="1" t="s">
        <v>18</v>
      </c>
    </row>
    <row r="7391" spans="1:9" x14ac:dyDescent="0.3">
      <c r="A7391" s="1" t="s">
        <v>17031</v>
      </c>
      <c r="B7391" s="1" t="s">
        <v>17032</v>
      </c>
      <c r="C7391" s="1" t="s">
        <v>11</v>
      </c>
      <c r="D7391" s="1" t="s">
        <v>12</v>
      </c>
      <c r="E7391" s="1" t="s">
        <v>36</v>
      </c>
      <c r="F7391" s="2">
        <v>40722</v>
      </c>
      <c r="G7391" s="1" t="s">
        <v>505</v>
      </c>
      <c r="H7391" s="1" t="s">
        <v>104</v>
      </c>
      <c r="I7391">
        <v>2011</v>
      </c>
    </row>
    <row r="7392" spans="1:9" x14ac:dyDescent="0.3">
      <c r="A7392" s="1" t="s">
        <v>17033</v>
      </c>
      <c r="B7392" s="1" t="s">
        <v>17034</v>
      </c>
      <c r="C7392" s="1" t="s">
        <v>11</v>
      </c>
      <c r="D7392" s="1" t="s">
        <v>44</v>
      </c>
      <c r="E7392" s="1" t="s">
        <v>18</v>
      </c>
      <c r="F7392" s="2"/>
      <c r="G7392" s="1" t="s">
        <v>581</v>
      </c>
      <c r="H7392" s="1" t="s">
        <v>15</v>
      </c>
    </row>
    <row r="7393" spans="1:9" x14ac:dyDescent="0.3">
      <c r="A7393" s="1" t="s">
        <v>17035</v>
      </c>
      <c r="B7393" s="1" t="s">
        <v>17036</v>
      </c>
      <c r="C7393" s="1" t="s">
        <v>11</v>
      </c>
      <c r="D7393" s="1" t="s">
        <v>44</v>
      </c>
      <c r="E7393" s="1" t="s">
        <v>18</v>
      </c>
      <c r="F7393" s="2"/>
      <c r="G7393" s="1" t="s">
        <v>2181</v>
      </c>
      <c r="H7393" s="1" t="s">
        <v>15</v>
      </c>
    </row>
    <row r="7394" spans="1:9" x14ac:dyDescent="0.3">
      <c r="A7394" s="1" t="s">
        <v>17037</v>
      </c>
      <c r="B7394" s="1" t="s">
        <v>17038</v>
      </c>
      <c r="C7394" s="1" t="s">
        <v>11</v>
      </c>
      <c r="D7394" s="1" t="s">
        <v>12</v>
      </c>
      <c r="E7394" s="1" t="s">
        <v>150</v>
      </c>
      <c r="F7394" s="2"/>
      <c r="G7394" s="1" t="s">
        <v>255</v>
      </c>
      <c r="H7394" s="1" t="s">
        <v>15</v>
      </c>
    </row>
    <row r="7395" spans="1:9" x14ac:dyDescent="0.3">
      <c r="A7395" s="1" t="s">
        <v>17039</v>
      </c>
      <c r="B7395" s="1" t="s">
        <v>17040</v>
      </c>
      <c r="C7395" s="1" t="s">
        <v>11</v>
      </c>
      <c r="D7395" s="1" t="s">
        <v>12</v>
      </c>
      <c r="E7395" s="1" t="s">
        <v>139</v>
      </c>
      <c r="F7395" s="2"/>
      <c r="G7395" s="1" t="s">
        <v>275</v>
      </c>
      <c r="H7395" s="1" t="s">
        <v>79</v>
      </c>
    </row>
    <row r="7396" spans="1:9" x14ac:dyDescent="0.3">
      <c r="A7396" s="1" t="s">
        <v>17041</v>
      </c>
      <c r="B7396" s="1" t="s">
        <v>17042</v>
      </c>
      <c r="C7396" s="1" t="s">
        <v>11</v>
      </c>
      <c r="D7396" s="1" t="s">
        <v>12</v>
      </c>
      <c r="E7396" s="1" t="s">
        <v>18</v>
      </c>
      <c r="F7396" s="2">
        <v>43209</v>
      </c>
      <c r="G7396" s="1" t="s">
        <v>294</v>
      </c>
      <c r="H7396" s="1" t="s">
        <v>15</v>
      </c>
      <c r="I7396">
        <v>2018</v>
      </c>
    </row>
    <row r="7397" spans="1:9" x14ac:dyDescent="0.3">
      <c r="A7397" s="1" t="s">
        <v>17043</v>
      </c>
      <c r="B7397" s="1" t="s">
        <v>17044</v>
      </c>
      <c r="C7397" s="1" t="s">
        <v>26</v>
      </c>
      <c r="D7397" s="1" t="s">
        <v>44</v>
      </c>
      <c r="E7397" s="1" t="s">
        <v>18</v>
      </c>
      <c r="F7397" s="2"/>
      <c r="G7397" s="1" t="s">
        <v>673</v>
      </c>
      <c r="H7397" s="1" t="s">
        <v>108</v>
      </c>
    </row>
    <row r="7398" spans="1:9" x14ac:dyDescent="0.3">
      <c r="A7398" s="1" t="s">
        <v>17045</v>
      </c>
      <c r="B7398" s="1" t="s">
        <v>17046</v>
      </c>
      <c r="C7398" s="1" t="s">
        <v>11</v>
      </c>
      <c r="D7398" s="1" t="s">
        <v>12</v>
      </c>
      <c r="E7398" s="1" t="s">
        <v>36</v>
      </c>
      <c r="F7398" s="2">
        <v>43216</v>
      </c>
      <c r="G7398" s="1" t="s">
        <v>55</v>
      </c>
      <c r="H7398" s="1" t="s">
        <v>104</v>
      </c>
      <c r="I7398">
        <v>2018</v>
      </c>
    </row>
    <row r="7399" spans="1:9" x14ac:dyDescent="0.3">
      <c r="A7399" s="1" t="s">
        <v>17047</v>
      </c>
      <c r="B7399" s="1" t="s">
        <v>17048</v>
      </c>
      <c r="C7399" s="1" t="s">
        <v>11</v>
      </c>
      <c r="D7399" s="1" t="s">
        <v>12</v>
      </c>
      <c r="E7399" s="1" t="s">
        <v>78</v>
      </c>
      <c r="F7399" s="2"/>
      <c r="G7399" s="1" t="s">
        <v>278</v>
      </c>
      <c r="H7399" s="1" t="s">
        <v>17049</v>
      </c>
    </row>
    <row r="7400" spans="1:9" x14ac:dyDescent="0.3">
      <c r="A7400" s="1" t="s">
        <v>17050</v>
      </c>
      <c r="B7400" s="1" t="s">
        <v>17051</v>
      </c>
      <c r="C7400" s="1" t="s">
        <v>11</v>
      </c>
      <c r="D7400" s="1" t="s">
        <v>12</v>
      </c>
      <c r="E7400" s="1" t="s">
        <v>18</v>
      </c>
      <c r="F7400" s="2">
        <v>39948</v>
      </c>
      <c r="G7400" s="1" t="s">
        <v>17052</v>
      </c>
      <c r="H7400" s="1" t="s">
        <v>775</v>
      </c>
      <c r="I7400">
        <v>2009</v>
      </c>
    </row>
    <row r="7401" spans="1:9" x14ac:dyDescent="0.3">
      <c r="A7401" s="1" t="s">
        <v>17053</v>
      </c>
      <c r="B7401" s="1" t="s">
        <v>17054</v>
      </c>
      <c r="C7401" s="1" t="s">
        <v>11</v>
      </c>
      <c r="D7401" s="1" t="s">
        <v>44</v>
      </c>
      <c r="E7401" s="1" t="s">
        <v>18</v>
      </c>
      <c r="F7401" s="2"/>
      <c r="G7401" s="1" t="s">
        <v>120</v>
      </c>
      <c r="H7401" s="1" t="s">
        <v>15</v>
      </c>
    </row>
    <row r="7402" spans="1:9" x14ac:dyDescent="0.3">
      <c r="A7402" s="1" t="s">
        <v>17055</v>
      </c>
      <c r="B7402" s="1" t="s">
        <v>17056</v>
      </c>
      <c r="C7402" s="1" t="s">
        <v>11</v>
      </c>
      <c r="D7402" s="1" t="s">
        <v>12</v>
      </c>
      <c r="E7402" s="1" t="s">
        <v>36</v>
      </c>
      <c r="F7402" s="2"/>
      <c r="G7402" s="1" t="s">
        <v>55</v>
      </c>
      <c r="H7402" s="1" t="s">
        <v>15</v>
      </c>
    </row>
    <row r="7403" spans="1:9" x14ac:dyDescent="0.3">
      <c r="A7403" s="1" t="s">
        <v>17057</v>
      </c>
      <c r="B7403" s="1" t="s">
        <v>17058</v>
      </c>
      <c r="C7403" s="1" t="s">
        <v>134</v>
      </c>
      <c r="D7403" s="1" t="s">
        <v>44</v>
      </c>
      <c r="E7403" s="1" t="s">
        <v>18</v>
      </c>
      <c r="F7403" s="2">
        <v>38342</v>
      </c>
      <c r="G7403" s="1" t="s">
        <v>944</v>
      </c>
      <c r="H7403" s="1" t="s">
        <v>15</v>
      </c>
      <c r="I7403">
        <v>2004</v>
      </c>
    </row>
    <row r="7404" spans="1:9" x14ac:dyDescent="0.3">
      <c r="A7404" s="1" t="s">
        <v>17059</v>
      </c>
      <c r="B7404" s="1" t="s">
        <v>17060</v>
      </c>
      <c r="C7404" s="1" t="s">
        <v>11</v>
      </c>
      <c r="D7404" s="1" t="s">
        <v>12</v>
      </c>
      <c r="E7404" s="1" t="s">
        <v>13</v>
      </c>
      <c r="F7404" s="2"/>
      <c r="G7404" s="1" t="s">
        <v>55</v>
      </c>
      <c r="H7404" s="1" t="s">
        <v>15</v>
      </c>
    </row>
    <row r="7405" spans="1:9" x14ac:dyDescent="0.3">
      <c r="A7405" s="1" t="s">
        <v>17061</v>
      </c>
      <c r="B7405" s="1" t="s">
        <v>17062</v>
      </c>
      <c r="C7405" s="1" t="s">
        <v>134</v>
      </c>
      <c r="D7405" s="1" t="s">
        <v>44</v>
      </c>
      <c r="E7405" s="1" t="s">
        <v>18</v>
      </c>
      <c r="F7405" s="2">
        <v>43770</v>
      </c>
      <c r="G7405" s="1" t="s">
        <v>750</v>
      </c>
      <c r="H7405" s="1" t="s">
        <v>541</v>
      </c>
      <c r="I7405">
        <v>2019</v>
      </c>
    </row>
    <row r="7406" spans="1:9" x14ac:dyDescent="0.3">
      <c r="A7406" s="1" t="s">
        <v>17063</v>
      </c>
      <c r="B7406" s="1" t="s">
        <v>17064</v>
      </c>
      <c r="C7406" s="1" t="s">
        <v>11</v>
      </c>
      <c r="D7406" s="1" t="s">
        <v>12</v>
      </c>
      <c r="E7406" s="1" t="s">
        <v>18</v>
      </c>
      <c r="F7406" s="2">
        <v>42706</v>
      </c>
      <c r="G7406" s="1" t="s">
        <v>17065</v>
      </c>
      <c r="H7406" s="1" t="s">
        <v>4780</v>
      </c>
      <c r="I7406">
        <v>2016</v>
      </c>
    </row>
    <row r="7407" spans="1:9" x14ac:dyDescent="0.3">
      <c r="A7407" s="1" t="s">
        <v>17066</v>
      </c>
      <c r="B7407" s="1" t="s">
        <v>17067</v>
      </c>
      <c r="C7407" s="1" t="s">
        <v>232</v>
      </c>
      <c r="D7407" s="1" t="s">
        <v>12</v>
      </c>
      <c r="E7407" s="1" t="s">
        <v>18</v>
      </c>
      <c r="F7407" s="2"/>
      <c r="G7407" s="1" t="s">
        <v>55</v>
      </c>
      <c r="H7407" s="1" t="s">
        <v>18</v>
      </c>
    </row>
    <row r="7408" spans="1:9" x14ac:dyDescent="0.3">
      <c r="A7408" s="1" t="s">
        <v>17068</v>
      </c>
      <c r="B7408" s="1" t="s">
        <v>17069</v>
      </c>
      <c r="C7408" s="1" t="s">
        <v>11</v>
      </c>
      <c r="D7408" s="1" t="s">
        <v>12</v>
      </c>
      <c r="E7408" s="1" t="s">
        <v>18</v>
      </c>
      <c r="F7408" s="2"/>
      <c r="G7408" s="1" t="s">
        <v>202</v>
      </c>
      <c r="H7408" s="1" t="s">
        <v>15</v>
      </c>
    </row>
    <row r="7409" spans="1:9" x14ac:dyDescent="0.3">
      <c r="A7409" s="1" t="s">
        <v>17070</v>
      </c>
      <c r="B7409" s="1" t="s">
        <v>17071</v>
      </c>
      <c r="C7409" s="1" t="s">
        <v>11</v>
      </c>
      <c r="D7409" s="1" t="s">
        <v>44</v>
      </c>
      <c r="E7409" s="1" t="s">
        <v>18</v>
      </c>
      <c r="F7409" s="2"/>
      <c r="G7409" s="1" t="s">
        <v>154</v>
      </c>
      <c r="H7409" s="1" t="s">
        <v>1820</v>
      </c>
    </row>
    <row r="7410" spans="1:9" x14ac:dyDescent="0.3">
      <c r="A7410" s="1" t="s">
        <v>17072</v>
      </c>
      <c r="B7410" s="1" t="s">
        <v>17073</v>
      </c>
      <c r="C7410" s="1" t="s">
        <v>11</v>
      </c>
      <c r="D7410" s="1" t="s">
        <v>12</v>
      </c>
      <c r="E7410" s="1" t="s">
        <v>13</v>
      </c>
      <c r="F7410" s="2"/>
      <c r="G7410" s="1" t="s">
        <v>55</v>
      </c>
      <c r="H7410" s="1" t="s">
        <v>15</v>
      </c>
    </row>
    <row r="7411" spans="1:9" x14ac:dyDescent="0.3">
      <c r="A7411" s="1" t="s">
        <v>17074</v>
      </c>
      <c r="B7411" s="1" t="s">
        <v>17075</v>
      </c>
      <c r="C7411" s="1" t="s">
        <v>11</v>
      </c>
      <c r="D7411" s="1" t="s">
        <v>12</v>
      </c>
      <c r="E7411" s="1" t="s">
        <v>18</v>
      </c>
      <c r="F7411" s="2"/>
      <c r="G7411" s="1" t="s">
        <v>252</v>
      </c>
      <c r="H7411" s="1" t="s">
        <v>20</v>
      </c>
    </row>
    <row r="7412" spans="1:9" x14ac:dyDescent="0.3">
      <c r="A7412" s="1" t="s">
        <v>17076</v>
      </c>
      <c r="B7412" s="1" t="s">
        <v>17077</v>
      </c>
      <c r="C7412" s="1" t="s">
        <v>26</v>
      </c>
      <c r="D7412" s="1" t="s">
        <v>12</v>
      </c>
      <c r="E7412" s="1" t="s">
        <v>18</v>
      </c>
      <c r="F7412" s="2"/>
      <c r="G7412" s="1" t="s">
        <v>55</v>
      </c>
      <c r="H7412" s="1" t="s">
        <v>18</v>
      </c>
    </row>
    <row r="7413" spans="1:9" x14ac:dyDescent="0.3">
      <c r="A7413" s="1" t="s">
        <v>17078</v>
      </c>
      <c r="B7413" s="1" t="s">
        <v>17079</v>
      </c>
      <c r="C7413" s="1" t="s">
        <v>4118</v>
      </c>
      <c r="D7413" s="1" t="s">
        <v>1862</v>
      </c>
      <c r="E7413" s="1" t="s">
        <v>18</v>
      </c>
      <c r="F7413" s="2"/>
      <c r="G7413" s="1" t="s">
        <v>45</v>
      </c>
      <c r="H7413" s="1" t="s">
        <v>18</v>
      </c>
    </row>
    <row r="7414" spans="1:9" x14ac:dyDescent="0.3">
      <c r="A7414" s="1" t="s">
        <v>17080</v>
      </c>
      <c r="B7414" s="1" t="s">
        <v>17081</v>
      </c>
      <c r="C7414" s="1" t="s">
        <v>35</v>
      </c>
      <c r="D7414" s="1" t="s">
        <v>12</v>
      </c>
      <c r="E7414" s="1" t="s">
        <v>78</v>
      </c>
      <c r="F7414" s="2"/>
      <c r="G7414" s="1" t="s">
        <v>4083</v>
      </c>
      <c r="H7414" s="1" t="s">
        <v>18</v>
      </c>
    </row>
    <row r="7415" spans="1:9" x14ac:dyDescent="0.3">
      <c r="A7415" s="1" t="s">
        <v>17082</v>
      </c>
      <c r="B7415" s="1" t="s">
        <v>17083</v>
      </c>
      <c r="C7415" s="1" t="s">
        <v>11</v>
      </c>
      <c r="D7415" s="1" t="s">
        <v>44</v>
      </c>
      <c r="E7415" s="1" t="s">
        <v>18</v>
      </c>
      <c r="F7415" s="2"/>
      <c r="G7415" s="1" t="s">
        <v>757</v>
      </c>
      <c r="H7415" s="1" t="s">
        <v>20</v>
      </c>
    </row>
    <row r="7416" spans="1:9" x14ac:dyDescent="0.3">
      <c r="A7416" s="1" t="s">
        <v>17084</v>
      </c>
      <c r="B7416" s="1" t="s">
        <v>17085</v>
      </c>
      <c r="C7416" s="1" t="s">
        <v>134</v>
      </c>
      <c r="D7416" s="1" t="s">
        <v>12</v>
      </c>
      <c r="E7416" s="1" t="s">
        <v>36</v>
      </c>
      <c r="F7416" s="2">
        <v>43739</v>
      </c>
      <c r="G7416" s="1" t="s">
        <v>5697</v>
      </c>
      <c r="H7416" s="1" t="s">
        <v>15</v>
      </c>
      <c r="I7416">
        <v>2019</v>
      </c>
    </row>
    <row r="7417" spans="1:9" x14ac:dyDescent="0.3">
      <c r="A7417" s="1" t="s">
        <v>17086</v>
      </c>
      <c r="B7417" s="1" t="s">
        <v>17087</v>
      </c>
      <c r="C7417" s="1" t="s">
        <v>11</v>
      </c>
      <c r="D7417" s="1" t="s">
        <v>12</v>
      </c>
      <c r="E7417" s="1" t="s">
        <v>13</v>
      </c>
      <c r="F7417" s="2"/>
      <c r="G7417" s="1" t="s">
        <v>103</v>
      </c>
      <c r="H7417" s="1" t="s">
        <v>15</v>
      </c>
    </row>
    <row r="7418" spans="1:9" x14ac:dyDescent="0.3">
      <c r="A7418" s="1" t="s">
        <v>17088</v>
      </c>
      <c r="B7418" s="1" t="s">
        <v>17089</v>
      </c>
      <c r="C7418" s="1" t="s">
        <v>11</v>
      </c>
      <c r="D7418" s="1" t="s">
        <v>12</v>
      </c>
      <c r="E7418" s="1" t="s">
        <v>18</v>
      </c>
      <c r="F7418" s="2"/>
      <c r="G7418" s="1" t="s">
        <v>23</v>
      </c>
      <c r="H7418" s="1" t="s">
        <v>15</v>
      </c>
    </row>
    <row r="7419" spans="1:9" x14ac:dyDescent="0.3">
      <c r="A7419" s="1" t="s">
        <v>17090</v>
      </c>
      <c r="B7419" s="1" t="s">
        <v>17091</v>
      </c>
      <c r="C7419" s="1" t="s">
        <v>11</v>
      </c>
      <c r="D7419" s="1" t="s">
        <v>12</v>
      </c>
      <c r="E7419" s="1" t="s">
        <v>300</v>
      </c>
      <c r="F7419" s="2"/>
      <c r="G7419" s="1" t="s">
        <v>294</v>
      </c>
      <c r="H7419" s="1" t="s">
        <v>15</v>
      </c>
    </row>
    <row r="7420" spans="1:9" x14ac:dyDescent="0.3">
      <c r="A7420" s="1" t="s">
        <v>17092</v>
      </c>
      <c r="B7420" s="1" t="s">
        <v>17093</v>
      </c>
      <c r="C7420" s="1" t="s">
        <v>11</v>
      </c>
      <c r="D7420" s="1" t="s">
        <v>12</v>
      </c>
      <c r="E7420" s="1" t="s">
        <v>18</v>
      </c>
      <c r="F7420" s="2">
        <v>43782</v>
      </c>
      <c r="G7420" s="1" t="s">
        <v>252</v>
      </c>
      <c r="H7420" s="1" t="s">
        <v>20</v>
      </c>
      <c r="I7420">
        <v>2019</v>
      </c>
    </row>
    <row r="7421" spans="1:9" x14ac:dyDescent="0.3">
      <c r="A7421" s="1" t="s">
        <v>17094</v>
      </c>
      <c r="B7421" s="1" t="s">
        <v>17095</v>
      </c>
      <c r="C7421" s="1" t="s">
        <v>26</v>
      </c>
      <c r="D7421" s="1" t="s">
        <v>12</v>
      </c>
      <c r="E7421" s="1" t="s">
        <v>18</v>
      </c>
      <c r="F7421" s="2">
        <v>42845</v>
      </c>
      <c r="G7421" s="1" t="s">
        <v>17096</v>
      </c>
      <c r="H7421" s="1" t="s">
        <v>562</v>
      </c>
      <c r="I7421">
        <v>2017</v>
      </c>
    </row>
    <row r="7422" spans="1:9" x14ac:dyDescent="0.3">
      <c r="A7422" s="1" t="s">
        <v>17097</v>
      </c>
      <c r="B7422" s="1" t="s">
        <v>17098</v>
      </c>
      <c r="C7422" s="1" t="s">
        <v>11</v>
      </c>
      <c r="D7422" s="1" t="s">
        <v>12</v>
      </c>
      <c r="E7422" s="1" t="s">
        <v>13</v>
      </c>
      <c r="F7422" s="2">
        <v>43269</v>
      </c>
      <c r="G7422" s="1" t="s">
        <v>287</v>
      </c>
      <c r="H7422" s="1" t="s">
        <v>665</v>
      </c>
      <c r="I7422">
        <v>2018</v>
      </c>
    </row>
    <row r="7423" spans="1:9" x14ac:dyDescent="0.3">
      <c r="A7423" s="1" t="s">
        <v>17099</v>
      </c>
      <c r="B7423" s="1" t="s">
        <v>17100</v>
      </c>
      <c r="C7423" s="1" t="s">
        <v>11</v>
      </c>
      <c r="D7423" s="1" t="s">
        <v>44</v>
      </c>
      <c r="E7423" s="1" t="s">
        <v>18</v>
      </c>
      <c r="F7423" s="2"/>
      <c r="G7423" s="1" t="s">
        <v>1986</v>
      </c>
      <c r="H7423" s="1" t="s">
        <v>17101</v>
      </c>
    </row>
    <row r="7424" spans="1:9" x14ac:dyDescent="0.3">
      <c r="A7424" s="1" t="s">
        <v>17102</v>
      </c>
      <c r="B7424" s="1" t="s">
        <v>17103</v>
      </c>
      <c r="C7424" s="1" t="s">
        <v>11</v>
      </c>
      <c r="D7424" s="1" t="s">
        <v>12</v>
      </c>
      <c r="E7424" s="1" t="s">
        <v>13</v>
      </c>
      <c r="F7424" s="2"/>
      <c r="G7424" s="1" t="s">
        <v>55</v>
      </c>
      <c r="H7424" s="1" t="s">
        <v>104</v>
      </c>
    </row>
    <row r="7425" spans="1:9" x14ac:dyDescent="0.3">
      <c r="A7425" s="1" t="s">
        <v>17104</v>
      </c>
      <c r="B7425" s="1" t="s">
        <v>17105</v>
      </c>
      <c r="C7425" s="1" t="s">
        <v>11</v>
      </c>
      <c r="D7425" s="1" t="s">
        <v>12</v>
      </c>
      <c r="E7425" s="1" t="s">
        <v>150</v>
      </c>
      <c r="F7425" s="2"/>
      <c r="G7425" s="1" t="s">
        <v>55</v>
      </c>
      <c r="H7425" s="1" t="s">
        <v>104</v>
      </c>
    </row>
    <row r="7426" spans="1:9" x14ac:dyDescent="0.3">
      <c r="A7426" s="1" t="s">
        <v>17106</v>
      </c>
      <c r="B7426" s="1" t="s">
        <v>17107</v>
      </c>
      <c r="C7426" s="1" t="s">
        <v>134</v>
      </c>
      <c r="D7426" s="1" t="s">
        <v>12</v>
      </c>
      <c r="E7426" s="1" t="s">
        <v>18</v>
      </c>
      <c r="F7426" s="2">
        <v>44413</v>
      </c>
      <c r="G7426" s="1" t="s">
        <v>239</v>
      </c>
      <c r="H7426" s="1" t="s">
        <v>73</v>
      </c>
      <c r="I7426">
        <v>2021</v>
      </c>
    </row>
    <row r="7427" spans="1:9" x14ac:dyDescent="0.3">
      <c r="A7427" s="1" t="s">
        <v>17108</v>
      </c>
      <c r="B7427" s="1" t="s">
        <v>17109</v>
      </c>
      <c r="C7427" s="1" t="s">
        <v>11</v>
      </c>
      <c r="D7427" s="1" t="s">
        <v>12</v>
      </c>
      <c r="E7427" s="1" t="s">
        <v>18</v>
      </c>
      <c r="F7427" s="2">
        <v>44902</v>
      </c>
      <c r="G7427" s="1" t="s">
        <v>1136</v>
      </c>
      <c r="H7427" s="1" t="s">
        <v>1244</v>
      </c>
      <c r="I7427">
        <v>2022</v>
      </c>
    </row>
    <row r="7428" spans="1:9" x14ac:dyDescent="0.3">
      <c r="A7428" s="1" t="s">
        <v>17110</v>
      </c>
      <c r="B7428" s="1" t="s">
        <v>17111</v>
      </c>
      <c r="C7428" s="1" t="s">
        <v>71</v>
      </c>
      <c r="D7428" s="1" t="s">
        <v>12</v>
      </c>
      <c r="E7428" s="1" t="s">
        <v>78</v>
      </c>
      <c r="F7428" s="2">
        <v>44858</v>
      </c>
      <c r="G7428" s="1" t="s">
        <v>6016</v>
      </c>
      <c r="H7428" s="1" t="s">
        <v>17112</v>
      </c>
      <c r="I7428">
        <v>2022</v>
      </c>
    </row>
    <row r="7429" spans="1:9" x14ac:dyDescent="0.3">
      <c r="A7429" s="1" t="s">
        <v>17113</v>
      </c>
      <c r="B7429" s="1" t="s">
        <v>17114</v>
      </c>
      <c r="C7429" s="1" t="s">
        <v>11</v>
      </c>
      <c r="D7429" s="1" t="s">
        <v>44</v>
      </c>
      <c r="E7429" s="1" t="s">
        <v>18</v>
      </c>
      <c r="F7429" s="2"/>
      <c r="G7429" s="1" t="s">
        <v>103</v>
      </c>
      <c r="H7429" s="1" t="s">
        <v>775</v>
      </c>
    </row>
    <row r="7430" spans="1:9" x14ac:dyDescent="0.3">
      <c r="A7430" s="1" t="s">
        <v>17115</v>
      </c>
      <c r="B7430" s="1" t="s">
        <v>17116</v>
      </c>
      <c r="C7430" s="1" t="s">
        <v>11</v>
      </c>
      <c r="D7430" s="1" t="s">
        <v>12</v>
      </c>
      <c r="E7430" s="1" t="s">
        <v>18</v>
      </c>
      <c r="F7430" s="2"/>
      <c r="G7430" s="1" t="s">
        <v>388</v>
      </c>
      <c r="H7430" s="1" t="s">
        <v>18</v>
      </c>
    </row>
    <row r="7431" spans="1:9" x14ac:dyDescent="0.3">
      <c r="A7431" s="1" t="s">
        <v>17117</v>
      </c>
      <c r="B7431" s="1" t="s">
        <v>17118</v>
      </c>
      <c r="C7431" s="1" t="s">
        <v>11</v>
      </c>
      <c r="D7431" s="1" t="s">
        <v>12</v>
      </c>
      <c r="E7431" s="1" t="s">
        <v>13</v>
      </c>
      <c r="F7431" s="2">
        <v>44043</v>
      </c>
      <c r="G7431" s="1" t="s">
        <v>287</v>
      </c>
      <c r="H7431" s="1" t="s">
        <v>15</v>
      </c>
      <c r="I7431">
        <v>2020</v>
      </c>
    </row>
    <row r="7432" spans="1:9" x14ac:dyDescent="0.3">
      <c r="A7432" s="1" t="s">
        <v>17119</v>
      </c>
      <c r="B7432" s="1" t="s">
        <v>17120</v>
      </c>
      <c r="C7432" s="1" t="s">
        <v>11</v>
      </c>
      <c r="D7432" s="1" t="s">
        <v>12</v>
      </c>
      <c r="E7432" s="1" t="s">
        <v>18</v>
      </c>
      <c r="F7432" s="2"/>
      <c r="G7432" s="1" t="s">
        <v>1133</v>
      </c>
      <c r="H7432" s="1" t="s">
        <v>15</v>
      </c>
    </row>
    <row r="7433" spans="1:9" x14ac:dyDescent="0.3">
      <c r="A7433" s="1" t="s">
        <v>17121</v>
      </c>
      <c r="B7433" s="1" t="s">
        <v>17122</v>
      </c>
      <c r="C7433" s="1" t="s">
        <v>11</v>
      </c>
      <c r="D7433" s="1" t="s">
        <v>12</v>
      </c>
      <c r="E7433" s="1" t="s">
        <v>18</v>
      </c>
      <c r="F7433" s="2"/>
      <c r="G7433" s="1" t="s">
        <v>17123</v>
      </c>
      <c r="H7433" s="1" t="s">
        <v>1463</v>
      </c>
    </row>
    <row r="7434" spans="1:9" x14ac:dyDescent="0.3">
      <c r="A7434" s="1" t="s">
        <v>17124</v>
      </c>
      <c r="B7434" s="1" t="s">
        <v>17125</v>
      </c>
      <c r="C7434" s="1" t="s">
        <v>232</v>
      </c>
      <c r="D7434" s="1" t="s">
        <v>12</v>
      </c>
      <c r="E7434" s="1" t="s">
        <v>13</v>
      </c>
      <c r="F7434" s="2"/>
      <c r="G7434" s="1" t="s">
        <v>55</v>
      </c>
      <c r="H7434" s="1" t="s">
        <v>15</v>
      </c>
    </row>
    <row r="7435" spans="1:9" x14ac:dyDescent="0.3">
      <c r="A7435" s="1" t="s">
        <v>17126</v>
      </c>
      <c r="B7435" s="1" t="s">
        <v>17127</v>
      </c>
      <c r="C7435" s="1" t="s">
        <v>134</v>
      </c>
      <c r="D7435" s="1" t="s">
        <v>12</v>
      </c>
      <c r="E7435" s="1" t="s">
        <v>18</v>
      </c>
      <c r="F7435" s="2"/>
      <c r="G7435" s="1" t="s">
        <v>1626</v>
      </c>
      <c r="H7435" s="1" t="s">
        <v>15</v>
      </c>
    </row>
    <row r="7436" spans="1:9" x14ac:dyDescent="0.3">
      <c r="A7436" s="1" t="s">
        <v>17128</v>
      </c>
      <c r="B7436" s="1" t="s">
        <v>17129</v>
      </c>
      <c r="C7436" s="1" t="s">
        <v>26</v>
      </c>
      <c r="D7436" s="1" t="s">
        <v>12</v>
      </c>
      <c r="E7436" s="1" t="s">
        <v>36</v>
      </c>
      <c r="F7436" s="2">
        <v>42711</v>
      </c>
      <c r="G7436" s="1" t="s">
        <v>17130</v>
      </c>
      <c r="H7436" s="1" t="s">
        <v>312</v>
      </c>
      <c r="I7436">
        <v>2016</v>
      </c>
    </row>
    <row r="7437" spans="1:9" x14ac:dyDescent="0.3">
      <c r="A7437" s="1" t="s">
        <v>17131</v>
      </c>
      <c r="B7437" s="1" t="s">
        <v>17132</v>
      </c>
      <c r="C7437" s="1" t="s">
        <v>134</v>
      </c>
      <c r="D7437" s="1" t="s">
        <v>12</v>
      </c>
      <c r="E7437" s="1" t="s">
        <v>36</v>
      </c>
      <c r="F7437" s="2">
        <v>41468</v>
      </c>
      <c r="G7437" s="1" t="s">
        <v>1986</v>
      </c>
      <c r="H7437" s="1" t="s">
        <v>17133</v>
      </c>
      <c r="I7437">
        <v>2013</v>
      </c>
    </row>
    <row r="7438" spans="1:9" x14ac:dyDescent="0.3">
      <c r="A7438" s="1" t="s">
        <v>17134</v>
      </c>
      <c r="B7438" s="1" t="s">
        <v>17135</v>
      </c>
      <c r="C7438" s="1" t="s">
        <v>11</v>
      </c>
      <c r="D7438" s="1" t="s">
        <v>44</v>
      </c>
      <c r="E7438" s="1" t="s">
        <v>18</v>
      </c>
      <c r="F7438" s="2">
        <v>44661</v>
      </c>
      <c r="G7438" s="1" t="s">
        <v>903</v>
      </c>
      <c r="H7438" s="1" t="s">
        <v>136</v>
      </c>
      <c r="I7438">
        <v>2022</v>
      </c>
    </row>
    <row r="7439" spans="1:9" x14ac:dyDescent="0.3">
      <c r="A7439" s="1" t="s">
        <v>17136</v>
      </c>
      <c r="B7439" s="1" t="s">
        <v>17137</v>
      </c>
      <c r="C7439" s="1" t="s">
        <v>232</v>
      </c>
      <c r="D7439" s="1" t="s">
        <v>12</v>
      </c>
      <c r="E7439" s="1" t="s">
        <v>150</v>
      </c>
      <c r="F7439" s="2">
        <v>45275</v>
      </c>
      <c r="G7439" s="1" t="s">
        <v>3920</v>
      </c>
      <c r="H7439" s="1" t="s">
        <v>15</v>
      </c>
      <c r="I7439">
        <v>2023</v>
      </c>
    </row>
    <row r="7440" spans="1:9" x14ac:dyDescent="0.3">
      <c r="A7440" s="1" t="s">
        <v>17138</v>
      </c>
      <c r="B7440" s="1" t="s">
        <v>17139</v>
      </c>
      <c r="C7440" s="1" t="s">
        <v>11</v>
      </c>
      <c r="D7440" s="1" t="s">
        <v>12</v>
      </c>
      <c r="E7440" s="1" t="s">
        <v>36</v>
      </c>
      <c r="F7440" s="2">
        <v>44266</v>
      </c>
      <c r="G7440" s="1" t="s">
        <v>4496</v>
      </c>
      <c r="H7440" s="1" t="s">
        <v>17140</v>
      </c>
      <c r="I7440">
        <v>2021</v>
      </c>
    </row>
    <row r="7441" spans="1:9" x14ac:dyDescent="0.3">
      <c r="A7441" s="1" t="s">
        <v>17141</v>
      </c>
      <c r="B7441" s="1" t="s">
        <v>17142</v>
      </c>
      <c r="C7441" s="1" t="s">
        <v>11</v>
      </c>
      <c r="D7441" s="1" t="s">
        <v>12</v>
      </c>
      <c r="E7441" s="1" t="s">
        <v>18</v>
      </c>
      <c r="F7441" s="2">
        <v>44413</v>
      </c>
      <c r="G7441" s="1" t="s">
        <v>602</v>
      </c>
      <c r="H7441" s="1" t="s">
        <v>398</v>
      </c>
      <c r="I7441">
        <v>2021</v>
      </c>
    </row>
    <row r="7442" spans="1:9" x14ac:dyDescent="0.3">
      <c r="A7442" s="1" t="s">
        <v>17143</v>
      </c>
      <c r="B7442" s="1" t="s">
        <v>17144</v>
      </c>
      <c r="C7442" s="1" t="s">
        <v>134</v>
      </c>
      <c r="D7442" s="1" t="s">
        <v>44</v>
      </c>
      <c r="E7442" s="1" t="s">
        <v>18</v>
      </c>
      <c r="F7442" s="2">
        <v>38700</v>
      </c>
      <c r="G7442" s="1" t="s">
        <v>55</v>
      </c>
      <c r="H7442" s="1" t="s">
        <v>15</v>
      </c>
      <c r="I7442">
        <v>2005</v>
      </c>
    </row>
    <row r="7443" spans="1:9" x14ac:dyDescent="0.3">
      <c r="A7443" s="1" t="s">
        <v>17145</v>
      </c>
      <c r="B7443" s="1" t="s">
        <v>17146</v>
      </c>
      <c r="C7443" s="1" t="s">
        <v>11</v>
      </c>
      <c r="D7443" s="1" t="s">
        <v>12</v>
      </c>
      <c r="E7443" s="1" t="s">
        <v>18</v>
      </c>
      <c r="F7443" s="2">
        <v>43601</v>
      </c>
      <c r="G7443" s="1" t="s">
        <v>356</v>
      </c>
      <c r="H7443" s="1" t="s">
        <v>398</v>
      </c>
      <c r="I7443">
        <v>2019</v>
      </c>
    </row>
    <row r="7444" spans="1:9" x14ac:dyDescent="0.3">
      <c r="A7444" s="1" t="s">
        <v>17147</v>
      </c>
      <c r="B7444" s="1" t="s">
        <v>17148</v>
      </c>
      <c r="C7444" s="1" t="s">
        <v>31</v>
      </c>
      <c r="D7444" s="1" t="s">
        <v>12</v>
      </c>
      <c r="E7444" s="1" t="s">
        <v>18</v>
      </c>
      <c r="F7444" s="2">
        <v>45569</v>
      </c>
      <c r="G7444" s="1" t="s">
        <v>1421</v>
      </c>
      <c r="H7444" s="1" t="s">
        <v>374</v>
      </c>
      <c r="I7444">
        <v>2024</v>
      </c>
    </row>
    <row r="7445" spans="1:9" x14ac:dyDescent="0.3">
      <c r="A7445" s="1" t="s">
        <v>17149</v>
      </c>
      <c r="B7445" s="1" t="s">
        <v>17150</v>
      </c>
      <c r="C7445" s="1" t="s">
        <v>11</v>
      </c>
      <c r="D7445" s="1" t="s">
        <v>12</v>
      </c>
      <c r="E7445" s="1" t="s">
        <v>18</v>
      </c>
      <c r="F7445" s="2">
        <v>43221</v>
      </c>
      <c r="G7445" s="1" t="s">
        <v>91</v>
      </c>
      <c r="H7445" s="1" t="s">
        <v>15</v>
      </c>
      <c r="I7445">
        <v>2018</v>
      </c>
    </row>
    <row r="7446" spans="1:9" x14ac:dyDescent="0.3">
      <c r="A7446" s="1" t="s">
        <v>17151</v>
      </c>
      <c r="B7446" s="1" t="s">
        <v>17152</v>
      </c>
      <c r="C7446" s="1" t="s">
        <v>11</v>
      </c>
      <c r="D7446" s="1" t="s">
        <v>12</v>
      </c>
      <c r="E7446" s="1" t="s">
        <v>18</v>
      </c>
      <c r="F7446" s="2">
        <v>42873</v>
      </c>
      <c r="G7446" s="1" t="s">
        <v>1289</v>
      </c>
      <c r="H7446" s="1" t="s">
        <v>2554</v>
      </c>
      <c r="I7446">
        <v>2017</v>
      </c>
    </row>
    <row r="7447" spans="1:9" x14ac:dyDescent="0.3">
      <c r="A7447" s="1" t="s">
        <v>17153</v>
      </c>
      <c r="B7447" s="1" t="s">
        <v>17154</v>
      </c>
      <c r="C7447" s="1" t="s">
        <v>11</v>
      </c>
      <c r="D7447" s="1" t="s">
        <v>12</v>
      </c>
      <c r="E7447" s="1" t="s">
        <v>78</v>
      </c>
      <c r="F7447" s="2"/>
      <c r="G7447" s="1" t="s">
        <v>2606</v>
      </c>
      <c r="H7447" s="1" t="s">
        <v>398</v>
      </c>
    </row>
    <row r="7448" spans="1:9" x14ac:dyDescent="0.3">
      <c r="A7448" s="1" t="s">
        <v>17155</v>
      </c>
      <c r="B7448" s="1" t="s">
        <v>17156</v>
      </c>
      <c r="C7448" s="1" t="s">
        <v>11</v>
      </c>
      <c r="D7448" s="1" t="s">
        <v>12</v>
      </c>
      <c r="E7448" s="1" t="s">
        <v>18</v>
      </c>
      <c r="F7448" s="2">
        <v>43288</v>
      </c>
      <c r="G7448" s="1" t="s">
        <v>17157</v>
      </c>
      <c r="H7448" s="1" t="s">
        <v>1244</v>
      </c>
      <c r="I7448">
        <v>2018</v>
      </c>
    </row>
    <row r="7449" spans="1:9" x14ac:dyDescent="0.3">
      <c r="A7449" s="1" t="s">
        <v>17158</v>
      </c>
      <c r="B7449" s="1" t="s">
        <v>17159</v>
      </c>
      <c r="C7449" s="1" t="s">
        <v>26</v>
      </c>
      <c r="D7449" s="1" t="s">
        <v>12</v>
      </c>
      <c r="E7449" s="1" t="s">
        <v>18</v>
      </c>
      <c r="F7449" s="2">
        <v>44013</v>
      </c>
      <c r="G7449" s="1" t="s">
        <v>17160</v>
      </c>
      <c r="H7449" s="1" t="s">
        <v>17161</v>
      </c>
      <c r="I7449">
        <v>2020</v>
      </c>
    </row>
    <row r="7450" spans="1:9" x14ac:dyDescent="0.3">
      <c r="A7450" s="1" t="s">
        <v>17162</v>
      </c>
      <c r="B7450" s="1" t="s">
        <v>17163</v>
      </c>
      <c r="C7450" s="1" t="s">
        <v>11</v>
      </c>
      <c r="D7450" s="1" t="s">
        <v>44</v>
      </c>
      <c r="E7450" s="1" t="s">
        <v>18</v>
      </c>
      <c r="F7450" s="2"/>
      <c r="G7450" s="1" t="s">
        <v>5562</v>
      </c>
      <c r="H7450" s="1" t="s">
        <v>15</v>
      </c>
    </row>
    <row r="7451" spans="1:9" x14ac:dyDescent="0.3">
      <c r="A7451" s="1" t="s">
        <v>17164</v>
      </c>
      <c r="B7451" s="1" t="s">
        <v>17165</v>
      </c>
      <c r="C7451" s="1" t="s">
        <v>11</v>
      </c>
      <c r="D7451" s="1" t="s">
        <v>12</v>
      </c>
      <c r="E7451" s="1" t="s">
        <v>18</v>
      </c>
      <c r="F7451" s="2"/>
      <c r="G7451" s="1" t="s">
        <v>17166</v>
      </c>
      <c r="H7451" s="1" t="s">
        <v>20</v>
      </c>
    </row>
    <row r="7452" spans="1:9" x14ac:dyDescent="0.3">
      <c r="A7452" s="1" t="s">
        <v>17167</v>
      </c>
      <c r="B7452" s="1" t="s">
        <v>17168</v>
      </c>
      <c r="C7452" s="1" t="s">
        <v>71</v>
      </c>
      <c r="D7452" s="1" t="s">
        <v>12</v>
      </c>
      <c r="E7452" s="1" t="s">
        <v>18</v>
      </c>
      <c r="F7452" s="2">
        <v>44980</v>
      </c>
      <c r="G7452" s="1" t="s">
        <v>673</v>
      </c>
      <c r="H7452" s="1" t="s">
        <v>108</v>
      </c>
      <c r="I7452">
        <v>2023</v>
      </c>
    </row>
    <row r="7453" spans="1:9" x14ac:dyDescent="0.3">
      <c r="A7453" s="1" t="s">
        <v>17169</v>
      </c>
      <c r="B7453" s="1" t="s">
        <v>17170</v>
      </c>
      <c r="C7453" s="1" t="s">
        <v>11</v>
      </c>
      <c r="D7453" s="1" t="s">
        <v>12</v>
      </c>
      <c r="E7453" s="1" t="s">
        <v>139</v>
      </c>
      <c r="F7453" s="2"/>
      <c r="G7453" s="1" t="s">
        <v>8204</v>
      </c>
      <c r="H7453" s="1" t="s">
        <v>206</v>
      </c>
    </row>
    <row r="7454" spans="1:9" x14ac:dyDescent="0.3">
      <c r="A7454" s="1" t="s">
        <v>17171</v>
      </c>
      <c r="B7454" s="1" t="s">
        <v>17172</v>
      </c>
      <c r="C7454" s="1" t="s">
        <v>11</v>
      </c>
      <c r="D7454" s="1" t="s">
        <v>12</v>
      </c>
      <c r="E7454" s="1" t="s">
        <v>36</v>
      </c>
      <c r="F7454" s="2">
        <v>40798</v>
      </c>
      <c r="G7454" s="1" t="s">
        <v>88</v>
      </c>
      <c r="H7454" s="1" t="s">
        <v>15</v>
      </c>
      <c r="I7454">
        <v>2011</v>
      </c>
    </row>
    <row r="7455" spans="1:9" x14ac:dyDescent="0.3">
      <c r="A7455" s="1" t="s">
        <v>17173</v>
      </c>
      <c r="B7455" s="1" t="s">
        <v>17174</v>
      </c>
      <c r="C7455" s="1" t="s">
        <v>134</v>
      </c>
      <c r="D7455" s="1" t="s">
        <v>12</v>
      </c>
      <c r="E7455" s="1" t="s">
        <v>139</v>
      </c>
      <c r="F7455" s="2"/>
      <c r="G7455" s="1" t="s">
        <v>82</v>
      </c>
      <c r="H7455" s="1" t="s">
        <v>20</v>
      </c>
    </row>
    <row r="7456" spans="1:9" x14ac:dyDescent="0.3">
      <c r="A7456" s="1" t="s">
        <v>17175</v>
      </c>
      <c r="B7456" s="1" t="s">
        <v>17176</v>
      </c>
      <c r="C7456" s="1" t="s">
        <v>26</v>
      </c>
      <c r="D7456" s="1" t="s">
        <v>44</v>
      </c>
      <c r="E7456" s="1" t="s">
        <v>18</v>
      </c>
      <c r="F7456" s="2"/>
      <c r="G7456" s="1" t="s">
        <v>1384</v>
      </c>
      <c r="H7456" s="1" t="s">
        <v>73</v>
      </c>
    </row>
    <row r="7457" spans="1:9" x14ac:dyDescent="0.3">
      <c r="A7457" s="1" t="s">
        <v>17177</v>
      </c>
      <c r="B7457" s="1" t="s">
        <v>17178</v>
      </c>
      <c r="C7457" s="1" t="s">
        <v>11</v>
      </c>
      <c r="D7457" s="1" t="s">
        <v>12</v>
      </c>
      <c r="E7457" s="1" t="s">
        <v>36</v>
      </c>
      <c r="F7457" s="2">
        <v>41229</v>
      </c>
      <c r="G7457" s="1" t="s">
        <v>270</v>
      </c>
      <c r="H7457" s="1" t="s">
        <v>18</v>
      </c>
      <c r="I7457">
        <v>2012</v>
      </c>
    </row>
    <row r="7458" spans="1:9" x14ac:dyDescent="0.3">
      <c r="A7458" s="1" t="s">
        <v>17179</v>
      </c>
      <c r="B7458" s="1" t="s">
        <v>17180</v>
      </c>
      <c r="C7458" s="1" t="s">
        <v>11</v>
      </c>
      <c r="D7458" s="1" t="s">
        <v>12</v>
      </c>
      <c r="E7458" s="1" t="s">
        <v>78</v>
      </c>
      <c r="F7458" s="2"/>
      <c r="G7458" s="1" t="s">
        <v>186</v>
      </c>
      <c r="H7458" s="1" t="s">
        <v>17181</v>
      </c>
    </row>
    <row r="7459" spans="1:9" x14ac:dyDescent="0.3">
      <c r="A7459" s="1" t="s">
        <v>17182</v>
      </c>
      <c r="B7459" s="1" t="s">
        <v>17183</v>
      </c>
      <c r="C7459" s="1" t="s">
        <v>11</v>
      </c>
      <c r="D7459" s="1" t="s">
        <v>12</v>
      </c>
      <c r="E7459" s="1" t="s">
        <v>18</v>
      </c>
      <c r="F7459" s="2">
        <v>44161</v>
      </c>
      <c r="G7459" s="1" t="s">
        <v>2378</v>
      </c>
      <c r="H7459" s="1" t="s">
        <v>370</v>
      </c>
      <c r="I7459">
        <v>2020</v>
      </c>
    </row>
    <row r="7460" spans="1:9" x14ac:dyDescent="0.3">
      <c r="A7460" s="1" t="s">
        <v>17184</v>
      </c>
      <c r="B7460" s="1" t="s">
        <v>17185</v>
      </c>
      <c r="C7460" s="1" t="s">
        <v>11</v>
      </c>
      <c r="D7460" s="1" t="s">
        <v>12</v>
      </c>
      <c r="E7460" s="1" t="s">
        <v>13</v>
      </c>
      <c r="F7460" s="2"/>
      <c r="G7460" s="1" t="s">
        <v>55</v>
      </c>
      <c r="H7460" s="1" t="s">
        <v>104</v>
      </c>
    </row>
    <row r="7461" spans="1:9" x14ac:dyDescent="0.3">
      <c r="A7461" s="1" t="s">
        <v>17186</v>
      </c>
      <c r="B7461" s="1" t="s">
        <v>17187</v>
      </c>
      <c r="C7461" s="1" t="s">
        <v>11</v>
      </c>
      <c r="D7461" s="1" t="s">
        <v>12</v>
      </c>
      <c r="E7461" s="1" t="s">
        <v>13</v>
      </c>
      <c r="F7461" s="2"/>
      <c r="G7461" s="1" t="s">
        <v>55</v>
      </c>
      <c r="H7461" s="1" t="s">
        <v>104</v>
      </c>
    </row>
    <row r="7462" spans="1:9" x14ac:dyDescent="0.3">
      <c r="A7462" s="1" t="s">
        <v>17188</v>
      </c>
      <c r="B7462" s="1" t="s">
        <v>17189</v>
      </c>
      <c r="C7462" s="1" t="s">
        <v>11</v>
      </c>
      <c r="D7462" s="1" t="s">
        <v>12</v>
      </c>
      <c r="E7462" s="1" t="s">
        <v>18</v>
      </c>
      <c r="F7462" s="2"/>
      <c r="G7462" s="1" t="s">
        <v>538</v>
      </c>
      <c r="H7462" s="1" t="s">
        <v>17190</v>
      </c>
    </row>
    <row r="7463" spans="1:9" x14ac:dyDescent="0.3">
      <c r="A7463" s="1" t="s">
        <v>17191</v>
      </c>
      <c r="B7463" s="1" t="s">
        <v>17192</v>
      </c>
      <c r="C7463" s="1" t="s">
        <v>11</v>
      </c>
      <c r="D7463" s="1" t="s">
        <v>12</v>
      </c>
      <c r="E7463" s="1" t="s">
        <v>18</v>
      </c>
      <c r="F7463" s="2">
        <v>43851</v>
      </c>
      <c r="G7463" s="1" t="s">
        <v>17193</v>
      </c>
      <c r="H7463" s="1" t="s">
        <v>15</v>
      </c>
      <c r="I7463">
        <v>2020</v>
      </c>
    </row>
    <row r="7464" spans="1:9" x14ac:dyDescent="0.3">
      <c r="A7464" s="1" t="s">
        <v>17194</v>
      </c>
      <c r="B7464" s="1" t="s">
        <v>17195</v>
      </c>
      <c r="C7464" s="1" t="s">
        <v>11</v>
      </c>
      <c r="D7464" s="1" t="s">
        <v>12</v>
      </c>
      <c r="E7464" s="1" t="s">
        <v>13</v>
      </c>
      <c r="F7464" s="2"/>
      <c r="G7464" s="1" t="s">
        <v>55</v>
      </c>
      <c r="H7464" s="1" t="s">
        <v>15</v>
      </c>
    </row>
    <row r="7465" spans="1:9" x14ac:dyDescent="0.3">
      <c r="A7465" s="1" t="s">
        <v>17196</v>
      </c>
      <c r="B7465" s="1" t="s">
        <v>17197</v>
      </c>
      <c r="C7465" s="1" t="s">
        <v>11</v>
      </c>
      <c r="D7465" s="1" t="s">
        <v>12</v>
      </c>
      <c r="E7465" s="1" t="s">
        <v>18</v>
      </c>
      <c r="F7465" s="2"/>
      <c r="G7465" s="1" t="s">
        <v>377</v>
      </c>
      <c r="H7465" s="1" t="s">
        <v>15</v>
      </c>
    </row>
    <row r="7466" spans="1:9" x14ac:dyDescent="0.3">
      <c r="A7466" s="1" t="s">
        <v>17198</v>
      </c>
      <c r="B7466" s="1" t="s">
        <v>17199</v>
      </c>
      <c r="C7466" s="1" t="s">
        <v>11</v>
      </c>
      <c r="D7466" s="1" t="s">
        <v>44</v>
      </c>
      <c r="E7466" s="1" t="s">
        <v>18</v>
      </c>
      <c r="F7466" s="2">
        <v>34741</v>
      </c>
      <c r="G7466" s="1" t="s">
        <v>55</v>
      </c>
      <c r="H7466" s="1" t="s">
        <v>15</v>
      </c>
      <c r="I7466">
        <v>1995</v>
      </c>
    </row>
    <row r="7467" spans="1:9" x14ac:dyDescent="0.3">
      <c r="A7467" s="1" t="s">
        <v>17200</v>
      </c>
      <c r="B7467" s="1" t="s">
        <v>17201</v>
      </c>
      <c r="C7467" s="1" t="s">
        <v>11</v>
      </c>
      <c r="D7467" s="1" t="s">
        <v>44</v>
      </c>
      <c r="E7467" s="1" t="s">
        <v>18</v>
      </c>
      <c r="F7467" s="2"/>
      <c r="G7467" s="1" t="s">
        <v>55</v>
      </c>
      <c r="H7467" s="1" t="s">
        <v>17202</v>
      </c>
    </row>
    <row r="7468" spans="1:9" x14ac:dyDescent="0.3">
      <c r="A7468" s="1" t="s">
        <v>17203</v>
      </c>
      <c r="B7468" s="1" t="s">
        <v>17204</v>
      </c>
      <c r="C7468" s="1" t="s">
        <v>26</v>
      </c>
      <c r="D7468" s="1" t="s">
        <v>12</v>
      </c>
      <c r="E7468" s="1" t="s">
        <v>139</v>
      </c>
      <c r="F7468" s="2"/>
      <c r="G7468" s="1" t="s">
        <v>23</v>
      </c>
      <c r="H7468" s="1" t="s">
        <v>15</v>
      </c>
    </row>
    <row r="7469" spans="1:9" x14ac:dyDescent="0.3">
      <c r="A7469" s="1" t="s">
        <v>17205</v>
      </c>
      <c r="B7469" s="1" t="s">
        <v>17206</v>
      </c>
      <c r="C7469" s="1" t="s">
        <v>11</v>
      </c>
      <c r="D7469" s="1" t="s">
        <v>12</v>
      </c>
      <c r="E7469" s="1" t="s">
        <v>13</v>
      </c>
      <c r="F7469" s="2"/>
      <c r="G7469" s="1" t="s">
        <v>55</v>
      </c>
      <c r="H7469" s="1" t="s">
        <v>15</v>
      </c>
    </row>
    <row r="7470" spans="1:9" x14ac:dyDescent="0.3">
      <c r="A7470" s="1" t="s">
        <v>17207</v>
      </c>
      <c r="B7470" s="1" t="s">
        <v>17208</v>
      </c>
      <c r="C7470" s="1" t="s">
        <v>31</v>
      </c>
      <c r="D7470" s="1" t="s">
        <v>12</v>
      </c>
      <c r="E7470" s="1" t="s">
        <v>36</v>
      </c>
      <c r="F7470" s="2"/>
      <c r="G7470" s="1" t="s">
        <v>127</v>
      </c>
      <c r="H7470" s="1" t="s">
        <v>15</v>
      </c>
    </row>
    <row r="7471" spans="1:9" x14ac:dyDescent="0.3">
      <c r="A7471" s="1" t="s">
        <v>17209</v>
      </c>
      <c r="B7471" s="1" t="s">
        <v>17210</v>
      </c>
      <c r="C7471" s="1" t="s">
        <v>11</v>
      </c>
      <c r="D7471" s="1" t="s">
        <v>44</v>
      </c>
      <c r="E7471" s="1" t="s">
        <v>18</v>
      </c>
      <c r="F7471" s="2">
        <v>44165</v>
      </c>
      <c r="G7471" s="1" t="s">
        <v>239</v>
      </c>
      <c r="H7471" s="1" t="s">
        <v>73</v>
      </c>
      <c r="I7471">
        <v>2020</v>
      </c>
    </row>
    <row r="7472" spans="1:9" x14ac:dyDescent="0.3">
      <c r="A7472" s="1" t="s">
        <v>17211</v>
      </c>
      <c r="B7472" s="1" t="s">
        <v>17212</v>
      </c>
      <c r="C7472" s="1" t="s">
        <v>134</v>
      </c>
      <c r="D7472" s="1" t="s">
        <v>12</v>
      </c>
      <c r="E7472" s="1" t="s">
        <v>13</v>
      </c>
      <c r="F7472" s="2">
        <v>42233</v>
      </c>
      <c r="G7472" s="1" t="s">
        <v>5104</v>
      </c>
      <c r="H7472" s="1" t="s">
        <v>15</v>
      </c>
      <c r="I7472">
        <v>2015</v>
      </c>
    </row>
    <row r="7473" spans="1:9" x14ac:dyDescent="0.3">
      <c r="A7473" s="1" t="s">
        <v>17213</v>
      </c>
      <c r="B7473" s="1" t="s">
        <v>17214</v>
      </c>
      <c r="C7473" s="1" t="s">
        <v>11</v>
      </c>
      <c r="D7473" s="1" t="s">
        <v>44</v>
      </c>
      <c r="E7473" s="1" t="s">
        <v>18</v>
      </c>
      <c r="F7473" s="2">
        <v>43071</v>
      </c>
      <c r="G7473" s="1" t="s">
        <v>55</v>
      </c>
      <c r="H7473" s="1" t="s">
        <v>17215</v>
      </c>
      <c r="I7473">
        <v>2017</v>
      </c>
    </row>
    <row r="7474" spans="1:9" x14ac:dyDescent="0.3">
      <c r="A7474" s="1" t="s">
        <v>17216</v>
      </c>
      <c r="B7474" s="1" t="s">
        <v>17217</v>
      </c>
      <c r="C7474" s="1" t="s">
        <v>26</v>
      </c>
      <c r="D7474" s="1" t="s">
        <v>12</v>
      </c>
      <c r="E7474" s="1" t="s">
        <v>78</v>
      </c>
      <c r="F7474" s="2">
        <v>42983</v>
      </c>
      <c r="G7474" s="1" t="s">
        <v>17218</v>
      </c>
      <c r="H7474" s="1" t="s">
        <v>385</v>
      </c>
      <c r="I7474">
        <v>2017</v>
      </c>
    </row>
    <row r="7475" spans="1:9" x14ac:dyDescent="0.3">
      <c r="A7475" s="1" t="s">
        <v>17219</v>
      </c>
      <c r="B7475" s="1" t="s">
        <v>17220</v>
      </c>
      <c r="C7475" s="1" t="s">
        <v>11</v>
      </c>
      <c r="D7475" s="1" t="s">
        <v>12</v>
      </c>
      <c r="E7475" s="1" t="s">
        <v>36</v>
      </c>
      <c r="F7475" s="2">
        <v>40025</v>
      </c>
      <c r="G7475" s="1" t="s">
        <v>641</v>
      </c>
      <c r="H7475" s="1" t="s">
        <v>15</v>
      </c>
      <c r="I7475">
        <v>2009</v>
      </c>
    </row>
    <row r="7476" spans="1:9" x14ac:dyDescent="0.3">
      <c r="A7476" s="1" t="s">
        <v>17221</v>
      </c>
      <c r="B7476" s="1" t="s">
        <v>17222</v>
      </c>
      <c r="C7476" s="1" t="s">
        <v>11</v>
      </c>
      <c r="D7476" s="1" t="s">
        <v>44</v>
      </c>
      <c r="E7476" s="1" t="s">
        <v>18</v>
      </c>
      <c r="F7476" s="2"/>
      <c r="G7476" s="1" t="s">
        <v>1429</v>
      </c>
      <c r="H7476" s="1" t="s">
        <v>18</v>
      </c>
    </row>
    <row r="7477" spans="1:9" x14ac:dyDescent="0.3">
      <c r="A7477" s="1" t="s">
        <v>17223</v>
      </c>
      <c r="B7477" s="1" t="s">
        <v>17224</v>
      </c>
      <c r="C7477" s="1" t="s">
        <v>26</v>
      </c>
      <c r="D7477" s="1" t="s">
        <v>12</v>
      </c>
      <c r="E7477" s="1" t="s">
        <v>13</v>
      </c>
      <c r="F7477" s="2"/>
      <c r="G7477" s="1" t="s">
        <v>17225</v>
      </c>
      <c r="H7477" s="1" t="s">
        <v>15</v>
      </c>
    </row>
    <row r="7478" spans="1:9" x14ac:dyDescent="0.3">
      <c r="A7478" s="1" t="s">
        <v>17226</v>
      </c>
      <c r="B7478" s="1" t="s">
        <v>17227</v>
      </c>
      <c r="C7478" s="1" t="s">
        <v>232</v>
      </c>
      <c r="D7478" s="1" t="s">
        <v>12</v>
      </c>
      <c r="E7478" s="1" t="s">
        <v>150</v>
      </c>
      <c r="F7478" s="2">
        <v>45689</v>
      </c>
      <c r="G7478" s="1" t="s">
        <v>2036</v>
      </c>
      <c r="H7478" s="1" t="s">
        <v>17228</v>
      </c>
      <c r="I7478">
        <v>2025</v>
      </c>
    </row>
    <row r="7479" spans="1:9" x14ac:dyDescent="0.3">
      <c r="A7479" s="1" t="s">
        <v>17229</v>
      </c>
      <c r="B7479" s="1" t="s">
        <v>17230</v>
      </c>
      <c r="C7479" s="1" t="s">
        <v>11</v>
      </c>
      <c r="D7479" s="1" t="s">
        <v>12</v>
      </c>
      <c r="E7479" s="1" t="s">
        <v>13</v>
      </c>
      <c r="F7479" s="2"/>
      <c r="G7479" s="1" t="s">
        <v>287</v>
      </c>
      <c r="H7479" s="1" t="s">
        <v>15</v>
      </c>
    </row>
    <row r="7480" spans="1:9" x14ac:dyDescent="0.3">
      <c r="A7480" s="1" t="s">
        <v>17231</v>
      </c>
      <c r="B7480" s="1" t="s">
        <v>17232</v>
      </c>
      <c r="C7480" s="1" t="s">
        <v>71</v>
      </c>
      <c r="D7480" s="1" t="s">
        <v>44</v>
      </c>
      <c r="E7480" s="1" t="s">
        <v>18</v>
      </c>
      <c r="F7480" s="2">
        <v>44840</v>
      </c>
      <c r="G7480" s="1" t="s">
        <v>1669</v>
      </c>
      <c r="H7480" s="1" t="s">
        <v>15</v>
      </c>
      <c r="I7480">
        <v>2022</v>
      </c>
    </row>
    <row r="7481" spans="1:9" x14ac:dyDescent="0.3">
      <c r="A7481" s="1" t="s">
        <v>17233</v>
      </c>
      <c r="B7481" s="1" t="s">
        <v>17234</v>
      </c>
      <c r="C7481" s="1" t="s">
        <v>11</v>
      </c>
      <c r="D7481" s="1" t="s">
        <v>12</v>
      </c>
      <c r="E7481" s="1" t="s">
        <v>78</v>
      </c>
      <c r="F7481" s="2"/>
      <c r="G7481" s="1" t="s">
        <v>472</v>
      </c>
      <c r="H7481" s="1" t="s">
        <v>385</v>
      </c>
    </row>
    <row r="7482" spans="1:9" x14ac:dyDescent="0.3">
      <c r="A7482" s="1" t="s">
        <v>17235</v>
      </c>
      <c r="B7482" s="1" t="s">
        <v>17236</v>
      </c>
      <c r="C7482" s="1" t="s">
        <v>11</v>
      </c>
      <c r="D7482" s="1" t="s">
        <v>12</v>
      </c>
      <c r="E7482" s="1" t="s">
        <v>78</v>
      </c>
      <c r="F7482" s="2"/>
      <c r="G7482" s="1" t="s">
        <v>55</v>
      </c>
      <c r="H7482" s="1" t="s">
        <v>18</v>
      </c>
    </row>
    <row r="7483" spans="1:9" x14ac:dyDescent="0.3">
      <c r="A7483" s="1" t="s">
        <v>17237</v>
      </c>
      <c r="B7483" s="1" t="s">
        <v>17238</v>
      </c>
      <c r="C7483" s="1" t="s">
        <v>11</v>
      </c>
      <c r="D7483" s="1" t="s">
        <v>44</v>
      </c>
      <c r="E7483" s="1" t="s">
        <v>18</v>
      </c>
      <c r="F7483" s="2"/>
      <c r="G7483" s="1" t="s">
        <v>17239</v>
      </c>
      <c r="H7483" s="1" t="s">
        <v>18</v>
      </c>
    </row>
    <row r="7484" spans="1:9" x14ac:dyDescent="0.3">
      <c r="A7484" s="1" t="s">
        <v>17240</v>
      </c>
      <c r="B7484" s="1" t="s">
        <v>17241</v>
      </c>
      <c r="C7484" s="1" t="s">
        <v>26</v>
      </c>
      <c r="D7484" s="1" t="s">
        <v>12</v>
      </c>
      <c r="E7484" s="1" t="s">
        <v>18</v>
      </c>
      <c r="F7484" s="2"/>
      <c r="G7484" s="1" t="s">
        <v>17242</v>
      </c>
      <c r="H7484" s="1" t="s">
        <v>1052</v>
      </c>
    </row>
    <row r="7485" spans="1:9" x14ac:dyDescent="0.3">
      <c r="A7485" s="1" t="s">
        <v>17243</v>
      </c>
      <c r="B7485" s="1" t="s">
        <v>17244</v>
      </c>
      <c r="C7485" s="1" t="s">
        <v>11</v>
      </c>
      <c r="D7485" s="1" t="s">
        <v>12</v>
      </c>
      <c r="E7485" s="1" t="s">
        <v>18</v>
      </c>
      <c r="F7485" s="2">
        <v>43292</v>
      </c>
      <c r="G7485" s="1" t="s">
        <v>356</v>
      </c>
      <c r="H7485" s="1" t="s">
        <v>15</v>
      </c>
      <c r="I7485">
        <v>2018</v>
      </c>
    </row>
    <row r="7486" spans="1:9" x14ac:dyDescent="0.3">
      <c r="A7486" s="1" t="s">
        <v>17245</v>
      </c>
      <c r="B7486" s="1" t="s">
        <v>17246</v>
      </c>
      <c r="C7486" s="1" t="s">
        <v>11</v>
      </c>
      <c r="D7486" s="1" t="s">
        <v>12</v>
      </c>
      <c r="E7486" s="1" t="s">
        <v>13</v>
      </c>
      <c r="F7486" s="2"/>
      <c r="G7486" s="1" t="s">
        <v>55</v>
      </c>
      <c r="H7486" s="1" t="s">
        <v>15</v>
      </c>
    </row>
    <row r="7487" spans="1:9" x14ac:dyDescent="0.3">
      <c r="A7487" s="1" t="s">
        <v>17247</v>
      </c>
      <c r="B7487" s="1" t="s">
        <v>17248</v>
      </c>
      <c r="C7487" s="1" t="s">
        <v>134</v>
      </c>
      <c r="D7487" s="1" t="s">
        <v>12</v>
      </c>
      <c r="E7487" s="1" t="s">
        <v>36</v>
      </c>
      <c r="F7487" s="2"/>
      <c r="G7487" s="1" t="s">
        <v>115</v>
      </c>
      <c r="H7487" s="1" t="s">
        <v>15</v>
      </c>
    </row>
    <row r="7488" spans="1:9" x14ac:dyDescent="0.3">
      <c r="A7488" s="1" t="s">
        <v>17249</v>
      </c>
      <c r="B7488" s="1" t="s">
        <v>17250</v>
      </c>
      <c r="C7488" s="1" t="s">
        <v>31</v>
      </c>
      <c r="D7488" s="1" t="s">
        <v>12</v>
      </c>
      <c r="E7488" s="1" t="s">
        <v>18</v>
      </c>
      <c r="F7488" s="2">
        <v>45124</v>
      </c>
      <c r="G7488" s="1" t="s">
        <v>63</v>
      </c>
      <c r="H7488" s="1" t="s">
        <v>398</v>
      </c>
      <c r="I7488">
        <v>2023</v>
      </c>
    </row>
    <row r="7489" spans="1:9" x14ac:dyDescent="0.3">
      <c r="A7489" s="1" t="s">
        <v>17251</v>
      </c>
      <c r="B7489" s="1" t="s">
        <v>17252</v>
      </c>
      <c r="C7489" s="1" t="s">
        <v>31</v>
      </c>
      <c r="D7489" s="1" t="s">
        <v>12</v>
      </c>
      <c r="E7489" s="1" t="s">
        <v>13</v>
      </c>
      <c r="F7489" s="2">
        <v>45642</v>
      </c>
      <c r="G7489" s="1" t="s">
        <v>287</v>
      </c>
      <c r="H7489" s="1" t="s">
        <v>15</v>
      </c>
      <c r="I7489">
        <v>2024</v>
      </c>
    </row>
    <row r="7490" spans="1:9" x14ac:dyDescent="0.3">
      <c r="A7490" s="1" t="s">
        <v>17253</v>
      </c>
      <c r="B7490" s="1" t="s">
        <v>17254</v>
      </c>
      <c r="C7490" s="1" t="s">
        <v>11</v>
      </c>
      <c r="D7490" s="1" t="s">
        <v>12</v>
      </c>
      <c r="E7490" s="1" t="s">
        <v>18</v>
      </c>
      <c r="F7490" s="2">
        <v>43059</v>
      </c>
      <c r="G7490" s="1" t="s">
        <v>489</v>
      </c>
      <c r="H7490" s="1" t="s">
        <v>15</v>
      </c>
      <c r="I7490">
        <v>2017</v>
      </c>
    </row>
    <row r="7491" spans="1:9" x14ac:dyDescent="0.3">
      <c r="A7491" s="1" t="s">
        <v>17255</v>
      </c>
      <c r="B7491" s="1" t="s">
        <v>17256</v>
      </c>
      <c r="C7491" s="1" t="s">
        <v>26</v>
      </c>
      <c r="D7491" s="1" t="s">
        <v>44</v>
      </c>
      <c r="E7491" s="1" t="s">
        <v>18</v>
      </c>
      <c r="F7491" s="2">
        <v>43101</v>
      </c>
      <c r="G7491" s="1" t="s">
        <v>1231</v>
      </c>
      <c r="H7491" s="1" t="s">
        <v>189</v>
      </c>
      <c r="I7491">
        <v>2018</v>
      </c>
    </row>
    <row r="7492" spans="1:9" x14ac:dyDescent="0.3">
      <c r="A7492" s="1" t="s">
        <v>17257</v>
      </c>
      <c r="B7492" s="1" t="s">
        <v>17258</v>
      </c>
      <c r="C7492" s="1" t="s">
        <v>134</v>
      </c>
      <c r="D7492" s="1" t="s">
        <v>44</v>
      </c>
      <c r="E7492" s="1" t="s">
        <v>18</v>
      </c>
      <c r="F7492" s="2">
        <v>43291</v>
      </c>
      <c r="G7492" s="1" t="s">
        <v>17259</v>
      </c>
      <c r="H7492" s="1" t="s">
        <v>15</v>
      </c>
      <c r="I7492">
        <v>2018</v>
      </c>
    </row>
    <row r="7493" spans="1:9" x14ac:dyDescent="0.3">
      <c r="A7493" s="1" t="s">
        <v>17260</v>
      </c>
      <c r="B7493" s="1" t="s">
        <v>17261</v>
      </c>
      <c r="C7493" s="1" t="s">
        <v>11</v>
      </c>
      <c r="D7493" s="1" t="s">
        <v>44</v>
      </c>
      <c r="E7493" s="1" t="s">
        <v>18</v>
      </c>
      <c r="F7493" s="2"/>
      <c r="G7493" s="1" t="s">
        <v>5051</v>
      </c>
      <c r="H7493" s="1" t="s">
        <v>147</v>
      </c>
    </row>
    <row r="7494" spans="1:9" x14ac:dyDescent="0.3">
      <c r="A7494" s="1" t="s">
        <v>17262</v>
      </c>
      <c r="B7494" s="1" t="s">
        <v>17263</v>
      </c>
      <c r="C7494" s="1" t="s">
        <v>11</v>
      </c>
      <c r="D7494" s="1" t="s">
        <v>12</v>
      </c>
      <c r="E7494" s="1" t="s">
        <v>13</v>
      </c>
      <c r="F7494" s="2"/>
      <c r="G7494" s="1" t="s">
        <v>55</v>
      </c>
      <c r="H7494" s="1" t="s">
        <v>15</v>
      </c>
    </row>
    <row r="7495" spans="1:9" x14ac:dyDescent="0.3">
      <c r="A7495" s="1" t="s">
        <v>17264</v>
      </c>
      <c r="B7495" s="1" t="s">
        <v>17265</v>
      </c>
      <c r="C7495" s="1" t="s">
        <v>11</v>
      </c>
      <c r="D7495" s="1" t="s">
        <v>12</v>
      </c>
      <c r="E7495" s="1" t="s">
        <v>139</v>
      </c>
      <c r="F7495" s="2">
        <v>42583</v>
      </c>
      <c r="G7495" s="1" t="s">
        <v>673</v>
      </c>
      <c r="H7495" s="1" t="s">
        <v>108</v>
      </c>
      <c r="I7495">
        <v>2016</v>
      </c>
    </row>
    <row r="7496" spans="1:9" x14ac:dyDescent="0.3">
      <c r="A7496" s="1" t="s">
        <v>17266</v>
      </c>
      <c r="B7496" s="1" t="s">
        <v>17267</v>
      </c>
      <c r="C7496" s="1" t="s">
        <v>134</v>
      </c>
      <c r="D7496" s="1" t="s">
        <v>12</v>
      </c>
      <c r="E7496" s="1" t="s">
        <v>139</v>
      </c>
      <c r="F7496" s="2"/>
      <c r="G7496" s="1" t="s">
        <v>224</v>
      </c>
      <c r="H7496" s="1" t="s">
        <v>104</v>
      </c>
    </row>
    <row r="7497" spans="1:9" x14ac:dyDescent="0.3">
      <c r="A7497" s="1" t="s">
        <v>17268</v>
      </c>
      <c r="B7497" s="1" t="s">
        <v>17269</v>
      </c>
      <c r="C7497" s="1" t="s">
        <v>134</v>
      </c>
      <c r="D7497" s="1" t="s">
        <v>12</v>
      </c>
      <c r="E7497" s="1" t="s">
        <v>13</v>
      </c>
      <c r="F7497" s="2">
        <v>38849</v>
      </c>
      <c r="G7497" s="1" t="s">
        <v>1429</v>
      </c>
      <c r="H7497" s="1" t="s">
        <v>15</v>
      </c>
      <c r="I7497">
        <v>2006</v>
      </c>
    </row>
    <row r="7498" spans="1:9" x14ac:dyDescent="0.3">
      <c r="A7498" s="1" t="s">
        <v>17270</v>
      </c>
      <c r="B7498" s="1" t="s">
        <v>17271</v>
      </c>
      <c r="C7498" s="1" t="s">
        <v>11</v>
      </c>
      <c r="D7498" s="1" t="s">
        <v>12</v>
      </c>
      <c r="E7498" s="1" t="s">
        <v>78</v>
      </c>
      <c r="F7498" s="2"/>
      <c r="G7498" s="1" t="s">
        <v>1090</v>
      </c>
      <c r="H7498" s="1" t="s">
        <v>136</v>
      </c>
    </row>
    <row r="7499" spans="1:9" x14ac:dyDescent="0.3">
      <c r="A7499" s="1" t="s">
        <v>17272</v>
      </c>
      <c r="B7499" s="1" t="s">
        <v>17273</v>
      </c>
      <c r="C7499" s="1" t="s">
        <v>11</v>
      </c>
      <c r="D7499" s="1" t="s">
        <v>12</v>
      </c>
      <c r="E7499" s="1" t="s">
        <v>18</v>
      </c>
      <c r="F7499" s="2"/>
      <c r="G7499" s="1" t="s">
        <v>641</v>
      </c>
      <c r="H7499" s="1" t="s">
        <v>15</v>
      </c>
    </row>
    <row r="7500" spans="1:9" x14ac:dyDescent="0.3">
      <c r="A7500" s="1" t="s">
        <v>17274</v>
      </c>
      <c r="B7500" s="1" t="s">
        <v>17275</v>
      </c>
      <c r="C7500" s="1" t="s">
        <v>11</v>
      </c>
      <c r="D7500" s="1" t="s">
        <v>12</v>
      </c>
      <c r="E7500" s="1" t="s">
        <v>18</v>
      </c>
      <c r="F7500" s="2"/>
      <c r="G7500" s="1" t="s">
        <v>55</v>
      </c>
      <c r="H7500" s="1" t="s">
        <v>15</v>
      </c>
    </row>
    <row r="7501" spans="1:9" x14ac:dyDescent="0.3">
      <c r="A7501" s="1" t="s">
        <v>17276</v>
      </c>
      <c r="B7501" s="1" t="s">
        <v>17277</v>
      </c>
      <c r="C7501" s="1" t="s">
        <v>11</v>
      </c>
      <c r="D7501" s="1" t="s">
        <v>12</v>
      </c>
      <c r="E7501" s="1" t="s">
        <v>36</v>
      </c>
      <c r="F7501" s="2">
        <v>44230</v>
      </c>
      <c r="G7501" s="1" t="s">
        <v>2577</v>
      </c>
      <c r="H7501" s="1" t="s">
        <v>17278</v>
      </c>
      <c r="I7501">
        <v>2021</v>
      </c>
    </row>
    <row r="7502" spans="1:9" x14ac:dyDescent="0.3">
      <c r="A7502" s="1" t="s">
        <v>17279</v>
      </c>
      <c r="B7502" s="1" t="s">
        <v>17280</v>
      </c>
      <c r="C7502" s="1" t="s">
        <v>11</v>
      </c>
      <c r="D7502" s="1" t="s">
        <v>12</v>
      </c>
      <c r="E7502" s="1" t="s">
        <v>36</v>
      </c>
      <c r="F7502" s="2"/>
      <c r="G7502" s="1" t="s">
        <v>55</v>
      </c>
      <c r="H7502" s="1" t="s">
        <v>15</v>
      </c>
    </row>
    <row r="7503" spans="1:9" x14ac:dyDescent="0.3">
      <c r="A7503" s="1" t="s">
        <v>17281</v>
      </c>
      <c r="B7503" s="1" t="s">
        <v>17282</v>
      </c>
      <c r="C7503" s="1" t="s">
        <v>35</v>
      </c>
      <c r="D7503" s="1" t="s">
        <v>12</v>
      </c>
      <c r="E7503" s="1" t="s">
        <v>139</v>
      </c>
      <c r="F7503" s="2"/>
      <c r="G7503" s="1" t="s">
        <v>17283</v>
      </c>
      <c r="H7503" s="1" t="s">
        <v>18</v>
      </c>
    </row>
    <row r="7504" spans="1:9" x14ac:dyDescent="0.3">
      <c r="A7504" s="1" t="s">
        <v>17284</v>
      </c>
      <c r="B7504" s="1" t="s">
        <v>17285</v>
      </c>
      <c r="C7504" s="1" t="s">
        <v>11</v>
      </c>
      <c r="D7504" s="1" t="s">
        <v>12</v>
      </c>
      <c r="E7504" s="1" t="s">
        <v>13</v>
      </c>
      <c r="F7504" s="2"/>
      <c r="G7504" s="1" t="s">
        <v>55</v>
      </c>
      <c r="H7504" s="1" t="s">
        <v>15</v>
      </c>
    </row>
    <row r="7505" spans="1:9" x14ac:dyDescent="0.3">
      <c r="A7505" s="1" t="s">
        <v>17286</v>
      </c>
      <c r="B7505" s="1" t="s">
        <v>17287</v>
      </c>
      <c r="C7505" s="1" t="s">
        <v>11</v>
      </c>
      <c r="D7505" s="1" t="s">
        <v>12</v>
      </c>
      <c r="E7505" s="1" t="s">
        <v>139</v>
      </c>
      <c r="F7505" s="2"/>
      <c r="G7505" s="1" t="s">
        <v>258</v>
      </c>
      <c r="H7505" s="1" t="s">
        <v>41</v>
      </c>
    </row>
    <row r="7506" spans="1:9" x14ac:dyDescent="0.3">
      <c r="A7506" s="1" t="s">
        <v>17288</v>
      </c>
      <c r="B7506" s="1" t="s">
        <v>17289</v>
      </c>
      <c r="C7506" s="1" t="s">
        <v>31</v>
      </c>
      <c r="D7506" s="1" t="s">
        <v>12</v>
      </c>
      <c r="E7506" s="1" t="s">
        <v>18</v>
      </c>
      <c r="F7506" s="2">
        <v>45456</v>
      </c>
      <c r="G7506" s="1" t="s">
        <v>1309</v>
      </c>
      <c r="H7506" s="1" t="s">
        <v>15</v>
      </c>
      <c r="I7506">
        <v>2024</v>
      </c>
    </row>
    <row r="7507" spans="1:9" x14ac:dyDescent="0.3">
      <c r="A7507" s="1" t="s">
        <v>17290</v>
      </c>
      <c r="B7507" s="1" t="s">
        <v>17291</v>
      </c>
      <c r="C7507" s="1" t="s">
        <v>26</v>
      </c>
      <c r="D7507" s="1" t="s">
        <v>12</v>
      </c>
      <c r="E7507" s="1" t="s">
        <v>36</v>
      </c>
      <c r="F7507" s="2">
        <v>43697</v>
      </c>
      <c r="G7507" s="1" t="s">
        <v>9646</v>
      </c>
      <c r="H7507" s="1" t="s">
        <v>189</v>
      </c>
      <c r="I7507">
        <v>2019</v>
      </c>
    </row>
    <row r="7508" spans="1:9" x14ac:dyDescent="0.3">
      <c r="A7508" s="1" t="s">
        <v>17292</v>
      </c>
      <c r="B7508" s="1" t="s">
        <v>17293</v>
      </c>
      <c r="C7508" s="1" t="s">
        <v>11</v>
      </c>
      <c r="D7508" s="1" t="s">
        <v>12</v>
      </c>
      <c r="E7508" s="1" t="s">
        <v>13</v>
      </c>
      <c r="F7508" s="2"/>
      <c r="G7508" s="1" t="s">
        <v>17294</v>
      </c>
      <c r="H7508" s="1" t="s">
        <v>15</v>
      </c>
    </row>
    <row r="7509" spans="1:9" x14ac:dyDescent="0.3">
      <c r="A7509" s="1" t="s">
        <v>17295</v>
      </c>
      <c r="B7509" s="1" t="s">
        <v>17296</v>
      </c>
      <c r="C7509" s="1" t="s">
        <v>35</v>
      </c>
      <c r="D7509" s="1" t="s">
        <v>12</v>
      </c>
      <c r="E7509" s="1" t="s">
        <v>150</v>
      </c>
      <c r="F7509" s="2">
        <v>45828</v>
      </c>
      <c r="G7509" s="1" t="s">
        <v>17297</v>
      </c>
      <c r="H7509" s="1" t="s">
        <v>189</v>
      </c>
      <c r="I7509">
        <v>2025</v>
      </c>
    </row>
    <row r="7510" spans="1:9" x14ac:dyDescent="0.3">
      <c r="A7510" s="1" t="s">
        <v>17298</v>
      </c>
      <c r="B7510" s="1" t="s">
        <v>17299</v>
      </c>
      <c r="C7510" s="1" t="s">
        <v>11</v>
      </c>
      <c r="D7510" s="1" t="s">
        <v>12</v>
      </c>
      <c r="E7510" s="1" t="s">
        <v>139</v>
      </c>
      <c r="F7510" s="2">
        <v>43374</v>
      </c>
      <c r="G7510" s="1" t="s">
        <v>994</v>
      </c>
      <c r="H7510" s="1" t="s">
        <v>15</v>
      </c>
      <c r="I7510">
        <v>2018</v>
      </c>
    </row>
    <row r="7511" spans="1:9" x14ac:dyDescent="0.3">
      <c r="A7511" s="1" t="s">
        <v>17300</v>
      </c>
      <c r="B7511" s="1" t="s">
        <v>17301</v>
      </c>
      <c r="C7511" s="1" t="s">
        <v>11</v>
      </c>
      <c r="D7511" s="1" t="s">
        <v>12</v>
      </c>
      <c r="E7511" s="1" t="s">
        <v>13</v>
      </c>
      <c r="F7511" s="2"/>
      <c r="G7511" s="1" t="s">
        <v>17302</v>
      </c>
      <c r="H7511" s="1" t="s">
        <v>15</v>
      </c>
    </row>
    <row r="7512" spans="1:9" x14ac:dyDescent="0.3">
      <c r="A7512" s="1" t="s">
        <v>17303</v>
      </c>
      <c r="B7512" s="1" t="s">
        <v>17304</v>
      </c>
      <c r="C7512" s="1" t="s">
        <v>31</v>
      </c>
      <c r="D7512" s="1" t="s">
        <v>12</v>
      </c>
      <c r="E7512" s="1" t="s">
        <v>18</v>
      </c>
      <c r="F7512" s="2">
        <v>45434</v>
      </c>
      <c r="G7512" s="1" t="s">
        <v>63</v>
      </c>
      <c r="H7512" s="1" t="s">
        <v>15</v>
      </c>
      <c r="I7512">
        <v>2024</v>
      </c>
    </row>
    <row r="7513" spans="1:9" x14ac:dyDescent="0.3">
      <c r="A7513" s="1" t="s">
        <v>17305</v>
      </c>
      <c r="B7513" s="1" t="s">
        <v>17306</v>
      </c>
      <c r="C7513" s="1" t="s">
        <v>11</v>
      </c>
      <c r="D7513" s="1" t="s">
        <v>12</v>
      </c>
      <c r="E7513" s="1" t="s">
        <v>36</v>
      </c>
      <c r="F7513" s="2"/>
      <c r="G7513" s="1" t="s">
        <v>388</v>
      </c>
      <c r="H7513" s="1" t="s">
        <v>15</v>
      </c>
    </row>
    <row r="7514" spans="1:9" x14ac:dyDescent="0.3">
      <c r="A7514" s="1" t="s">
        <v>17307</v>
      </c>
      <c r="B7514" s="1" t="s">
        <v>17308</v>
      </c>
      <c r="C7514" s="1" t="s">
        <v>26</v>
      </c>
      <c r="D7514" s="1" t="s">
        <v>12</v>
      </c>
      <c r="E7514" s="1" t="s">
        <v>18</v>
      </c>
      <c r="F7514" s="2"/>
      <c r="G7514" s="1" t="s">
        <v>5377</v>
      </c>
      <c r="H7514" s="1" t="s">
        <v>189</v>
      </c>
    </row>
    <row r="7515" spans="1:9" x14ac:dyDescent="0.3">
      <c r="A7515" s="1" t="s">
        <v>17309</v>
      </c>
      <c r="B7515" s="1" t="s">
        <v>17310</v>
      </c>
      <c r="C7515" s="1" t="s">
        <v>11</v>
      </c>
      <c r="D7515" s="1" t="s">
        <v>12</v>
      </c>
      <c r="E7515" s="1" t="s">
        <v>18</v>
      </c>
      <c r="F7515" s="2">
        <v>43784</v>
      </c>
      <c r="G7515" s="1" t="s">
        <v>5194</v>
      </c>
      <c r="H7515" s="1" t="s">
        <v>15</v>
      </c>
      <c r="I7515">
        <v>2019</v>
      </c>
    </row>
    <row r="7516" spans="1:9" x14ac:dyDescent="0.3">
      <c r="A7516" s="1" t="s">
        <v>17311</v>
      </c>
      <c r="B7516" s="1" t="s">
        <v>17312</v>
      </c>
      <c r="C7516" s="1" t="s">
        <v>31</v>
      </c>
      <c r="D7516" s="1" t="s">
        <v>44</v>
      </c>
      <c r="E7516" s="1" t="s">
        <v>18</v>
      </c>
      <c r="F7516" s="2">
        <v>45413</v>
      </c>
      <c r="G7516" s="1" t="s">
        <v>1017</v>
      </c>
      <c r="H7516" s="1" t="s">
        <v>2401</v>
      </c>
      <c r="I7516">
        <v>2024</v>
      </c>
    </row>
    <row r="7517" spans="1:9" x14ac:dyDescent="0.3">
      <c r="A7517" s="1" t="s">
        <v>17313</v>
      </c>
      <c r="B7517" s="1" t="s">
        <v>17314</v>
      </c>
      <c r="C7517" s="1" t="s">
        <v>11</v>
      </c>
      <c r="D7517" s="1" t="s">
        <v>12</v>
      </c>
      <c r="E7517" s="1" t="s">
        <v>13</v>
      </c>
      <c r="F7517" s="2"/>
      <c r="G7517" s="1" t="s">
        <v>55</v>
      </c>
      <c r="H7517" s="1" t="s">
        <v>15</v>
      </c>
    </row>
    <row r="7518" spans="1:9" x14ac:dyDescent="0.3">
      <c r="A7518" s="1" t="s">
        <v>17315</v>
      </c>
      <c r="B7518" s="1" t="s">
        <v>17316</v>
      </c>
      <c r="C7518" s="1" t="s">
        <v>11</v>
      </c>
      <c r="D7518" s="1" t="s">
        <v>12</v>
      </c>
      <c r="E7518" s="1" t="s">
        <v>36</v>
      </c>
      <c r="F7518" s="2">
        <v>44502</v>
      </c>
      <c r="G7518" s="1" t="s">
        <v>55</v>
      </c>
      <c r="H7518" s="1" t="s">
        <v>15</v>
      </c>
      <c r="I7518">
        <v>2021</v>
      </c>
    </row>
    <row r="7519" spans="1:9" x14ac:dyDescent="0.3">
      <c r="A7519" s="1" t="s">
        <v>17317</v>
      </c>
      <c r="B7519" s="1" t="s">
        <v>17318</v>
      </c>
      <c r="C7519" s="1" t="s">
        <v>232</v>
      </c>
      <c r="D7519" s="1" t="s">
        <v>12</v>
      </c>
      <c r="E7519" s="1" t="s">
        <v>18</v>
      </c>
      <c r="F7519" s="2">
        <v>43541</v>
      </c>
      <c r="G7519" s="1" t="s">
        <v>1875</v>
      </c>
      <c r="H7519" s="1" t="s">
        <v>79</v>
      </c>
      <c r="I7519">
        <v>2019</v>
      </c>
    </row>
    <row r="7520" spans="1:9" x14ac:dyDescent="0.3">
      <c r="A7520" s="1" t="s">
        <v>17319</v>
      </c>
      <c r="B7520" s="1" t="s">
        <v>17320</v>
      </c>
      <c r="C7520" s="1" t="s">
        <v>26</v>
      </c>
      <c r="D7520" s="1" t="s">
        <v>44</v>
      </c>
      <c r="E7520" s="1" t="s">
        <v>18</v>
      </c>
      <c r="F7520" s="2">
        <v>43835</v>
      </c>
      <c r="G7520" s="1" t="s">
        <v>17321</v>
      </c>
      <c r="H7520" s="1" t="s">
        <v>541</v>
      </c>
      <c r="I7520">
        <v>2020</v>
      </c>
    </row>
    <row r="7521" spans="1:9" x14ac:dyDescent="0.3">
      <c r="A7521" s="1" t="s">
        <v>17322</v>
      </c>
      <c r="B7521" s="1" t="s">
        <v>17323</v>
      </c>
      <c r="C7521" s="1" t="s">
        <v>11</v>
      </c>
      <c r="D7521" s="1" t="s">
        <v>12</v>
      </c>
      <c r="E7521" s="1" t="s">
        <v>139</v>
      </c>
      <c r="F7521" s="2"/>
      <c r="G7521" s="1" t="s">
        <v>224</v>
      </c>
      <c r="H7521" s="1" t="s">
        <v>1899</v>
      </c>
    </row>
    <row r="7522" spans="1:9" x14ac:dyDescent="0.3">
      <c r="A7522" s="1" t="s">
        <v>17324</v>
      </c>
      <c r="B7522" s="1" t="s">
        <v>17325</v>
      </c>
      <c r="C7522" s="1" t="s">
        <v>35</v>
      </c>
      <c r="D7522" s="1" t="s">
        <v>12</v>
      </c>
      <c r="E7522" s="1" t="s">
        <v>36</v>
      </c>
      <c r="F7522" s="2">
        <v>46023</v>
      </c>
      <c r="G7522" s="1" t="s">
        <v>97</v>
      </c>
      <c r="H7522" s="1" t="s">
        <v>18</v>
      </c>
      <c r="I7522">
        <v>2026</v>
      </c>
    </row>
    <row r="7523" spans="1:9" x14ac:dyDescent="0.3">
      <c r="A7523" s="1" t="s">
        <v>17326</v>
      </c>
      <c r="B7523" s="1" t="s">
        <v>17327</v>
      </c>
      <c r="C7523" s="1" t="s">
        <v>134</v>
      </c>
      <c r="D7523" s="1" t="s">
        <v>12</v>
      </c>
      <c r="E7523" s="1" t="s">
        <v>300</v>
      </c>
      <c r="F7523" s="2">
        <v>39020</v>
      </c>
      <c r="G7523" s="1" t="s">
        <v>55</v>
      </c>
      <c r="H7523" s="1" t="s">
        <v>15</v>
      </c>
      <c r="I7523">
        <v>2006</v>
      </c>
    </row>
    <row r="7524" spans="1:9" x14ac:dyDescent="0.3">
      <c r="A7524" s="1" t="s">
        <v>17328</v>
      </c>
      <c r="B7524" s="1" t="s">
        <v>17329</v>
      </c>
      <c r="C7524" s="1" t="s">
        <v>11</v>
      </c>
      <c r="D7524" s="1" t="s">
        <v>12</v>
      </c>
      <c r="E7524" s="1" t="s">
        <v>36</v>
      </c>
      <c r="F7524" s="2"/>
      <c r="G7524" s="1" t="s">
        <v>278</v>
      </c>
      <c r="H7524" s="1" t="s">
        <v>15</v>
      </c>
    </row>
    <row r="7525" spans="1:9" x14ac:dyDescent="0.3">
      <c r="A7525" s="1" t="s">
        <v>17330</v>
      </c>
      <c r="B7525" s="1" t="s">
        <v>17331</v>
      </c>
      <c r="C7525" s="1" t="s">
        <v>11</v>
      </c>
      <c r="D7525" s="1" t="s">
        <v>12</v>
      </c>
      <c r="E7525" s="1" t="s">
        <v>78</v>
      </c>
      <c r="F7525" s="2"/>
      <c r="G7525" s="1" t="s">
        <v>55</v>
      </c>
      <c r="H7525" s="1" t="s">
        <v>15</v>
      </c>
    </row>
    <row r="7526" spans="1:9" x14ac:dyDescent="0.3">
      <c r="A7526" s="1" t="s">
        <v>17332</v>
      </c>
      <c r="B7526" s="1" t="s">
        <v>17333</v>
      </c>
      <c r="C7526" s="1" t="s">
        <v>134</v>
      </c>
      <c r="D7526" s="1" t="s">
        <v>12</v>
      </c>
      <c r="E7526" s="1" t="s">
        <v>36</v>
      </c>
      <c r="F7526" s="2">
        <v>45281</v>
      </c>
      <c r="G7526" s="1" t="s">
        <v>287</v>
      </c>
      <c r="H7526" s="1" t="s">
        <v>17334</v>
      </c>
      <c r="I7526">
        <v>2023</v>
      </c>
    </row>
    <row r="7527" spans="1:9" x14ac:dyDescent="0.3">
      <c r="A7527" s="1" t="s">
        <v>17335</v>
      </c>
      <c r="B7527" s="1" t="s">
        <v>17336</v>
      </c>
      <c r="C7527" s="1" t="s">
        <v>26</v>
      </c>
      <c r="D7527" s="1" t="s">
        <v>44</v>
      </c>
      <c r="E7527" s="1" t="s">
        <v>18</v>
      </c>
      <c r="F7527" s="2"/>
      <c r="G7527" s="1" t="s">
        <v>17337</v>
      </c>
      <c r="H7527" s="1" t="s">
        <v>79</v>
      </c>
    </row>
    <row r="7528" spans="1:9" x14ac:dyDescent="0.3">
      <c r="A7528" s="1" t="s">
        <v>17338</v>
      </c>
      <c r="B7528" s="1" t="s">
        <v>17339</v>
      </c>
      <c r="C7528" s="1" t="s">
        <v>11</v>
      </c>
      <c r="D7528" s="1" t="s">
        <v>12</v>
      </c>
      <c r="E7528" s="1" t="s">
        <v>78</v>
      </c>
      <c r="F7528" s="2"/>
      <c r="G7528" s="1" t="s">
        <v>5494</v>
      </c>
      <c r="H7528" s="1" t="s">
        <v>147</v>
      </c>
    </row>
    <row r="7529" spans="1:9" x14ac:dyDescent="0.3">
      <c r="A7529" s="1" t="s">
        <v>17340</v>
      </c>
      <c r="B7529" s="1" t="s">
        <v>17341</v>
      </c>
      <c r="C7529" s="1" t="s">
        <v>11</v>
      </c>
      <c r="D7529" s="1" t="s">
        <v>44</v>
      </c>
      <c r="E7529" s="1" t="s">
        <v>18</v>
      </c>
      <c r="F7529" s="2"/>
      <c r="G7529" s="1" t="s">
        <v>186</v>
      </c>
      <c r="H7529" s="1" t="s">
        <v>18</v>
      </c>
    </row>
    <row r="7530" spans="1:9" x14ac:dyDescent="0.3">
      <c r="A7530" s="1" t="s">
        <v>17342</v>
      </c>
      <c r="B7530" s="1" t="s">
        <v>17343</v>
      </c>
      <c r="C7530" s="1" t="s">
        <v>11</v>
      </c>
      <c r="D7530" s="1" t="s">
        <v>12</v>
      </c>
      <c r="E7530" s="1" t="s">
        <v>18</v>
      </c>
      <c r="F7530" s="2"/>
      <c r="G7530" s="1" t="s">
        <v>6562</v>
      </c>
      <c r="H7530" s="1" t="s">
        <v>17344</v>
      </c>
    </row>
    <row r="7531" spans="1:9" x14ac:dyDescent="0.3">
      <c r="A7531" s="1" t="s">
        <v>17345</v>
      </c>
      <c r="B7531" s="1" t="s">
        <v>17346</v>
      </c>
      <c r="C7531" s="1" t="s">
        <v>11</v>
      </c>
      <c r="D7531" s="1" t="s">
        <v>12</v>
      </c>
      <c r="E7531" s="1" t="s">
        <v>78</v>
      </c>
      <c r="F7531" s="2"/>
      <c r="G7531" s="1" t="s">
        <v>676</v>
      </c>
      <c r="H7531" s="1" t="s">
        <v>17347</v>
      </c>
    </row>
    <row r="7532" spans="1:9" x14ac:dyDescent="0.3">
      <c r="A7532" s="1" t="s">
        <v>17348</v>
      </c>
      <c r="B7532" s="1" t="s">
        <v>17349</v>
      </c>
      <c r="C7532" s="1" t="s">
        <v>11</v>
      </c>
      <c r="D7532" s="1" t="s">
        <v>44</v>
      </c>
      <c r="E7532" s="1" t="s">
        <v>18</v>
      </c>
      <c r="F7532" s="2"/>
      <c r="G7532" s="1" t="s">
        <v>244</v>
      </c>
      <c r="H7532" s="1" t="s">
        <v>3860</v>
      </c>
    </row>
    <row r="7533" spans="1:9" x14ac:dyDescent="0.3">
      <c r="A7533" s="1" t="s">
        <v>17350</v>
      </c>
      <c r="B7533" s="1" t="s">
        <v>17351</v>
      </c>
      <c r="C7533" s="1" t="s">
        <v>11</v>
      </c>
      <c r="D7533" s="1" t="s">
        <v>12</v>
      </c>
      <c r="E7533" s="1" t="s">
        <v>18</v>
      </c>
      <c r="F7533" s="2">
        <v>42614</v>
      </c>
      <c r="G7533" s="1" t="s">
        <v>602</v>
      </c>
      <c r="H7533" s="1" t="s">
        <v>15</v>
      </c>
      <c r="I7533">
        <v>2016</v>
      </c>
    </row>
    <row r="7534" spans="1:9" x14ac:dyDescent="0.3">
      <c r="A7534" s="1" t="s">
        <v>17352</v>
      </c>
      <c r="B7534" s="1" t="s">
        <v>17353</v>
      </c>
      <c r="C7534" s="1" t="s">
        <v>11</v>
      </c>
      <c r="D7534" s="1" t="s">
        <v>12</v>
      </c>
      <c r="E7534" s="1" t="s">
        <v>78</v>
      </c>
      <c r="F7534" s="2">
        <v>42395</v>
      </c>
      <c r="G7534" s="1" t="s">
        <v>17354</v>
      </c>
      <c r="H7534" s="1" t="s">
        <v>15</v>
      </c>
      <c r="I7534">
        <v>2016</v>
      </c>
    </row>
    <row r="7535" spans="1:9" x14ac:dyDescent="0.3">
      <c r="A7535" s="1" t="s">
        <v>17355</v>
      </c>
      <c r="B7535" s="1" t="s">
        <v>17356</v>
      </c>
      <c r="C7535" s="1" t="s">
        <v>26</v>
      </c>
      <c r="D7535" s="1" t="s">
        <v>44</v>
      </c>
      <c r="E7535" s="1" t="s">
        <v>18</v>
      </c>
      <c r="F7535" s="2">
        <v>43831</v>
      </c>
      <c r="G7535" s="1" t="s">
        <v>1095</v>
      </c>
      <c r="H7535" s="1" t="s">
        <v>374</v>
      </c>
      <c r="I7535">
        <v>2020</v>
      </c>
    </row>
    <row r="7536" spans="1:9" x14ac:dyDescent="0.3">
      <c r="A7536" s="1" t="s">
        <v>17357</v>
      </c>
      <c r="B7536" s="1" t="s">
        <v>17358</v>
      </c>
      <c r="C7536" s="1" t="s">
        <v>11</v>
      </c>
      <c r="D7536" s="1" t="s">
        <v>44</v>
      </c>
      <c r="E7536" s="1" t="s">
        <v>18</v>
      </c>
      <c r="F7536" s="2"/>
      <c r="G7536" s="1" t="s">
        <v>12785</v>
      </c>
      <c r="H7536" s="1" t="s">
        <v>73</v>
      </c>
    </row>
    <row r="7537" spans="1:9" x14ac:dyDescent="0.3">
      <c r="A7537" s="1" t="s">
        <v>17359</v>
      </c>
      <c r="B7537" s="1" t="s">
        <v>17360</v>
      </c>
      <c r="C7537" s="1" t="s">
        <v>11</v>
      </c>
      <c r="D7537" s="1" t="s">
        <v>12</v>
      </c>
      <c r="E7537" s="1" t="s">
        <v>13</v>
      </c>
      <c r="F7537" s="2"/>
      <c r="G7537" s="1" t="s">
        <v>4255</v>
      </c>
      <c r="H7537" s="1" t="s">
        <v>15</v>
      </c>
    </row>
    <row r="7538" spans="1:9" x14ac:dyDescent="0.3">
      <c r="A7538" s="1" t="s">
        <v>17361</v>
      </c>
      <c r="B7538" s="1" t="s">
        <v>17362</v>
      </c>
      <c r="C7538" s="1" t="s">
        <v>11</v>
      </c>
      <c r="D7538" s="1" t="s">
        <v>12</v>
      </c>
      <c r="E7538" s="1" t="s">
        <v>13</v>
      </c>
      <c r="F7538" s="2">
        <v>43647</v>
      </c>
      <c r="G7538" s="1" t="s">
        <v>1277</v>
      </c>
      <c r="H7538" s="1" t="s">
        <v>15</v>
      </c>
      <c r="I7538">
        <v>2019</v>
      </c>
    </row>
    <row r="7539" spans="1:9" x14ac:dyDescent="0.3">
      <c r="A7539" s="1" t="s">
        <v>17363</v>
      </c>
      <c r="B7539" s="1" t="s">
        <v>17364</v>
      </c>
      <c r="C7539" s="1" t="s">
        <v>11</v>
      </c>
      <c r="D7539" s="1" t="s">
        <v>12</v>
      </c>
      <c r="E7539" s="1" t="s">
        <v>18</v>
      </c>
      <c r="F7539" s="2">
        <v>39845</v>
      </c>
      <c r="G7539" s="1" t="s">
        <v>17024</v>
      </c>
      <c r="H7539" s="1" t="s">
        <v>18</v>
      </c>
      <c r="I7539">
        <v>2009</v>
      </c>
    </row>
    <row r="7540" spans="1:9" x14ac:dyDescent="0.3">
      <c r="A7540" s="1" t="s">
        <v>17365</v>
      </c>
      <c r="B7540" s="1" t="s">
        <v>17366</v>
      </c>
      <c r="C7540" s="1" t="s">
        <v>11</v>
      </c>
      <c r="D7540" s="1" t="s">
        <v>12</v>
      </c>
      <c r="E7540" s="1" t="s">
        <v>139</v>
      </c>
      <c r="F7540" s="2">
        <v>42832</v>
      </c>
      <c r="G7540" s="1" t="s">
        <v>202</v>
      </c>
      <c r="H7540" s="1" t="s">
        <v>79</v>
      </c>
      <c r="I7540">
        <v>2017</v>
      </c>
    </row>
    <row r="7541" spans="1:9" x14ac:dyDescent="0.3">
      <c r="A7541" s="1" t="s">
        <v>17367</v>
      </c>
      <c r="B7541" s="1" t="s">
        <v>17368</v>
      </c>
      <c r="C7541" s="1" t="s">
        <v>11</v>
      </c>
      <c r="D7541" s="1" t="s">
        <v>12</v>
      </c>
      <c r="E7541" s="1" t="s">
        <v>139</v>
      </c>
      <c r="F7541" s="2"/>
      <c r="G7541" s="1" t="s">
        <v>4939</v>
      </c>
      <c r="H7541" s="1" t="s">
        <v>312</v>
      </c>
    </row>
    <row r="7542" spans="1:9" x14ac:dyDescent="0.3">
      <c r="A7542" s="1" t="s">
        <v>17369</v>
      </c>
      <c r="B7542" s="1" t="s">
        <v>17370</v>
      </c>
      <c r="C7542" s="1" t="s">
        <v>11</v>
      </c>
      <c r="D7542" s="1" t="s">
        <v>12</v>
      </c>
      <c r="E7542" s="1" t="s">
        <v>78</v>
      </c>
      <c r="F7542" s="2"/>
      <c r="G7542" s="1" t="s">
        <v>258</v>
      </c>
      <c r="H7542" s="1" t="s">
        <v>41</v>
      </c>
    </row>
    <row r="7543" spans="1:9" x14ac:dyDescent="0.3">
      <c r="A7543" s="1" t="s">
        <v>17371</v>
      </c>
      <c r="B7543" s="1" t="s">
        <v>17372</v>
      </c>
      <c r="C7543" s="1" t="s">
        <v>11</v>
      </c>
      <c r="D7543" s="1" t="s">
        <v>44</v>
      </c>
      <c r="E7543" s="1" t="s">
        <v>18</v>
      </c>
      <c r="F7543" s="2"/>
      <c r="G7543" s="1" t="s">
        <v>5533</v>
      </c>
      <c r="H7543" s="1" t="s">
        <v>17373</v>
      </c>
    </row>
    <row r="7544" spans="1:9" x14ac:dyDescent="0.3">
      <c r="A7544" s="1" t="s">
        <v>17374</v>
      </c>
      <c r="B7544" s="1" t="s">
        <v>17375</v>
      </c>
      <c r="C7544" s="1" t="s">
        <v>11</v>
      </c>
      <c r="D7544" s="1" t="s">
        <v>44</v>
      </c>
      <c r="E7544" s="1" t="s">
        <v>18</v>
      </c>
      <c r="F7544" s="2">
        <v>44319</v>
      </c>
      <c r="G7544" s="1" t="s">
        <v>5005</v>
      </c>
      <c r="H7544" s="1" t="s">
        <v>73</v>
      </c>
      <c r="I7544">
        <v>2021</v>
      </c>
    </row>
    <row r="7545" spans="1:9" x14ac:dyDescent="0.3">
      <c r="A7545" s="1" t="s">
        <v>17376</v>
      </c>
      <c r="B7545" s="1" t="s">
        <v>17377</v>
      </c>
      <c r="C7545" s="1" t="s">
        <v>11</v>
      </c>
      <c r="D7545" s="1" t="s">
        <v>12</v>
      </c>
      <c r="E7545" s="1" t="s">
        <v>139</v>
      </c>
      <c r="F7545" s="2">
        <v>43889</v>
      </c>
      <c r="G7545" s="1" t="s">
        <v>37</v>
      </c>
      <c r="H7545" s="1" t="s">
        <v>15</v>
      </c>
      <c r="I7545">
        <v>2020</v>
      </c>
    </row>
    <row r="7546" spans="1:9" x14ac:dyDescent="0.3">
      <c r="A7546" s="1" t="s">
        <v>17378</v>
      </c>
      <c r="B7546" s="1" t="s">
        <v>17379</v>
      </c>
      <c r="C7546" s="1" t="s">
        <v>11</v>
      </c>
      <c r="D7546" s="1" t="s">
        <v>12</v>
      </c>
      <c r="E7546" s="1" t="s">
        <v>13</v>
      </c>
      <c r="F7546" s="2"/>
      <c r="G7546" s="1" t="s">
        <v>287</v>
      </c>
      <c r="H7546" s="1" t="s">
        <v>15</v>
      </c>
    </row>
    <row r="7547" spans="1:9" x14ac:dyDescent="0.3">
      <c r="A7547" s="1" t="s">
        <v>17380</v>
      </c>
      <c r="B7547" s="1" t="s">
        <v>17381</v>
      </c>
      <c r="C7547" s="1" t="s">
        <v>11</v>
      </c>
      <c r="D7547" s="1" t="s">
        <v>44</v>
      </c>
      <c r="E7547" s="1" t="s">
        <v>18</v>
      </c>
      <c r="F7547" s="2"/>
      <c r="G7547" s="1" t="s">
        <v>1429</v>
      </c>
      <c r="H7547" s="1" t="s">
        <v>18</v>
      </c>
    </row>
    <row r="7548" spans="1:9" x14ac:dyDescent="0.3">
      <c r="A7548" s="1" t="s">
        <v>17382</v>
      </c>
      <c r="B7548" s="1" t="s">
        <v>17383</v>
      </c>
      <c r="C7548" s="1" t="s">
        <v>31</v>
      </c>
      <c r="D7548" s="1" t="s">
        <v>12</v>
      </c>
      <c r="E7548" s="1" t="s">
        <v>18</v>
      </c>
      <c r="F7548" s="2">
        <v>45414</v>
      </c>
      <c r="G7548" s="1" t="s">
        <v>244</v>
      </c>
      <c r="H7548" s="1" t="s">
        <v>2717</v>
      </c>
      <c r="I7548">
        <v>2024</v>
      </c>
    </row>
    <row r="7549" spans="1:9" x14ac:dyDescent="0.3">
      <c r="A7549" s="1" t="s">
        <v>17384</v>
      </c>
      <c r="B7549" s="1" t="s">
        <v>17385</v>
      </c>
      <c r="C7549" s="1" t="s">
        <v>11</v>
      </c>
      <c r="D7549" s="1" t="s">
        <v>12</v>
      </c>
      <c r="E7549" s="1" t="s">
        <v>78</v>
      </c>
      <c r="F7549" s="2">
        <v>43007</v>
      </c>
      <c r="G7549" s="1" t="s">
        <v>750</v>
      </c>
      <c r="H7549" s="1" t="s">
        <v>17386</v>
      </c>
      <c r="I7549">
        <v>2017</v>
      </c>
    </row>
    <row r="7550" spans="1:9" x14ac:dyDescent="0.3">
      <c r="A7550" s="1" t="s">
        <v>17387</v>
      </c>
      <c r="B7550" s="1" t="s">
        <v>17388</v>
      </c>
      <c r="C7550" s="1" t="s">
        <v>134</v>
      </c>
      <c r="D7550" s="1" t="s">
        <v>12</v>
      </c>
      <c r="E7550" s="1" t="s">
        <v>13</v>
      </c>
      <c r="F7550" s="2">
        <v>42828</v>
      </c>
      <c r="G7550" s="1" t="s">
        <v>17389</v>
      </c>
      <c r="H7550" s="1" t="s">
        <v>15</v>
      </c>
      <c r="I7550">
        <v>2017</v>
      </c>
    </row>
    <row r="7551" spans="1:9" x14ac:dyDescent="0.3">
      <c r="A7551" s="1" t="s">
        <v>17390</v>
      </c>
      <c r="B7551" s="1" t="s">
        <v>17391</v>
      </c>
      <c r="C7551" s="1" t="s">
        <v>11</v>
      </c>
      <c r="D7551" s="1" t="s">
        <v>12</v>
      </c>
      <c r="E7551" s="1" t="s">
        <v>13</v>
      </c>
      <c r="F7551" s="2"/>
      <c r="G7551" s="1" t="s">
        <v>676</v>
      </c>
      <c r="H7551" s="1" t="s">
        <v>15</v>
      </c>
    </row>
    <row r="7552" spans="1:9" x14ac:dyDescent="0.3">
      <c r="A7552" s="1" t="s">
        <v>17392</v>
      </c>
      <c r="B7552" s="1" t="s">
        <v>17393</v>
      </c>
      <c r="C7552" s="1" t="s">
        <v>11</v>
      </c>
      <c r="D7552" s="1" t="s">
        <v>44</v>
      </c>
      <c r="E7552" s="1" t="s">
        <v>18</v>
      </c>
      <c r="F7552" s="2"/>
      <c r="G7552" s="1" t="s">
        <v>244</v>
      </c>
      <c r="H7552" s="1" t="s">
        <v>73</v>
      </c>
    </row>
    <row r="7553" spans="1:9" x14ac:dyDescent="0.3">
      <c r="A7553" s="1" t="s">
        <v>17394</v>
      </c>
      <c r="B7553" s="1" t="s">
        <v>17395</v>
      </c>
      <c r="C7553" s="1" t="s">
        <v>11</v>
      </c>
      <c r="D7553" s="1" t="s">
        <v>12</v>
      </c>
      <c r="E7553" s="1" t="s">
        <v>78</v>
      </c>
      <c r="F7553" s="2"/>
      <c r="G7553" s="1" t="s">
        <v>17396</v>
      </c>
      <c r="H7553" s="1" t="s">
        <v>41</v>
      </c>
    </row>
    <row r="7554" spans="1:9" x14ac:dyDescent="0.3">
      <c r="A7554" s="1" t="s">
        <v>17397</v>
      </c>
      <c r="B7554" s="1" t="s">
        <v>17398</v>
      </c>
      <c r="C7554" s="1" t="s">
        <v>11</v>
      </c>
      <c r="D7554" s="1" t="s">
        <v>44</v>
      </c>
      <c r="E7554" s="1" t="s">
        <v>18</v>
      </c>
      <c r="F7554" s="2"/>
      <c r="G7554" s="1" t="s">
        <v>10266</v>
      </c>
      <c r="H7554" s="1" t="s">
        <v>775</v>
      </c>
    </row>
    <row r="7555" spans="1:9" x14ac:dyDescent="0.3">
      <c r="A7555" s="1" t="s">
        <v>17399</v>
      </c>
      <c r="B7555" s="1" t="s">
        <v>17400</v>
      </c>
      <c r="C7555" s="1" t="s">
        <v>11</v>
      </c>
      <c r="D7555" s="1" t="s">
        <v>12</v>
      </c>
      <c r="E7555" s="1" t="s">
        <v>139</v>
      </c>
      <c r="F7555" s="2">
        <v>38762</v>
      </c>
      <c r="G7555" s="1" t="s">
        <v>281</v>
      </c>
      <c r="H7555" s="1" t="s">
        <v>15</v>
      </c>
      <c r="I7555">
        <v>2006</v>
      </c>
    </row>
    <row r="7556" spans="1:9" x14ac:dyDescent="0.3">
      <c r="A7556" s="1" t="s">
        <v>17401</v>
      </c>
      <c r="B7556" s="1" t="s">
        <v>17402</v>
      </c>
      <c r="C7556" s="1" t="s">
        <v>11</v>
      </c>
      <c r="D7556" s="1" t="s">
        <v>12</v>
      </c>
      <c r="E7556" s="1" t="s">
        <v>18</v>
      </c>
      <c r="F7556" s="2">
        <v>42894</v>
      </c>
      <c r="G7556" s="1" t="s">
        <v>315</v>
      </c>
      <c r="H7556" s="1" t="s">
        <v>15</v>
      </c>
      <c r="I7556">
        <v>2017</v>
      </c>
    </row>
    <row r="7557" spans="1:9" x14ac:dyDescent="0.3">
      <c r="A7557" s="1" t="s">
        <v>17403</v>
      </c>
      <c r="B7557" s="1" t="s">
        <v>17404</v>
      </c>
      <c r="C7557" s="1" t="s">
        <v>11</v>
      </c>
      <c r="D7557" s="1" t="s">
        <v>12</v>
      </c>
      <c r="E7557" s="1" t="s">
        <v>36</v>
      </c>
      <c r="F7557" s="2"/>
      <c r="G7557" s="1" t="s">
        <v>178</v>
      </c>
      <c r="H7557" s="1" t="s">
        <v>15</v>
      </c>
    </row>
    <row r="7558" spans="1:9" x14ac:dyDescent="0.3">
      <c r="A7558" s="1" t="s">
        <v>17405</v>
      </c>
      <c r="B7558" s="1" t="s">
        <v>17406</v>
      </c>
      <c r="C7558" s="1" t="s">
        <v>31</v>
      </c>
      <c r="D7558" s="1" t="s">
        <v>44</v>
      </c>
      <c r="E7558" s="1" t="s">
        <v>18</v>
      </c>
      <c r="F7558" s="2">
        <v>45323</v>
      </c>
      <c r="G7558" s="1" t="s">
        <v>4671</v>
      </c>
      <c r="H7558" s="1" t="s">
        <v>4672</v>
      </c>
      <c r="I7558">
        <v>2024</v>
      </c>
    </row>
    <row r="7559" spans="1:9" x14ac:dyDescent="0.3">
      <c r="A7559" s="1" t="s">
        <v>17407</v>
      </c>
      <c r="B7559" s="1" t="s">
        <v>17408</v>
      </c>
      <c r="C7559" s="1" t="s">
        <v>11</v>
      </c>
      <c r="D7559" s="1" t="s">
        <v>12</v>
      </c>
      <c r="E7559" s="1" t="s">
        <v>36</v>
      </c>
      <c r="F7559" s="2"/>
      <c r="G7559" s="1" t="s">
        <v>796</v>
      </c>
      <c r="H7559" s="1" t="s">
        <v>15</v>
      </c>
    </row>
    <row r="7560" spans="1:9" x14ac:dyDescent="0.3">
      <c r="A7560" s="1" t="s">
        <v>17409</v>
      </c>
      <c r="B7560" s="1" t="s">
        <v>17410</v>
      </c>
      <c r="C7560" s="1" t="s">
        <v>26</v>
      </c>
      <c r="D7560" s="1" t="s">
        <v>44</v>
      </c>
      <c r="E7560" s="1" t="s">
        <v>18</v>
      </c>
      <c r="F7560" s="2"/>
      <c r="G7560" s="1" t="s">
        <v>244</v>
      </c>
      <c r="H7560" s="1" t="s">
        <v>17411</v>
      </c>
    </row>
    <row r="7561" spans="1:9" x14ac:dyDescent="0.3">
      <c r="A7561" s="1" t="s">
        <v>17412</v>
      </c>
      <c r="B7561" s="1" t="s">
        <v>17413</v>
      </c>
      <c r="C7561" s="1" t="s">
        <v>232</v>
      </c>
      <c r="D7561" s="1" t="s">
        <v>12</v>
      </c>
      <c r="E7561" s="1" t="s">
        <v>36</v>
      </c>
      <c r="F7561" s="2"/>
      <c r="G7561" s="1" t="s">
        <v>394</v>
      </c>
      <c r="H7561" s="1" t="s">
        <v>15</v>
      </c>
    </row>
    <row r="7562" spans="1:9" x14ac:dyDescent="0.3">
      <c r="A7562" s="1" t="s">
        <v>17414</v>
      </c>
      <c r="B7562" s="1" t="s">
        <v>17415</v>
      </c>
      <c r="C7562" s="1" t="s">
        <v>71</v>
      </c>
      <c r="D7562" s="1" t="s">
        <v>12</v>
      </c>
      <c r="E7562" s="1" t="s">
        <v>18</v>
      </c>
      <c r="F7562" s="2">
        <v>45077</v>
      </c>
      <c r="G7562" s="1" t="s">
        <v>1332</v>
      </c>
      <c r="H7562" s="1" t="s">
        <v>15</v>
      </c>
      <c r="I7562">
        <v>2023</v>
      </c>
    </row>
    <row r="7563" spans="1:9" x14ac:dyDescent="0.3">
      <c r="A7563" s="1" t="s">
        <v>17416</v>
      </c>
      <c r="B7563" s="1" t="s">
        <v>17417</v>
      </c>
      <c r="C7563" s="1" t="s">
        <v>11</v>
      </c>
      <c r="D7563" s="1" t="s">
        <v>12</v>
      </c>
      <c r="E7563" s="1" t="s">
        <v>78</v>
      </c>
      <c r="F7563" s="2"/>
      <c r="G7563" s="1" t="s">
        <v>55</v>
      </c>
      <c r="H7563" s="1" t="s">
        <v>15</v>
      </c>
    </row>
    <row r="7564" spans="1:9" x14ac:dyDescent="0.3">
      <c r="A7564" s="1" t="s">
        <v>17418</v>
      </c>
      <c r="B7564" s="1" t="s">
        <v>17419</v>
      </c>
      <c r="C7564" s="1" t="s">
        <v>26</v>
      </c>
      <c r="D7564" s="1" t="s">
        <v>12</v>
      </c>
      <c r="E7564" s="1" t="s">
        <v>13</v>
      </c>
      <c r="F7564" s="2">
        <v>44000</v>
      </c>
      <c r="G7564" s="1" t="s">
        <v>17420</v>
      </c>
      <c r="H7564" s="1" t="s">
        <v>15</v>
      </c>
      <c r="I7564">
        <v>2020</v>
      </c>
    </row>
    <row r="7565" spans="1:9" x14ac:dyDescent="0.3">
      <c r="A7565" s="1" t="s">
        <v>17421</v>
      </c>
      <c r="B7565" s="1" t="s">
        <v>17422</v>
      </c>
      <c r="C7565" s="1" t="s">
        <v>26</v>
      </c>
      <c r="D7565" s="1" t="s">
        <v>44</v>
      </c>
      <c r="E7565" s="1" t="s">
        <v>18</v>
      </c>
      <c r="F7565" s="2">
        <v>43912</v>
      </c>
      <c r="G7565" s="1" t="s">
        <v>2557</v>
      </c>
      <c r="H7565" s="1" t="s">
        <v>665</v>
      </c>
      <c r="I7565">
        <v>2020</v>
      </c>
    </row>
    <row r="7566" spans="1:9" x14ac:dyDescent="0.3">
      <c r="A7566" s="1" t="s">
        <v>17423</v>
      </c>
      <c r="B7566" s="1" t="s">
        <v>17424</v>
      </c>
      <c r="C7566" s="1" t="s">
        <v>26</v>
      </c>
      <c r="D7566" s="1" t="s">
        <v>12</v>
      </c>
      <c r="E7566" s="1" t="s">
        <v>139</v>
      </c>
      <c r="F7566" s="2"/>
      <c r="G7566" s="1" t="s">
        <v>17425</v>
      </c>
      <c r="H7566" s="1" t="s">
        <v>18</v>
      </c>
    </row>
    <row r="7567" spans="1:9" x14ac:dyDescent="0.3">
      <c r="A7567" s="1" t="s">
        <v>17426</v>
      </c>
      <c r="B7567" s="1" t="s">
        <v>17427</v>
      </c>
      <c r="C7567" s="1" t="s">
        <v>11</v>
      </c>
      <c r="D7567" s="1" t="s">
        <v>12</v>
      </c>
      <c r="E7567" s="1" t="s">
        <v>13</v>
      </c>
      <c r="F7567" s="2">
        <v>44949</v>
      </c>
      <c r="G7567" s="1" t="s">
        <v>55</v>
      </c>
      <c r="H7567" s="1" t="s">
        <v>15</v>
      </c>
      <c r="I7567">
        <v>2023</v>
      </c>
    </row>
    <row r="7568" spans="1:9" x14ac:dyDescent="0.3">
      <c r="A7568" s="1" t="s">
        <v>17428</v>
      </c>
      <c r="B7568" s="1" t="s">
        <v>17429</v>
      </c>
      <c r="C7568" s="1" t="s">
        <v>11</v>
      </c>
      <c r="D7568" s="1" t="s">
        <v>12</v>
      </c>
      <c r="E7568" s="1" t="s">
        <v>18</v>
      </c>
      <c r="F7568" s="2">
        <v>41628</v>
      </c>
      <c r="G7568" s="1" t="s">
        <v>178</v>
      </c>
      <c r="H7568" s="1" t="s">
        <v>2535</v>
      </c>
      <c r="I7568">
        <v>2013</v>
      </c>
    </row>
    <row r="7569" spans="1:9" x14ac:dyDescent="0.3">
      <c r="A7569" s="1" t="s">
        <v>17430</v>
      </c>
      <c r="B7569" s="1" t="s">
        <v>17431</v>
      </c>
      <c r="C7569" s="1" t="s">
        <v>11</v>
      </c>
      <c r="D7569" s="1" t="s">
        <v>12</v>
      </c>
      <c r="E7569" s="1" t="s">
        <v>139</v>
      </c>
      <c r="F7569" s="2">
        <v>43326</v>
      </c>
      <c r="G7569" s="1" t="s">
        <v>17432</v>
      </c>
      <c r="H7569" s="1" t="s">
        <v>15</v>
      </c>
      <c r="I7569">
        <v>2018</v>
      </c>
    </row>
    <row r="7570" spans="1:9" x14ac:dyDescent="0.3">
      <c r="A7570" s="1" t="s">
        <v>17433</v>
      </c>
      <c r="B7570" s="1" t="s">
        <v>17434</v>
      </c>
      <c r="C7570" s="1" t="s">
        <v>26</v>
      </c>
      <c r="D7570" s="1" t="s">
        <v>44</v>
      </c>
      <c r="E7570" s="1" t="s">
        <v>18</v>
      </c>
      <c r="F7570" s="2"/>
      <c r="G7570" s="1" t="s">
        <v>17435</v>
      </c>
      <c r="H7570" s="1" t="s">
        <v>18</v>
      </c>
    </row>
    <row r="7571" spans="1:9" x14ac:dyDescent="0.3">
      <c r="A7571" s="1" t="s">
        <v>17436</v>
      </c>
      <c r="B7571" s="1" t="s">
        <v>17437</v>
      </c>
      <c r="C7571" s="1" t="s">
        <v>11</v>
      </c>
      <c r="D7571" s="1" t="s">
        <v>44</v>
      </c>
      <c r="E7571" s="1" t="s">
        <v>18</v>
      </c>
      <c r="F7571" s="2">
        <v>39020</v>
      </c>
      <c r="G7571" s="1" t="s">
        <v>4255</v>
      </c>
      <c r="H7571" s="1" t="s">
        <v>15</v>
      </c>
      <c r="I7571">
        <v>2006</v>
      </c>
    </row>
    <row r="7572" spans="1:9" x14ac:dyDescent="0.3">
      <c r="A7572" s="1" t="s">
        <v>17438</v>
      </c>
      <c r="B7572" s="1" t="s">
        <v>17439</v>
      </c>
      <c r="C7572" s="1" t="s">
        <v>11</v>
      </c>
      <c r="D7572" s="1" t="s">
        <v>12</v>
      </c>
      <c r="E7572" s="1" t="s">
        <v>13</v>
      </c>
      <c r="F7572" s="2"/>
      <c r="G7572" s="1" t="s">
        <v>103</v>
      </c>
      <c r="H7572" s="1" t="s">
        <v>18</v>
      </c>
    </row>
    <row r="7573" spans="1:9" x14ac:dyDescent="0.3">
      <c r="A7573" s="1" t="s">
        <v>17440</v>
      </c>
      <c r="B7573" s="1" t="s">
        <v>17441</v>
      </c>
      <c r="C7573" s="1" t="s">
        <v>11</v>
      </c>
      <c r="D7573" s="1" t="s">
        <v>12</v>
      </c>
      <c r="E7573" s="1" t="s">
        <v>18</v>
      </c>
      <c r="F7573" s="2"/>
      <c r="G7573" s="1" t="s">
        <v>384</v>
      </c>
      <c r="H7573" s="1" t="s">
        <v>15</v>
      </c>
    </row>
    <row r="7574" spans="1:9" x14ac:dyDescent="0.3">
      <c r="A7574" s="1" t="s">
        <v>17442</v>
      </c>
      <c r="B7574" s="1" t="s">
        <v>17443</v>
      </c>
      <c r="C7574" s="1" t="s">
        <v>11</v>
      </c>
      <c r="D7574" s="1" t="s">
        <v>12</v>
      </c>
      <c r="E7574" s="1" t="s">
        <v>36</v>
      </c>
      <c r="F7574" s="2"/>
      <c r="G7574" s="1" t="s">
        <v>676</v>
      </c>
      <c r="H7574" s="1" t="s">
        <v>104</v>
      </c>
    </row>
    <row r="7575" spans="1:9" x14ac:dyDescent="0.3">
      <c r="A7575" s="1" t="s">
        <v>17444</v>
      </c>
      <c r="B7575" s="1" t="s">
        <v>17445</v>
      </c>
      <c r="C7575" s="1" t="s">
        <v>11</v>
      </c>
      <c r="D7575" s="1" t="s">
        <v>12</v>
      </c>
      <c r="E7575" s="1" t="s">
        <v>18</v>
      </c>
      <c r="F7575" s="2"/>
      <c r="G7575" s="1" t="s">
        <v>3676</v>
      </c>
      <c r="H7575" s="1" t="s">
        <v>15</v>
      </c>
    </row>
    <row r="7576" spans="1:9" x14ac:dyDescent="0.3">
      <c r="A7576" s="1" t="s">
        <v>17446</v>
      </c>
      <c r="B7576" s="1" t="s">
        <v>17447</v>
      </c>
      <c r="C7576" s="1" t="s">
        <v>11</v>
      </c>
      <c r="D7576" s="1" t="s">
        <v>44</v>
      </c>
      <c r="E7576" s="1" t="s">
        <v>18</v>
      </c>
      <c r="F7576" s="2"/>
      <c r="G7576" s="1" t="s">
        <v>2458</v>
      </c>
      <c r="H7576" s="1" t="s">
        <v>312</v>
      </c>
    </row>
    <row r="7577" spans="1:9" x14ac:dyDescent="0.3">
      <c r="A7577" s="1" t="s">
        <v>17448</v>
      </c>
      <c r="B7577" s="1" t="s">
        <v>17449</v>
      </c>
      <c r="C7577" s="1" t="s">
        <v>11</v>
      </c>
      <c r="D7577" s="1" t="s">
        <v>44</v>
      </c>
      <c r="E7577" s="1" t="s">
        <v>18</v>
      </c>
      <c r="F7577" s="2">
        <v>45427</v>
      </c>
      <c r="G7577" s="1" t="s">
        <v>17450</v>
      </c>
      <c r="H7577" s="1" t="s">
        <v>7382</v>
      </c>
      <c r="I7577">
        <v>2024</v>
      </c>
    </row>
    <row r="7578" spans="1:9" x14ac:dyDescent="0.3">
      <c r="A7578" s="1" t="s">
        <v>17451</v>
      </c>
      <c r="B7578" s="1" t="s">
        <v>17452</v>
      </c>
      <c r="C7578" s="1" t="s">
        <v>26</v>
      </c>
      <c r="D7578" s="1" t="s">
        <v>44</v>
      </c>
      <c r="E7578" s="1" t="s">
        <v>18</v>
      </c>
      <c r="F7578" s="2"/>
      <c r="G7578" s="1" t="s">
        <v>17453</v>
      </c>
      <c r="H7578" s="1" t="s">
        <v>15</v>
      </c>
    </row>
    <row r="7579" spans="1:9" x14ac:dyDescent="0.3">
      <c r="A7579" s="1" t="s">
        <v>17454</v>
      </c>
      <c r="B7579" s="1" t="s">
        <v>17455</v>
      </c>
      <c r="C7579" s="1" t="s">
        <v>232</v>
      </c>
      <c r="D7579" s="1" t="s">
        <v>12</v>
      </c>
      <c r="E7579" s="1" t="s">
        <v>13</v>
      </c>
      <c r="F7579" s="2">
        <v>43088</v>
      </c>
      <c r="G7579" s="1" t="s">
        <v>8221</v>
      </c>
      <c r="H7579" s="1" t="s">
        <v>775</v>
      </c>
      <c r="I7579">
        <v>2017</v>
      </c>
    </row>
    <row r="7580" spans="1:9" x14ac:dyDescent="0.3">
      <c r="A7580" s="1" t="s">
        <v>17456</v>
      </c>
      <c r="B7580" s="1" t="s">
        <v>17457</v>
      </c>
      <c r="C7580" s="1" t="s">
        <v>11</v>
      </c>
      <c r="D7580" s="1" t="s">
        <v>12</v>
      </c>
      <c r="E7580" s="1" t="s">
        <v>18</v>
      </c>
      <c r="F7580" s="2">
        <v>44795</v>
      </c>
      <c r="G7580" s="1" t="s">
        <v>2279</v>
      </c>
      <c r="H7580" s="1" t="s">
        <v>17458</v>
      </c>
      <c r="I7580">
        <v>2022</v>
      </c>
    </row>
    <row r="7581" spans="1:9" x14ac:dyDescent="0.3">
      <c r="A7581" s="1" t="s">
        <v>17459</v>
      </c>
      <c r="B7581" s="1" t="s">
        <v>17460</v>
      </c>
      <c r="C7581" s="1" t="s">
        <v>11</v>
      </c>
      <c r="D7581" s="1" t="s">
        <v>12</v>
      </c>
      <c r="E7581" s="1" t="s">
        <v>78</v>
      </c>
      <c r="F7581" s="2"/>
      <c r="G7581" s="1" t="s">
        <v>11175</v>
      </c>
      <c r="H7581" s="1" t="s">
        <v>374</v>
      </c>
    </row>
    <row r="7582" spans="1:9" x14ac:dyDescent="0.3">
      <c r="A7582" s="1" t="s">
        <v>17461</v>
      </c>
      <c r="B7582" s="1" t="s">
        <v>17462</v>
      </c>
      <c r="C7582" s="1" t="s">
        <v>2065</v>
      </c>
      <c r="D7582" s="1" t="s">
        <v>1862</v>
      </c>
      <c r="E7582" s="1" t="s">
        <v>18</v>
      </c>
      <c r="F7582" s="2"/>
      <c r="G7582" s="1" t="s">
        <v>17463</v>
      </c>
      <c r="H7582" s="1" t="s">
        <v>15</v>
      </c>
    </row>
    <row r="7583" spans="1:9" x14ac:dyDescent="0.3">
      <c r="A7583" s="1" t="s">
        <v>17464</v>
      </c>
      <c r="B7583" s="1" t="s">
        <v>17465</v>
      </c>
      <c r="C7583" s="1" t="s">
        <v>11</v>
      </c>
      <c r="D7583" s="1" t="s">
        <v>12</v>
      </c>
      <c r="E7583" s="1" t="s">
        <v>13</v>
      </c>
      <c r="F7583" s="2"/>
      <c r="G7583" s="1" t="s">
        <v>287</v>
      </c>
      <c r="H7583" s="1" t="s">
        <v>15</v>
      </c>
    </row>
    <row r="7584" spans="1:9" x14ac:dyDescent="0.3">
      <c r="A7584" s="1" t="s">
        <v>17466</v>
      </c>
      <c r="B7584" s="1" t="s">
        <v>17467</v>
      </c>
      <c r="C7584" s="1" t="s">
        <v>134</v>
      </c>
      <c r="D7584" s="1" t="s">
        <v>12</v>
      </c>
      <c r="E7584" s="1" t="s">
        <v>530</v>
      </c>
      <c r="F7584" s="2"/>
      <c r="G7584" s="1" t="s">
        <v>186</v>
      </c>
      <c r="H7584" s="1" t="s">
        <v>18</v>
      </c>
    </row>
    <row r="7585" spans="1:9" x14ac:dyDescent="0.3">
      <c r="A7585" s="1" t="s">
        <v>17468</v>
      </c>
      <c r="B7585" s="1" t="s">
        <v>17469</v>
      </c>
      <c r="C7585" s="1" t="s">
        <v>11</v>
      </c>
      <c r="D7585" s="1" t="s">
        <v>12</v>
      </c>
      <c r="E7585" s="1" t="s">
        <v>13</v>
      </c>
      <c r="F7585" s="2"/>
      <c r="G7585" s="1" t="s">
        <v>55</v>
      </c>
      <c r="H7585" s="1" t="s">
        <v>15</v>
      </c>
    </row>
    <row r="7586" spans="1:9" x14ac:dyDescent="0.3">
      <c r="A7586" s="1" t="s">
        <v>17470</v>
      </c>
      <c r="B7586" s="1" t="s">
        <v>17471</v>
      </c>
      <c r="C7586" s="1" t="s">
        <v>134</v>
      </c>
      <c r="D7586" s="1" t="s">
        <v>12</v>
      </c>
      <c r="E7586" s="1" t="s">
        <v>78</v>
      </c>
      <c r="F7586" s="2"/>
      <c r="G7586" s="1" t="s">
        <v>1066</v>
      </c>
      <c r="H7586" s="1" t="s">
        <v>17472</v>
      </c>
    </row>
    <row r="7587" spans="1:9" x14ac:dyDescent="0.3">
      <c r="A7587" s="1" t="s">
        <v>17473</v>
      </c>
      <c r="B7587" s="1" t="s">
        <v>17474</v>
      </c>
      <c r="C7587" s="1" t="s">
        <v>11</v>
      </c>
      <c r="D7587" s="1" t="s">
        <v>12</v>
      </c>
      <c r="E7587" s="1" t="s">
        <v>18</v>
      </c>
      <c r="F7587" s="2"/>
      <c r="G7587" s="1" t="s">
        <v>388</v>
      </c>
      <c r="H7587" s="1" t="s">
        <v>15</v>
      </c>
    </row>
    <row r="7588" spans="1:9" x14ac:dyDescent="0.3">
      <c r="A7588" s="1" t="s">
        <v>17475</v>
      </c>
      <c r="B7588" s="1" t="s">
        <v>17476</v>
      </c>
      <c r="C7588" s="1" t="s">
        <v>134</v>
      </c>
      <c r="D7588" s="1" t="s">
        <v>12</v>
      </c>
      <c r="E7588" s="1" t="s">
        <v>78</v>
      </c>
      <c r="F7588" s="2"/>
      <c r="G7588" s="1" t="s">
        <v>13803</v>
      </c>
      <c r="H7588" s="1" t="s">
        <v>951</v>
      </c>
    </row>
    <row r="7589" spans="1:9" x14ac:dyDescent="0.3">
      <c r="A7589" s="1" t="s">
        <v>17477</v>
      </c>
      <c r="B7589" s="1" t="s">
        <v>17478</v>
      </c>
      <c r="C7589" s="1" t="s">
        <v>11</v>
      </c>
      <c r="D7589" s="1" t="s">
        <v>44</v>
      </c>
      <c r="E7589" s="1" t="s">
        <v>18</v>
      </c>
      <c r="F7589" s="2">
        <v>40544</v>
      </c>
      <c r="G7589" s="1" t="s">
        <v>5608</v>
      </c>
      <c r="H7589" s="1" t="s">
        <v>73</v>
      </c>
      <c r="I7589">
        <v>2011</v>
      </c>
    </row>
    <row r="7590" spans="1:9" x14ac:dyDescent="0.3">
      <c r="A7590" s="1" t="s">
        <v>17479</v>
      </c>
      <c r="B7590" s="1" t="s">
        <v>17480</v>
      </c>
      <c r="C7590" s="1" t="s">
        <v>11</v>
      </c>
      <c r="D7590" s="1" t="s">
        <v>44</v>
      </c>
      <c r="E7590" s="1" t="s">
        <v>18</v>
      </c>
      <c r="F7590" s="2"/>
      <c r="G7590" s="1" t="s">
        <v>154</v>
      </c>
      <c r="H7590" s="1" t="s">
        <v>1820</v>
      </c>
    </row>
    <row r="7591" spans="1:9" x14ac:dyDescent="0.3">
      <c r="A7591" s="1" t="s">
        <v>17481</v>
      </c>
      <c r="B7591" s="1" t="s">
        <v>17482</v>
      </c>
      <c r="C7591" s="1" t="s">
        <v>11</v>
      </c>
      <c r="D7591" s="1" t="s">
        <v>12</v>
      </c>
      <c r="E7591" s="1" t="s">
        <v>13</v>
      </c>
      <c r="F7591" s="2"/>
      <c r="G7591" s="1" t="s">
        <v>1257</v>
      </c>
      <c r="H7591" s="1" t="s">
        <v>41</v>
      </c>
    </row>
    <row r="7592" spans="1:9" x14ac:dyDescent="0.3">
      <c r="A7592" s="1" t="s">
        <v>17483</v>
      </c>
      <c r="B7592" s="1" t="s">
        <v>17484</v>
      </c>
      <c r="C7592" s="1" t="s">
        <v>11</v>
      </c>
      <c r="D7592" s="1" t="s">
        <v>44</v>
      </c>
      <c r="E7592" s="1" t="s">
        <v>18</v>
      </c>
      <c r="F7592" s="2"/>
      <c r="G7592" s="1" t="s">
        <v>120</v>
      </c>
      <c r="H7592" s="1" t="s">
        <v>104</v>
      </c>
    </row>
    <row r="7593" spans="1:9" x14ac:dyDescent="0.3">
      <c r="A7593" s="1" t="s">
        <v>17485</v>
      </c>
      <c r="B7593" s="1" t="s">
        <v>17486</v>
      </c>
      <c r="C7593" s="1" t="s">
        <v>26</v>
      </c>
      <c r="D7593" s="1" t="s">
        <v>12</v>
      </c>
      <c r="E7593" s="1" t="s">
        <v>36</v>
      </c>
      <c r="F7593" s="2"/>
      <c r="G7593" s="1" t="s">
        <v>17487</v>
      </c>
      <c r="H7593" s="1" t="s">
        <v>15</v>
      </c>
    </row>
    <row r="7594" spans="1:9" x14ac:dyDescent="0.3">
      <c r="A7594" s="1" t="s">
        <v>17488</v>
      </c>
      <c r="B7594" s="1" t="s">
        <v>17489</v>
      </c>
      <c r="C7594" s="1" t="s">
        <v>11</v>
      </c>
      <c r="D7594" s="1" t="s">
        <v>44</v>
      </c>
      <c r="E7594" s="1" t="s">
        <v>18</v>
      </c>
      <c r="F7594" s="2"/>
      <c r="G7594" s="1" t="s">
        <v>698</v>
      </c>
      <c r="H7594" s="1" t="s">
        <v>15</v>
      </c>
    </row>
    <row r="7595" spans="1:9" x14ac:dyDescent="0.3">
      <c r="A7595" s="1" t="s">
        <v>17490</v>
      </c>
      <c r="B7595" s="1" t="s">
        <v>17491</v>
      </c>
      <c r="C7595" s="1" t="s">
        <v>26</v>
      </c>
      <c r="D7595" s="1" t="s">
        <v>44</v>
      </c>
      <c r="E7595" s="1" t="s">
        <v>18</v>
      </c>
      <c r="F7595" s="2">
        <v>44461</v>
      </c>
      <c r="G7595" s="1" t="s">
        <v>17492</v>
      </c>
      <c r="H7595" s="1" t="s">
        <v>73</v>
      </c>
      <c r="I7595">
        <v>2021</v>
      </c>
    </row>
    <row r="7596" spans="1:9" x14ac:dyDescent="0.3">
      <c r="A7596" s="1" t="s">
        <v>17493</v>
      </c>
      <c r="B7596" s="1" t="s">
        <v>17494</v>
      </c>
      <c r="C7596" s="1" t="s">
        <v>11</v>
      </c>
      <c r="D7596" s="1" t="s">
        <v>44</v>
      </c>
      <c r="E7596" s="1" t="s">
        <v>18</v>
      </c>
      <c r="F7596" s="2">
        <v>43635</v>
      </c>
      <c r="G7596" s="1" t="s">
        <v>3028</v>
      </c>
      <c r="H7596" s="1" t="s">
        <v>15</v>
      </c>
      <c r="I7596">
        <v>2019</v>
      </c>
    </row>
    <row r="7597" spans="1:9" x14ac:dyDescent="0.3">
      <c r="A7597" s="1" t="s">
        <v>17495</v>
      </c>
      <c r="B7597" s="1" t="s">
        <v>17496</v>
      </c>
      <c r="C7597" s="1" t="s">
        <v>71</v>
      </c>
      <c r="D7597" s="1" t="s">
        <v>12</v>
      </c>
      <c r="E7597" s="1" t="s">
        <v>139</v>
      </c>
      <c r="F7597" s="2">
        <v>45126</v>
      </c>
      <c r="G7597" s="1" t="s">
        <v>9557</v>
      </c>
      <c r="H7597" s="1" t="s">
        <v>17497</v>
      </c>
      <c r="I7597">
        <v>2023</v>
      </c>
    </row>
    <row r="7598" spans="1:9" x14ac:dyDescent="0.3">
      <c r="A7598" s="1" t="s">
        <v>17498</v>
      </c>
      <c r="B7598" s="1" t="s">
        <v>17499</v>
      </c>
      <c r="C7598" s="1" t="s">
        <v>11</v>
      </c>
      <c r="D7598" s="1" t="s">
        <v>12</v>
      </c>
      <c r="E7598" s="1" t="s">
        <v>18</v>
      </c>
      <c r="F7598" s="2">
        <v>45082</v>
      </c>
      <c r="G7598" s="1" t="s">
        <v>594</v>
      </c>
      <c r="H7598" s="1" t="s">
        <v>370</v>
      </c>
      <c r="I7598">
        <v>2023</v>
      </c>
    </row>
    <row r="7599" spans="1:9" x14ac:dyDescent="0.3">
      <c r="A7599" s="1" t="s">
        <v>17500</v>
      </c>
      <c r="B7599" s="1" t="s">
        <v>17501</v>
      </c>
      <c r="C7599" s="1" t="s">
        <v>11</v>
      </c>
      <c r="D7599" s="1" t="s">
        <v>12</v>
      </c>
      <c r="E7599" s="1" t="s">
        <v>150</v>
      </c>
      <c r="F7599" s="2"/>
      <c r="G7599" s="1" t="s">
        <v>3633</v>
      </c>
      <c r="H7599" s="1" t="s">
        <v>15</v>
      </c>
    </row>
    <row r="7600" spans="1:9" x14ac:dyDescent="0.3">
      <c r="A7600" s="1" t="s">
        <v>17502</v>
      </c>
      <c r="B7600" s="1" t="s">
        <v>17503</v>
      </c>
      <c r="C7600" s="1" t="s">
        <v>11</v>
      </c>
      <c r="D7600" s="1" t="s">
        <v>44</v>
      </c>
      <c r="E7600" s="1" t="s">
        <v>18</v>
      </c>
      <c r="F7600" s="2"/>
      <c r="G7600" s="1" t="s">
        <v>239</v>
      </c>
      <c r="H7600" s="1" t="s">
        <v>73</v>
      </c>
    </row>
    <row r="7601" spans="1:9" x14ac:dyDescent="0.3">
      <c r="A7601" s="1" t="s">
        <v>17504</v>
      </c>
      <c r="B7601" s="1" t="s">
        <v>17505</v>
      </c>
      <c r="C7601" s="1" t="s">
        <v>232</v>
      </c>
      <c r="D7601" s="1" t="s">
        <v>12</v>
      </c>
      <c r="E7601" s="1" t="s">
        <v>18</v>
      </c>
      <c r="F7601" s="2">
        <v>38751</v>
      </c>
      <c r="G7601" s="1" t="s">
        <v>1594</v>
      </c>
      <c r="H7601" s="1" t="s">
        <v>15</v>
      </c>
      <c r="I7601">
        <v>2006</v>
      </c>
    </row>
    <row r="7602" spans="1:9" x14ac:dyDescent="0.3">
      <c r="A7602" s="1" t="s">
        <v>17506</v>
      </c>
      <c r="B7602" s="1" t="s">
        <v>17507</v>
      </c>
      <c r="C7602" s="1" t="s">
        <v>413</v>
      </c>
      <c r="D7602" s="1" t="s">
        <v>12</v>
      </c>
      <c r="E7602" s="1" t="s">
        <v>13</v>
      </c>
      <c r="F7602" s="2">
        <v>45398</v>
      </c>
      <c r="G7602" s="1" t="s">
        <v>719</v>
      </c>
      <c r="H7602" s="1" t="s">
        <v>374</v>
      </c>
      <c r="I7602">
        <v>2024</v>
      </c>
    </row>
    <row r="7603" spans="1:9" x14ac:dyDescent="0.3">
      <c r="A7603" s="1" t="s">
        <v>17508</v>
      </c>
      <c r="B7603" s="1" t="s">
        <v>17509</v>
      </c>
      <c r="C7603" s="1" t="s">
        <v>232</v>
      </c>
      <c r="D7603" s="1" t="s">
        <v>44</v>
      </c>
      <c r="E7603" s="1" t="s">
        <v>18</v>
      </c>
      <c r="F7603" s="2"/>
      <c r="G7603" s="1" t="s">
        <v>202</v>
      </c>
      <c r="H7603" s="1" t="s">
        <v>15</v>
      </c>
    </row>
    <row r="7604" spans="1:9" x14ac:dyDescent="0.3">
      <c r="A7604" s="1" t="s">
        <v>17510</v>
      </c>
      <c r="B7604" s="1" t="s">
        <v>17511</v>
      </c>
      <c r="C7604" s="1" t="s">
        <v>11</v>
      </c>
      <c r="D7604" s="1" t="s">
        <v>12</v>
      </c>
      <c r="E7604" s="1" t="s">
        <v>18</v>
      </c>
      <c r="F7604" s="2"/>
      <c r="G7604" s="1" t="s">
        <v>388</v>
      </c>
      <c r="H7604" s="1" t="s">
        <v>18</v>
      </c>
    </row>
    <row r="7605" spans="1:9" x14ac:dyDescent="0.3">
      <c r="A7605" s="1" t="s">
        <v>17512</v>
      </c>
      <c r="B7605" s="1" t="s">
        <v>17513</v>
      </c>
      <c r="C7605" s="1" t="s">
        <v>11</v>
      </c>
      <c r="D7605" s="1" t="s">
        <v>12</v>
      </c>
      <c r="E7605" s="1" t="s">
        <v>13</v>
      </c>
      <c r="F7605" s="2"/>
      <c r="G7605" s="1" t="s">
        <v>635</v>
      </c>
      <c r="H7605" s="1" t="s">
        <v>18</v>
      </c>
    </row>
    <row r="7606" spans="1:9" x14ac:dyDescent="0.3">
      <c r="A7606" s="1" t="s">
        <v>17514</v>
      </c>
      <c r="B7606" s="1" t="s">
        <v>17515</v>
      </c>
      <c r="C7606" s="1" t="s">
        <v>26</v>
      </c>
      <c r="D7606" s="1" t="s">
        <v>12</v>
      </c>
      <c r="E7606" s="1" t="s">
        <v>139</v>
      </c>
      <c r="F7606" s="2"/>
      <c r="G7606" s="1" t="s">
        <v>17516</v>
      </c>
      <c r="H7606" s="1" t="s">
        <v>552</v>
      </c>
    </row>
    <row r="7607" spans="1:9" x14ac:dyDescent="0.3">
      <c r="A7607" s="1" t="s">
        <v>17517</v>
      </c>
      <c r="B7607" s="1" t="s">
        <v>17518</v>
      </c>
      <c r="C7607" s="1" t="s">
        <v>11</v>
      </c>
      <c r="D7607" s="1" t="s">
        <v>12</v>
      </c>
      <c r="E7607" s="1" t="s">
        <v>150</v>
      </c>
      <c r="F7607" s="2">
        <v>43130</v>
      </c>
      <c r="G7607" s="1" t="s">
        <v>55</v>
      </c>
      <c r="H7607" s="1" t="s">
        <v>17519</v>
      </c>
      <c r="I7607">
        <v>2018</v>
      </c>
    </row>
    <row r="7608" spans="1:9" x14ac:dyDescent="0.3">
      <c r="A7608" s="1" t="s">
        <v>17520</v>
      </c>
      <c r="B7608" s="1" t="s">
        <v>17521</v>
      </c>
      <c r="C7608" s="1" t="s">
        <v>11</v>
      </c>
      <c r="D7608" s="1" t="s">
        <v>12</v>
      </c>
      <c r="E7608" s="1" t="s">
        <v>18</v>
      </c>
      <c r="F7608" s="2"/>
      <c r="G7608" s="1" t="s">
        <v>4059</v>
      </c>
      <c r="H7608" s="1" t="s">
        <v>15</v>
      </c>
    </row>
    <row r="7609" spans="1:9" x14ac:dyDescent="0.3">
      <c r="A7609" s="1" t="s">
        <v>17522</v>
      </c>
      <c r="B7609" s="1" t="s">
        <v>17523</v>
      </c>
      <c r="C7609" s="1" t="s">
        <v>11</v>
      </c>
      <c r="D7609" s="1" t="s">
        <v>12</v>
      </c>
      <c r="E7609" s="1" t="s">
        <v>13</v>
      </c>
      <c r="F7609" s="2"/>
      <c r="G7609" s="1" t="s">
        <v>287</v>
      </c>
      <c r="H7609" s="1" t="s">
        <v>15</v>
      </c>
    </row>
    <row r="7610" spans="1:9" x14ac:dyDescent="0.3">
      <c r="A7610" s="1" t="s">
        <v>17524</v>
      </c>
      <c r="B7610" s="1" t="s">
        <v>17525</v>
      </c>
      <c r="C7610" s="1" t="s">
        <v>11</v>
      </c>
      <c r="D7610" s="1" t="s">
        <v>12</v>
      </c>
      <c r="E7610" s="1" t="s">
        <v>13</v>
      </c>
      <c r="F7610" s="2"/>
      <c r="G7610" s="1" t="s">
        <v>103</v>
      </c>
      <c r="H7610" s="1" t="s">
        <v>17526</v>
      </c>
    </row>
    <row r="7611" spans="1:9" x14ac:dyDescent="0.3">
      <c r="A7611" s="1" t="s">
        <v>17527</v>
      </c>
      <c r="B7611" s="1" t="s">
        <v>17528</v>
      </c>
      <c r="C7611" s="1" t="s">
        <v>11</v>
      </c>
      <c r="D7611" s="1" t="s">
        <v>12</v>
      </c>
      <c r="E7611" s="1" t="s">
        <v>13</v>
      </c>
      <c r="F7611" s="2"/>
      <c r="G7611" s="1" t="s">
        <v>2804</v>
      </c>
      <c r="H7611" s="1" t="s">
        <v>12321</v>
      </c>
    </row>
    <row r="7612" spans="1:9" x14ac:dyDescent="0.3">
      <c r="A7612" s="1" t="s">
        <v>17529</v>
      </c>
      <c r="B7612" s="1" t="s">
        <v>17530</v>
      </c>
      <c r="C7612" s="1" t="s">
        <v>11</v>
      </c>
      <c r="D7612" s="1" t="s">
        <v>12</v>
      </c>
      <c r="E7612" s="1" t="s">
        <v>36</v>
      </c>
      <c r="F7612" s="2"/>
      <c r="G7612" s="1" t="s">
        <v>146</v>
      </c>
      <c r="H7612" s="1" t="s">
        <v>147</v>
      </c>
    </row>
    <row r="7613" spans="1:9" x14ac:dyDescent="0.3">
      <c r="A7613" s="1" t="s">
        <v>17531</v>
      </c>
      <c r="B7613" s="1" t="s">
        <v>17532</v>
      </c>
      <c r="C7613" s="1" t="s">
        <v>71</v>
      </c>
      <c r="D7613" s="1" t="s">
        <v>12</v>
      </c>
      <c r="E7613" s="1" t="s">
        <v>18</v>
      </c>
      <c r="F7613" s="2">
        <v>45633</v>
      </c>
      <c r="G7613" s="1" t="s">
        <v>17533</v>
      </c>
      <c r="H7613" s="1" t="s">
        <v>1325</v>
      </c>
      <c r="I7613">
        <v>2024</v>
      </c>
    </row>
    <row r="7614" spans="1:9" x14ac:dyDescent="0.3">
      <c r="A7614" s="1" t="s">
        <v>17534</v>
      </c>
      <c r="B7614" s="1" t="s">
        <v>17535</v>
      </c>
      <c r="C7614" s="1" t="s">
        <v>11</v>
      </c>
      <c r="D7614" s="1" t="s">
        <v>44</v>
      </c>
      <c r="E7614" s="1" t="s">
        <v>18</v>
      </c>
      <c r="F7614" s="2"/>
      <c r="G7614" s="1" t="s">
        <v>14525</v>
      </c>
      <c r="H7614" s="1" t="s">
        <v>147</v>
      </c>
    </row>
    <row r="7615" spans="1:9" x14ac:dyDescent="0.3">
      <c r="A7615" s="1" t="s">
        <v>17536</v>
      </c>
      <c r="B7615" s="1" t="s">
        <v>17537</v>
      </c>
      <c r="C7615" s="1" t="s">
        <v>26</v>
      </c>
      <c r="D7615" s="1" t="s">
        <v>44</v>
      </c>
      <c r="E7615" s="1" t="s">
        <v>18</v>
      </c>
      <c r="F7615" s="2">
        <v>43357</v>
      </c>
      <c r="G7615" s="1" t="s">
        <v>2735</v>
      </c>
      <c r="H7615" s="1" t="s">
        <v>665</v>
      </c>
      <c r="I7615">
        <v>2018</v>
      </c>
    </row>
    <row r="7616" spans="1:9" x14ac:dyDescent="0.3">
      <c r="A7616" s="1" t="s">
        <v>17538</v>
      </c>
      <c r="B7616" s="1" t="s">
        <v>17539</v>
      </c>
      <c r="C7616" s="1" t="s">
        <v>11</v>
      </c>
      <c r="D7616" s="1" t="s">
        <v>44</v>
      </c>
      <c r="E7616" s="1" t="s">
        <v>18</v>
      </c>
      <c r="F7616" s="2"/>
      <c r="G7616" s="1" t="s">
        <v>1907</v>
      </c>
      <c r="H7616" s="1" t="s">
        <v>15</v>
      </c>
    </row>
    <row r="7617" spans="1:9" x14ac:dyDescent="0.3">
      <c r="A7617" s="1" t="s">
        <v>17540</v>
      </c>
      <c r="B7617" s="1" t="s">
        <v>17541</v>
      </c>
      <c r="C7617" s="1" t="s">
        <v>11</v>
      </c>
      <c r="D7617" s="1" t="s">
        <v>12</v>
      </c>
      <c r="E7617" s="1" t="s">
        <v>78</v>
      </c>
      <c r="F7617" s="2"/>
      <c r="G7617" s="1" t="s">
        <v>591</v>
      </c>
      <c r="H7617" s="1" t="s">
        <v>18</v>
      </c>
    </row>
    <row r="7618" spans="1:9" x14ac:dyDescent="0.3">
      <c r="A7618" s="1" t="s">
        <v>17542</v>
      </c>
      <c r="B7618" s="1" t="s">
        <v>17543</v>
      </c>
      <c r="C7618" s="1" t="s">
        <v>11</v>
      </c>
      <c r="D7618" s="1" t="s">
        <v>12</v>
      </c>
      <c r="E7618" s="1" t="s">
        <v>18</v>
      </c>
      <c r="F7618" s="2"/>
      <c r="G7618" s="1" t="s">
        <v>4324</v>
      </c>
      <c r="H7618" s="1" t="s">
        <v>18</v>
      </c>
    </row>
    <row r="7619" spans="1:9" x14ac:dyDescent="0.3">
      <c r="A7619" s="1" t="s">
        <v>17544</v>
      </c>
      <c r="B7619" s="1" t="s">
        <v>17545</v>
      </c>
      <c r="C7619" s="1" t="s">
        <v>35</v>
      </c>
      <c r="D7619" s="1" t="s">
        <v>44</v>
      </c>
      <c r="E7619" s="1" t="s">
        <v>18</v>
      </c>
      <c r="F7619" s="2"/>
      <c r="G7619" s="1" t="s">
        <v>244</v>
      </c>
      <c r="H7619" s="1" t="s">
        <v>18</v>
      </c>
    </row>
    <row r="7620" spans="1:9" x14ac:dyDescent="0.3">
      <c r="A7620" s="1" t="s">
        <v>17546</v>
      </c>
      <c r="B7620" s="1" t="s">
        <v>17547</v>
      </c>
      <c r="C7620" s="1" t="s">
        <v>11</v>
      </c>
      <c r="D7620" s="1" t="s">
        <v>12</v>
      </c>
      <c r="E7620" s="1" t="s">
        <v>36</v>
      </c>
      <c r="F7620" s="2"/>
      <c r="G7620" s="1" t="s">
        <v>594</v>
      </c>
      <c r="H7620" s="1" t="s">
        <v>15</v>
      </c>
    </row>
    <row r="7621" spans="1:9" x14ac:dyDescent="0.3">
      <c r="A7621" s="1" t="s">
        <v>17548</v>
      </c>
      <c r="B7621" s="1" t="s">
        <v>17549</v>
      </c>
      <c r="C7621" s="1" t="s">
        <v>11</v>
      </c>
      <c r="D7621" s="1" t="s">
        <v>44</v>
      </c>
      <c r="E7621" s="1" t="s">
        <v>18</v>
      </c>
      <c r="F7621" s="2">
        <v>43191</v>
      </c>
      <c r="G7621" s="1" t="s">
        <v>1531</v>
      </c>
      <c r="H7621" s="1" t="s">
        <v>85</v>
      </c>
      <c r="I7621">
        <v>2018</v>
      </c>
    </row>
    <row r="7622" spans="1:9" x14ac:dyDescent="0.3">
      <c r="A7622" s="1" t="s">
        <v>17550</v>
      </c>
      <c r="B7622" s="1" t="s">
        <v>17551</v>
      </c>
      <c r="C7622" s="1" t="s">
        <v>413</v>
      </c>
      <c r="D7622" s="1" t="s">
        <v>12</v>
      </c>
      <c r="E7622" s="1" t="s">
        <v>18</v>
      </c>
      <c r="F7622" s="2">
        <v>45272</v>
      </c>
      <c r="G7622" s="1" t="s">
        <v>369</v>
      </c>
      <c r="H7622" s="1" t="s">
        <v>15</v>
      </c>
      <c r="I7622">
        <v>2023</v>
      </c>
    </row>
    <row r="7623" spans="1:9" x14ac:dyDescent="0.3">
      <c r="A7623" s="1" t="s">
        <v>17552</v>
      </c>
      <c r="B7623" s="1" t="s">
        <v>17553</v>
      </c>
      <c r="C7623" s="1" t="s">
        <v>31</v>
      </c>
      <c r="D7623" s="1" t="s">
        <v>12</v>
      </c>
      <c r="E7623" s="1" t="s">
        <v>18</v>
      </c>
      <c r="F7623" s="2">
        <v>45606</v>
      </c>
      <c r="G7623" s="1" t="s">
        <v>294</v>
      </c>
      <c r="H7623" s="1" t="s">
        <v>15</v>
      </c>
      <c r="I7623">
        <v>2024</v>
      </c>
    </row>
    <row r="7624" spans="1:9" x14ac:dyDescent="0.3">
      <c r="A7624" s="1" t="s">
        <v>17554</v>
      </c>
      <c r="B7624" s="1" t="s">
        <v>17555</v>
      </c>
      <c r="C7624" s="1" t="s">
        <v>71</v>
      </c>
      <c r="D7624" s="1" t="s">
        <v>12</v>
      </c>
      <c r="E7624" s="1" t="s">
        <v>18</v>
      </c>
      <c r="F7624" s="2">
        <v>45413</v>
      </c>
      <c r="G7624" s="1" t="s">
        <v>17556</v>
      </c>
      <c r="H7624" s="1" t="s">
        <v>15</v>
      </c>
      <c r="I7624">
        <v>2024</v>
      </c>
    </row>
    <row r="7625" spans="1:9" x14ac:dyDescent="0.3">
      <c r="A7625" s="1" t="s">
        <v>17557</v>
      </c>
      <c r="B7625" s="1" t="s">
        <v>17558</v>
      </c>
      <c r="C7625" s="1" t="s">
        <v>11</v>
      </c>
      <c r="D7625" s="1" t="s">
        <v>12</v>
      </c>
      <c r="E7625" s="1" t="s">
        <v>36</v>
      </c>
      <c r="F7625" s="2"/>
      <c r="G7625" s="1" t="s">
        <v>94</v>
      </c>
      <c r="H7625" s="1" t="s">
        <v>15</v>
      </c>
    </row>
    <row r="7626" spans="1:9" x14ac:dyDescent="0.3">
      <c r="A7626" s="1" t="s">
        <v>17559</v>
      </c>
      <c r="B7626" s="1" t="s">
        <v>17560</v>
      </c>
      <c r="C7626" s="1" t="s">
        <v>11</v>
      </c>
      <c r="D7626" s="1" t="s">
        <v>12</v>
      </c>
      <c r="E7626" s="1" t="s">
        <v>13</v>
      </c>
      <c r="F7626" s="2"/>
      <c r="G7626" s="1" t="s">
        <v>55</v>
      </c>
      <c r="H7626" s="1" t="s">
        <v>15</v>
      </c>
    </row>
    <row r="7627" spans="1:9" x14ac:dyDescent="0.3">
      <c r="A7627" s="1" t="s">
        <v>17561</v>
      </c>
      <c r="B7627" s="1" t="s">
        <v>17562</v>
      </c>
      <c r="C7627" s="1" t="s">
        <v>11</v>
      </c>
      <c r="D7627" s="1" t="s">
        <v>12</v>
      </c>
      <c r="E7627" s="1" t="s">
        <v>18</v>
      </c>
      <c r="F7627" s="2">
        <v>44159</v>
      </c>
      <c r="G7627" s="1" t="s">
        <v>278</v>
      </c>
      <c r="H7627" s="1" t="s">
        <v>15</v>
      </c>
      <c r="I7627">
        <v>2020</v>
      </c>
    </row>
    <row r="7628" spans="1:9" x14ac:dyDescent="0.3">
      <c r="A7628" s="1" t="s">
        <v>17563</v>
      </c>
      <c r="B7628" s="1" t="s">
        <v>17564</v>
      </c>
      <c r="C7628" s="1" t="s">
        <v>11</v>
      </c>
      <c r="D7628" s="1" t="s">
        <v>12</v>
      </c>
      <c r="E7628" s="1" t="s">
        <v>13</v>
      </c>
      <c r="F7628" s="2"/>
      <c r="G7628" s="1" t="s">
        <v>55</v>
      </c>
      <c r="H7628" s="1" t="s">
        <v>15</v>
      </c>
    </row>
    <row r="7629" spans="1:9" x14ac:dyDescent="0.3">
      <c r="A7629" s="1" t="s">
        <v>17565</v>
      </c>
      <c r="B7629" s="1" t="s">
        <v>17566</v>
      </c>
      <c r="C7629" s="1" t="s">
        <v>11</v>
      </c>
      <c r="D7629" s="1" t="s">
        <v>12</v>
      </c>
      <c r="E7629" s="1" t="s">
        <v>36</v>
      </c>
      <c r="F7629" s="2"/>
      <c r="G7629" s="1" t="s">
        <v>55</v>
      </c>
      <c r="H7629" s="1" t="s">
        <v>15</v>
      </c>
    </row>
    <row r="7630" spans="1:9" x14ac:dyDescent="0.3">
      <c r="A7630" s="1" t="s">
        <v>17567</v>
      </c>
      <c r="B7630" s="1" t="s">
        <v>17568</v>
      </c>
      <c r="C7630" s="1" t="s">
        <v>11</v>
      </c>
      <c r="D7630" s="1" t="s">
        <v>44</v>
      </c>
      <c r="E7630" s="1" t="s">
        <v>18</v>
      </c>
      <c r="F7630" s="2"/>
      <c r="G7630" s="1" t="s">
        <v>55</v>
      </c>
      <c r="H7630" s="1" t="s">
        <v>15</v>
      </c>
    </row>
    <row r="7631" spans="1:9" x14ac:dyDescent="0.3">
      <c r="A7631" s="1" t="s">
        <v>17569</v>
      </c>
      <c r="B7631" s="1" t="s">
        <v>17570</v>
      </c>
      <c r="C7631" s="1" t="s">
        <v>11</v>
      </c>
      <c r="D7631" s="1" t="s">
        <v>12</v>
      </c>
      <c r="E7631" s="1" t="s">
        <v>78</v>
      </c>
      <c r="F7631" s="2">
        <v>42236</v>
      </c>
      <c r="G7631" s="1" t="s">
        <v>10180</v>
      </c>
      <c r="H7631" s="1" t="s">
        <v>15</v>
      </c>
      <c r="I7631">
        <v>2015</v>
      </c>
    </row>
    <row r="7632" spans="1:9" x14ac:dyDescent="0.3">
      <c r="A7632" s="1" t="s">
        <v>17571</v>
      </c>
      <c r="B7632" s="1" t="s">
        <v>17572</v>
      </c>
      <c r="C7632" s="1" t="s">
        <v>11</v>
      </c>
      <c r="D7632" s="1" t="s">
        <v>12</v>
      </c>
      <c r="E7632" s="1" t="s">
        <v>13</v>
      </c>
      <c r="F7632" s="2"/>
      <c r="G7632" s="1" t="s">
        <v>1767</v>
      </c>
      <c r="H7632" s="1" t="s">
        <v>15</v>
      </c>
    </row>
    <row r="7633" spans="1:9" x14ac:dyDescent="0.3">
      <c r="A7633" s="1" t="s">
        <v>17573</v>
      </c>
      <c r="B7633" s="1" t="s">
        <v>17574</v>
      </c>
      <c r="C7633" s="1" t="s">
        <v>11</v>
      </c>
      <c r="D7633" s="1" t="s">
        <v>12</v>
      </c>
      <c r="E7633" s="1" t="s">
        <v>36</v>
      </c>
      <c r="F7633" s="2">
        <v>41499</v>
      </c>
      <c r="G7633" s="1" t="s">
        <v>55</v>
      </c>
      <c r="H7633" s="1" t="s">
        <v>15</v>
      </c>
      <c r="I7633">
        <v>2013</v>
      </c>
    </row>
    <row r="7634" spans="1:9" x14ac:dyDescent="0.3">
      <c r="A7634" s="1" t="s">
        <v>17575</v>
      </c>
      <c r="B7634" s="1" t="s">
        <v>17576</v>
      </c>
      <c r="C7634" s="1" t="s">
        <v>11</v>
      </c>
      <c r="D7634" s="1" t="s">
        <v>44</v>
      </c>
      <c r="E7634" s="1" t="s">
        <v>18</v>
      </c>
      <c r="F7634" s="2"/>
      <c r="G7634" s="1" t="s">
        <v>807</v>
      </c>
      <c r="H7634" s="1" t="s">
        <v>147</v>
      </c>
    </row>
    <row r="7635" spans="1:9" x14ac:dyDescent="0.3">
      <c r="A7635" s="1" t="s">
        <v>17577</v>
      </c>
      <c r="B7635" s="1" t="s">
        <v>17578</v>
      </c>
      <c r="C7635" s="1" t="s">
        <v>31</v>
      </c>
      <c r="D7635" s="1" t="s">
        <v>12</v>
      </c>
      <c r="E7635" s="1" t="s">
        <v>18</v>
      </c>
      <c r="F7635" s="2">
        <v>44768</v>
      </c>
      <c r="G7635" s="1" t="s">
        <v>202</v>
      </c>
      <c r="H7635" s="1" t="s">
        <v>85</v>
      </c>
      <c r="I7635">
        <v>2022</v>
      </c>
    </row>
    <row r="7636" spans="1:9" x14ac:dyDescent="0.3">
      <c r="A7636" s="1" t="s">
        <v>17579</v>
      </c>
      <c r="B7636" s="1" t="s">
        <v>17580</v>
      </c>
      <c r="C7636" s="1" t="s">
        <v>26</v>
      </c>
      <c r="D7636" s="1" t="s">
        <v>44</v>
      </c>
      <c r="E7636" s="1" t="s">
        <v>18</v>
      </c>
      <c r="F7636" s="2">
        <v>42979</v>
      </c>
      <c r="G7636" s="1" t="s">
        <v>2349</v>
      </c>
      <c r="H7636" s="1" t="s">
        <v>18</v>
      </c>
      <c r="I7636">
        <v>2017</v>
      </c>
    </row>
    <row r="7637" spans="1:9" x14ac:dyDescent="0.3">
      <c r="A7637" s="1" t="s">
        <v>17581</v>
      </c>
      <c r="B7637" s="1" t="s">
        <v>17582</v>
      </c>
      <c r="C7637" s="1" t="s">
        <v>11</v>
      </c>
      <c r="D7637" s="1" t="s">
        <v>44</v>
      </c>
      <c r="E7637" s="1" t="s">
        <v>18</v>
      </c>
      <c r="F7637" s="2">
        <v>45336</v>
      </c>
      <c r="G7637" s="1" t="s">
        <v>524</v>
      </c>
      <c r="H7637" s="1" t="s">
        <v>136</v>
      </c>
      <c r="I7637">
        <v>2024</v>
      </c>
    </row>
    <row r="7638" spans="1:9" x14ac:dyDescent="0.3">
      <c r="A7638" s="1" t="s">
        <v>17583</v>
      </c>
      <c r="B7638" s="1" t="s">
        <v>17584</v>
      </c>
      <c r="C7638" s="1" t="s">
        <v>232</v>
      </c>
      <c r="D7638" s="1" t="s">
        <v>12</v>
      </c>
      <c r="E7638" s="1" t="s">
        <v>18</v>
      </c>
      <c r="F7638" s="2">
        <v>44274</v>
      </c>
      <c r="G7638" s="1" t="s">
        <v>369</v>
      </c>
      <c r="H7638" s="1" t="s">
        <v>15</v>
      </c>
      <c r="I7638">
        <v>2021</v>
      </c>
    </row>
    <row r="7639" spans="1:9" x14ac:dyDescent="0.3">
      <c r="A7639" s="1" t="s">
        <v>17585</v>
      </c>
      <c r="B7639" s="1" t="s">
        <v>17586</v>
      </c>
      <c r="C7639" s="1" t="s">
        <v>11</v>
      </c>
      <c r="D7639" s="1" t="s">
        <v>12</v>
      </c>
      <c r="E7639" s="1" t="s">
        <v>300</v>
      </c>
      <c r="F7639" s="2"/>
      <c r="G7639" s="1" t="s">
        <v>5729</v>
      </c>
      <c r="H7639" s="1" t="s">
        <v>15</v>
      </c>
    </row>
    <row r="7640" spans="1:9" x14ac:dyDescent="0.3">
      <c r="A7640" s="1" t="s">
        <v>17587</v>
      </c>
      <c r="B7640" s="1" t="s">
        <v>17588</v>
      </c>
      <c r="C7640" s="1" t="s">
        <v>134</v>
      </c>
      <c r="D7640" s="1" t="s">
        <v>12</v>
      </c>
      <c r="E7640" s="1" t="s">
        <v>18</v>
      </c>
      <c r="F7640" s="2"/>
      <c r="G7640" s="1" t="s">
        <v>394</v>
      </c>
      <c r="H7640" s="1" t="s">
        <v>15</v>
      </c>
    </row>
    <row r="7641" spans="1:9" x14ac:dyDescent="0.3">
      <c r="A7641" s="1" t="s">
        <v>17589</v>
      </c>
      <c r="B7641" s="1" t="s">
        <v>17590</v>
      </c>
      <c r="C7641" s="1" t="s">
        <v>11</v>
      </c>
      <c r="D7641" s="1" t="s">
        <v>12</v>
      </c>
      <c r="E7641" s="1" t="s">
        <v>36</v>
      </c>
      <c r="F7641" s="2">
        <v>40750</v>
      </c>
      <c r="G7641" s="1" t="s">
        <v>287</v>
      </c>
      <c r="H7641" s="1" t="s">
        <v>17591</v>
      </c>
      <c r="I7641">
        <v>2011</v>
      </c>
    </row>
    <row r="7642" spans="1:9" x14ac:dyDescent="0.3">
      <c r="A7642" s="1" t="s">
        <v>17592</v>
      </c>
      <c r="B7642" s="1" t="s">
        <v>17593</v>
      </c>
      <c r="C7642" s="1" t="s">
        <v>31</v>
      </c>
      <c r="D7642" s="1" t="s">
        <v>44</v>
      </c>
      <c r="E7642" s="1" t="s">
        <v>18</v>
      </c>
      <c r="F7642" s="2">
        <v>38082</v>
      </c>
      <c r="G7642" s="1" t="s">
        <v>1429</v>
      </c>
      <c r="H7642" s="1" t="s">
        <v>15</v>
      </c>
      <c r="I7642">
        <v>2004</v>
      </c>
    </row>
    <row r="7643" spans="1:9" x14ac:dyDescent="0.3">
      <c r="A7643" s="1" t="s">
        <v>17594</v>
      </c>
      <c r="B7643" s="1" t="s">
        <v>17595</v>
      </c>
      <c r="C7643" s="1" t="s">
        <v>11</v>
      </c>
      <c r="D7643" s="1" t="s">
        <v>12</v>
      </c>
      <c r="E7643" s="1" t="s">
        <v>36</v>
      </c>
      <c r="F7643" s="2"/>
      <c r="G7643" s="1" t="s">
        <v>1825</v>
      </c>
      <c r="H7643" s="1" t="s">
        <v>136</v>
      </c>
    </row>
    <row r="7644" spans="1:9" x14ac:dyDescent="0.3">
      <c r="A7644" s="1" t="s">
        <v>17596</v>
      </c>
      <c r="B7644" s="1" t="s">
        <v>17597</v>
      </c>
      <c r="C7644" s="1" t="s">
        <v>26</v>
      </c>
      <c r="D7644" s="1" t="s">
        <v>12</v>
      </c>
      <c r="E7644" s="1" t="s">
        <v>78</v>
      </c>
      <c r="F7644" s="2"/>
      <c r="G7644" s="1" t="s">
        <v>676</v>
      </c>
      <c r="H7644" s="1" t="s">
        <v>15</v>
      </c>
    </row>
    <row r="7645" spans="1:9" x14ac:dyDescent="0.3">
      <c r="A7645" s="1" t="s">
        <v>17598</v>
      </c>
      <c r="B7645" s="1" t="s">
        <v>17599</v>
      </c>
      <c r="C7645" s="1" t="s">
        <v>11</v>
      </c>
      <c r="D7645" s="1" t="s">
        <v>12</v>
      </c>
      <c r="E7645" s="1" t="s">
        <v>18</v>
      </c>
      <c r="F7645" s="2"/>
      <c r="G7645" s="1" t="s">
        <v>14181</v>
      </c>
      <c r="H7645" s="1" t="s">
        <v>136</v>
      </c>
    </row>
    <row r="7646" spans="1:9" x14ac:dyDescent="0.3">
      <c r="A7646" s="1" t="s">
        <v>17600</v>
      </c>
      <c r="B7646" s="1" t="s">
        <v>17601</v>
      </c>
      <c r="C7646" s="1" t="s">
        <v>31</v>
      </c>
      <c r="D7646" s="1" t="s">
        <v>12</v>
      </c>
      <c r="E7646" s="1" t="s">
        <v>18</v>
      </c>
      <c r="F7646" s="2">
        <v>45520</v>
      </c>
      <c r="G7646" s="1" t="s">
        <v>1069</v>
      </c>
      <c r="H7646" s="1" t="s">
        <v>15</v>
      </c>
      <c r="I7646">
        <v>2024</v>
      </c>
    </row>
    <row r="7647" spans="1:9" x14ac:dyDescent="0.3">
      <c r="A7647" s="1" t="s">
        <v>17602</v>
      </c>
      <c r="B7647" s="1" t="s">
        <v>17603</v>
      </c>
      <c r="C7647" s="1" t="s">
        <v>11</v>
      </c>
      <c r="D7647" s="1" t="s">
        <v>12</v>
      </c>
      <c r="E7647" s="1" t="s">
        <v>18</v>
      </c>
      <c r="F7647" s="2">
        <v>44040</v>
      </c>
      <c r="G7647" s="1" t="s">
        <v>2974</v>
      </c>
      <c r="H7647" s="1" t="s">
        <v>112</v>
      </c>
      <c r="I7647">
        <v>2020</v>
      </c>
    </row>
    <row r="7648" spans="1:9" x14ac:dyDescent="0.3">
      <c r="A7648" s="1" t="s">
        <v>17604</v>
      </c>
      <c r="B7648" s="1" t="s">
        <v>17605</v>
      </c>
      <c r="C7648" s="1" t="s">
        <v>11</v>
      </c>
      <c r="D7648" s="1" t="s">
        <v>12</v>
      </c>
      <c r="E7648" s="1" t="s">
        <v>36</v>
      </c>
      <c r="F7648" s="2"/>
      <c r="G7648" s="1" t="s">
        <v>224</v>
      </c>
      <c r="H7648" s="1" t="s">
        <v>15</v>
      </c>
    </row>
    <row r="7649" spans="1:9" x14ac:dyDescent="0.3">
      <c r="A7649" s="1" t="s">
        <v>17606</v>
      </c>
      <c r="B7649" s="1" t="s">
        <v>17607</v>
      </c>
      <c r="C7649" s="1" t="s">
        <v>11</v>
      </c>
      <c r="D7649" s="1" t="s">
        <v>12</v>
      </c>
      <c r="E7649" s="1" t="s">
        <v>18</v>
      </c>
      <c r="F7649" s="2">
        <v>42856</v>
      </c>
      <c r="G7649" s="1" t="s">
        <v>91</v>
      </c>
      <c r="H7649" s="1" t="s">
        <v>2992</v>
      </c>
      <c r="I7649">
        <v>2017</v>
      </c>
    </row>
    <row r="7650" spans="1:9" x14ac:dyDescent="0.3">
      <c r="A7650" s="1" t="s">
        <v>17608</v>
      </c>
      <c r="B7650" s="1" t="s">
        <v>17609</v>
      </c>
      <c r="C7650" s="1" t="s">
        <v>11</v>
      </c>
      <c r="D7650" s="1" t="s">
        <v>44</v>
      </c>
      <c r="E7650" s="1" t="s">
        <v>18</v>
      </c>
      <c r="F7650" s="2">
        <v>43101</v>
      </c>
      <c r="G7650" s="1" t="s">
        <v>6779</v>
      </c>
      <c r="H7650" s="1" t="s">
        <v>17610</v>
      </c>
      <c r="I7650">
        <v>2018</v>
      </c>
    </row>
    <row r="7651" spans="1:9" x14ac:dyDescent="0.3">
      <c r="A7651" s="1" t="s">
        <v>17611</v>
      </c>
      <c r="B7651" s="1" t="s">
        <v>6000</v>
      </c>
      <c r="C7651" s="1" t="s">
        <v>11</v>
      </c>
      <c r="D7651" s="1" t="s">
        <v>12</v>
      </c>
      <c r="E7651" s="1" t="s">
        <v>18</v>
      </c>
      <c r="F7651" s="2"/>
      <c r="G7651" s="1" t="s">
        <v>63</v>
      </c>
      <c r="H7651" s="1" t="s">
        <v>15</v>
      </c>
    </row>
    <row r="7652" spans="1:9" x14ac:dyDescent="0.3">
      <c r="A7652" s="1" t="s">
        <v>17612</v>
      </c>
      <c r="B7652" s="1" t="s">
        <v>17613</v>
      </c>
      <c r="C7652" s="1" t="s">
        <v>11</v>
      </c>
      <c r="D7652" s="1" t="s">
        <v>12</v>
      </c>
      <c r="E7652" s="1" t="s">
        <v>18</v>
      </c>
      <c r="F7652" s="2"/>
      <c r="G7652" s="1" t="s">
        <v>2172</v>
      </c>
      <c r="H7652" s="1" t="s">
        <v>15</v>
      </c>
    </row>
    <row r="7653" spans="1:9" x14ac:dyDescent="0.3">
      <c r="A7653" s="1" t="s">
        <v>17614</v>
      </c>
      <c r="B7653" s="1" t="s">
        <v>17615</v>
      </c>
      <c r="C7653" s="1" t="s">
        <v>11</v>
      </c>
      <c r="D7653" s="1" t="s">
        <v>12</v>
      </c>
      <c r="E7653" s="1" t="s">
        <v>18</v>
      </c>
      <c r="F7653" s="2">
        <v>44409</v>
      </c>
      <c r="G7653" s="1" t="s">
        <v>15471</v>
      </c>
      <c r="H7653" s="1" t="s">
        <v>15</v>
      </c>
      <c r="I7653">
        <v>2021</v>
      </c>
    </row>
    <row r="7654" spans="1:9" x14ac:dyDescent="0.3">
      <c r="A7654" s="1" t="s">
        <v>17616</v>
      </c>
      <c r="B7654" s="1" t="s">
        <v>17617</v>
      </c>
      <c r="C7654" s="1" t="s">
        <v>11</v>
      </c>
      <c r="D7654" s="1" t="s">
        <v>12</v>
      </c>
      <c r="E7654" s="1" t="s">
        <v>18</v>
      </c>
      <c r="F7654" s="2">
        <v>45369</v>
      </c>
      <c r="G7654" s="1" t="s">
        <v>356</v>
      </c>
      <c r="H7654" s="1" t="s">
        <v>15</v>
      </c>
      <c r="I7654">
        <v>2024</v>
      </c>
    </row>
    <row r="7655" spans="1:9" x14ac:dyDescent="0.3">
      <c r="A7655" s="1" t="s">
        <v>17618</v>
      </c>
      <c r="B7655" s="1" t="s">
        <v>17619</v>
      </c>
      <c r="C7655" s="1" t="s">
        <v>11</v>
      </c>
      <c r="D7655" s="1" t="s">
        <v>12</v>
      </c>
      <c r="E7655" s="1" t="s">
        <v>13</v>
      </c>
      <c r="F7655" s="2">
        <v>43009</v>
      </c>
      <c r="G7655" s="1" t="s">
        <v>5425</v>
      </c>
      <c r="H7655" s="1" t="s">
        <v>15</v>
      </c>
      <c r="I7655">
        <v>2017</v>
      </c>
    </row>
    <row r="7656" spans="1:9" x14ac:dyDescent="0.3">
      <c r="A7656" s="1" t="s">
        <v>17620</v>
      </c>
      <c r="B7656" s="1" t="s">
        <v>17621</v>
      </c>
      <c r="C7656" s="1" t="s">
        <v>134</v>
      </c>
      <c r="D7656" s="1" t="s">
        <v>12</v>
      </c>
      <c r="E7656" s="1" t="s">
        <v>18</v>
      </c>
      <c r="F7656" s="2"/>
      <c r="G7656" s="1" t="s">
        <v>388</v>
      </c>
      <c r="H7656" s="1" t="s">
        <v>79</v>
      </c>
    </row>
    <row r="7657" spans="1:9" x14ac:dyDescent="0.3">
      <c r="A7657" s="1" t="s">
        <v>17622</v>
      </c>
      <c r="B7657" s="1" t="s">
        <v>17623</v>
      </c>
      <c r="C7657" s="1" t="s">
        <v>11</v>
      </c>
      <c r="D7657" s="1" t="s">
        <v>44</v>
      </c>
      <c r="E7657" s="1" t="s">
        <v>18</v>
      </c>
      <c r="F7657" s="2"/>
      <c r="G7657" s="1" t="s">
        <v>3277</v>
      </c>
      <c r="H7657" s="1" t="s">
        <v>312</v>
      </c>
    </row>
    <row r="7658" spans="1:9" x14ac:dyDescent="0.3">
      <c r="A7658" s="1" t="s">
        <v>17624</v>
      </c>
      <c r="B7658" s="1" t="s">
        <v>17625</v>
      </c>
      <c r="C7658" s="1" t="s">
        <v>11</v>
      </c>
      <c r="D7658" s="1" t="s">
        <v>12</v>
      </c>
      <c r="E7658" s="1" t="s">
        <v>78</v>
      </c>
      <c r="F7658" s="2">
        <v>41017</v>
      </c>
      <c r="G7658" s="1" t="s">
        <v>287</v>
      </c>
      <c r="H7658" s="1" t="s">
        <v>15</v>
      </c>
      <c r="I7658">
        <v>2012</v>
      </c>
    </row>
    <row r="7659" spans="1:9" x14ac:dyDescent="0.3">
      <c r="A7659" s="1" t="s">
        <v>17626</v>
      </c>
      <c r="B7659" s="1" t="s">
        <v>17627</v>
      </c>
      <c r="C7659" s="1" t="s">
        <v>11</v>
      </c>
      <c r="D7659" s="1" t="s">
        <v>12</v>
      </c>
      <c r="E7659" s="1" t="s">
        <v>139</v>
      </c>
      <c r="F7659" s="2"/>
      <c r="G7659" s="1" t="s">
        <v>3929</v>
      </c>
      <c r="H7659" s="1" t="s">
        <v>73</v>
      </c>
    </row>
    <row r="7660" spans="1:9" x14ac:dyDescent="0.3">
      <c r="A7660" s="1" t="s">
        <v>17628</v>
      </c>
      <c r="B7660" s="1" t="s">
        <v>17629</v>
      </c>
      <c r="C7660" s="1" t="s">
        <v>11</v>
      </c>
      <c r="D7660" s="1" t="s">
        <v>12</v>
      </c>
      <c r="E7660" s="1" t="s">
        <v>150</v>
      </c>
      <c r="F7660" s="2"/>
      <c r="G7660" s="1" t="s">
        <v>388</v>
      </c>
      <c r="H7660" s="1" t="s">
        <v>15</v>
      </c>
    </row>
    <row r="7661" spans="1:9" x14ac:dyDescent="0.3">
      <c r="A7661" s="1" t="s">
        <v>17630</v>
      </c>
      <c r="B7661" s="1" t="s">
        <v>17631</v>
      </c>
      <c r="C7661" s="1" t="s">
        <v>11</v>
      </c>
      <c r="D7661" s="1" t="s">
        <v>12</v>
      </c>
      <c r="E7661" s="1" t="s">
        <v>18</v>
      </c>
      <c r="F7661" s="2"/>
      <c r="G7661" s="1" t="s">
        <v>14038</v>
      </c>
      <c r="H7661" s="1" t="s">
        <v>15</v>
      </c>
    </row>
    <row r="7662" spans="1:9" x14ac:dyDescent="0.3">
      <c r="A7662" s="1" t="s">
        <v>17632</v>
      </c>
      <c r="B7662" s="1" t="s">
        <v>17633</v>
      </c>
      <c r="C7662" s="1" t="s">
        <v>11</v>
      </c>
      <c r="D7662" s="1" t="s">
        <v>12</v>
      </c>
      <c r="E7662" s="1" t="s">
        <v>13</v>
      </c>
      <c r="F7662" s="2"/>
      <c r="G7662" s="1" t="s">
        <v>55</v>
      </c>
      <c r="H7662" s="1" t="s">
        <v>104</v>
      </c>
    </row>
    <row r="7663" spans="1:9" x14ac:dyDescent="0.3">
      <c r="A7663" s="1" t="s">
        <v>17634</v>
      </c>
      <c r="B7663" s="1" t="s">
        <v>17635</v>
      </c>
      <c r="C7663" s="1" t="s">
        <v>11</v>
      </c>
      <c r="D7663" s="1" t="s">
        <v>12</v>
      </c>
      <c r="E7663" s="1" t="s">
        <v>18</v>
      </c>
      <c r="F7663" s="2"/>
      <c r="G7663" s="1" t="s">
        <v>55</v>
      </c>
      <c r="H7663" s="1" t="s">
        <v>15</v>
      </c>
    </row>
    <row r="7664" spans="1:9" x14ac:dyDescent="0.3">
      <c r="A7664" s="1" t="s">
        <v>17636</v>
      </c>
      <c r="B7664" s="1" t="s">
        <v>17637</v>
      </c>
      <c r="C7664" s="1" t="s">
        <v>11</v>
      </c>
      <c r="D7664" s="1" t="s">
        <v>12</v>
      </c>
      <c r="E7664" s="1" t="s">
        <v>18</v>
      </c>
      <c r="F7664" s="2"/>
      <c r="G7664" s="1" t="s">
        <v>17638</v>
      </c>
      <c r="H7664" s="1" t="s">
        <v>456</v>
      </c>
    </row>
    <row r="7665" spans="1:9" x14ac:dyDescent="0.3">
      <c r="A7665" s="1" t="s">
        <v>17639</v>
      </c>
      <c r="B7665" s="1" t="s">
        <v>17640</v>
      </c>
      <c r="C7665" s="1" t="s">
        <v>11</v>
      </c>
      <c r="D7665" s="1" t="s">
        <v>44</v>
      </c>
      <c r="E7665" s="1" t="s">
        <v>18</v>
      </c>
      <c r="F7665" s="2">
        <v>43101</v>
      </c>
      <c r="G7665" s="1" t="s">
        <v>1111</v>
      </c>
      <c r="H7665" s="1" t="s">
        <v>73</v>
      </c>
      <c r="I7665">
        <v>2018</v>
      </c>
    </row>
    <row r="7666" spans="1:9" x14ac:dyDescent="0.3">
      <c r="A7666" s="1" t="s">
        <v>17641</v>
      </c>
      <c r="B7666" s="1" t="s">
        <v>17642</v>
      </c>
      <c r="C7666" s="1" t="s">
        <v>134</v>
      </c>
      <c r="D7666" s="1" t="s">
        <v>12</v>
      </c>
      <c r="E7666" s="1" t="s">
        <v>139</v>
      </c>
      <c r="F7666" s="2"/>
      <c r="G7666" s="1" t="s">
        <v>270</v>
      </c>
      <c r="H7666" s="1" t="s">
        <v>18</v>
      </c>
    </row>
    <row r="7667" spans="1:9" x14ac:dyDescent="0.3">
      <c r="A7667" s="1" t="s">
        <v>17643</v>
      </c>
      <c r="B7667" s="1" t="s">
        <v>17644</v>
      </c>
      <c r="C7667" s="1" t="s">
        <v>26</v>
      </c>
      <c r="D7667" s="1" t="s">
        <v>12</v>
      </c>
      <c r="E7667" s="1" t="s">
        <v>18</v>
      </c>
      <c r="F7667" s="2"/>
      <c r="G7667" s="1" t="s">
        <v>1061</v>
      </c>
      <c r="H7667" s="1" t="s">
        <v>15</v>
      </c>
    </row>
    <row r="7668" spans="1:9" x14ac:dyDescent="0.3">
      <c r="A7668" s="1" t="s">
        <v>17645</v>
      </c>
      <c r="B7668" s="1" t="s">
        <v>17646</v>
      </c>
      <c r="C7668" s="1" t="s">
        <v>11</v>
      </c>
      <c r="D7668" s="1" t="s">
        <v>44</v>
      </c>
      <c r="E7668" s="1" t="s">
        <v>18</v>
      </c>
      <c r="F7668" s="2"/>
      <c r="G7668" s="1" t="s">
        <v>146</v>
      </c>
      <c r="H7668" s="1" t="s">
        <v>147</v>
      </c>
    </row>
    <row r="7669" spans="1:9" x14ac:dyDescent="0.3">
      <c r="A7669" s="1" t="s">
        <v>17647</v>
      </c>
      <c r="B7669" s="1" t="s">
        <v>17648</v>
      </c>
      <c r="C7669" s="1" t="s">
        <v>11</v>
      </c>
      <c r="D7669" s="1" t="s">
        <v>12</v>
      </c>
      <c r="E7669" s="1" t="s">
        <v>36</v>
      </c>
      <c r="F7669" s="2"/>
      <c r="G7669" s="1" t="s">
        <v>55</v>
      </c>
      <c r="H7669" s="1" t="s">
        <v>15</v>
      </c>
    </row>
    <row r="7670" spans="1:9" x14ac:dyDescent="0.3">
      <c r="A7670" s="1" t="s">
        <v>17649</v>
      </c>
      <c r="B7670" s="1" t="s">
        <v>17650</v>
      </c>
      <c r="C7670" s="1" t="s">
        <v>11</v>
      </c>
      <c r="D7670" s="1" t="s">
        <v>12</v>
      </c>
      <c r="E7670" s="1" t="s">
        <v>36</v>
      </c>
      <c r="F7670" s="2"/>
      <c r="G7670" s="1" t="s">
        <v>55</v>
      </c>
      <c r="H7670" s="1" t="s">
        <v>15</v>
      </c>
    </row>
    <row r="7671" spans="1:9" x14ac:dyDescent="0.3">
      <c r="A7671" s="1" t="s">
        <v>17651</v>
      </c>
      <c r="B7671" s="1" t="s">
        <v>17652</v>
      </c>
      <c r="C7671" s="1" t="s">
        <v>11</v>
      </c>
      <c r="D7671" s="1" t="s">
        <v>44</v>
      </c>
      <c r="E7671" s="1" t="s">
        <v>18</v>
      </c>
      <c r="F7671" s="2"/>
      <c r="G7671" s="1" t="s">
        <v>1341</v>
      </c>
      <c r="H7671" s="1" t="s">
        <v>15</v>
      </c>
    </row>
    <row r="7672" spans="1:9" x14ac:dyDescent="0.3">
      <c r="A7672" s="1" t="s">
        <v>17653</v>
      </c>
      <c r="B7672" s="1" t="s">
        <v>17654</v>
      </c>
      <c r="C7672" s="1" t="s">
        <v>11</v>
      </c>
      <c r="D7672" s="1" t="s">
        <v>12</v>
      </c>
      <c r="E7672" s="1" t="s">
        <v>36</v>
      </c>
      <c r="F7672" s="2"/>
      <c r="G7672" s="1" t="s">
        <v>1095</v>
      </c>
      <c r="H7672" s="1" t="s">
        <v>374</v>
      </c>
    </row>
    <row r="7673" spans="1:9" x14ac:dyDescent="0.3">
      <c r="A7673" s="1" t="s">
        <v>17655</v>
      </c>
      <c r="B7673" s="1" t="s">
        <v>17656</v>
      </c>
      <c r="C7673" s="1" t="s">
        <v>134</v>
      </c>
      <c r="D7673" s="1" t="s">
        <v>12</v>
      </c>
      <c r="E7673" s="1" t="s">
        <v>78</v>
      </c>
      <c r="F7673" s="2">
        <v>41343</v>
      </c>
      <c r="G7673" s="1" t="s">
        <v>621</v>
      </c>
      <c r="H7673" s="1" t="s">
        <v>41</v>
      </c>
      <c r="I7673">
        <v>2013</v>
      </c>
    </row>
    <row r="7674" spans="1:9" x14ac:dyDescent="0.3">
      <c r="A7674" s="1" t="s">
        <v>17657</v>
      </c>
      <c r="B7674" s="1" t="s">
        <v>17658</v>
      </c>
      <c r="C7674" s="1" t="s">
        <v>11</v>
      </c>
      <c r="D7674" s="1" t="s">
        <v>12</v>
      </c>
      <c r="E7674" s="1" t="s">
        <v>78</v>
      </c>
      <c r="F7674" s="2">
        <v>41906</v>
      </c>
      <c r="G7674" s="1" t="s">
        <v>505</v>
      </c>
      <c r="H7674" s="1" t="s">
        <v>104</v>
      </c>
      <c r="I7674">
        <v>2014</v>
      </c>
    </row>
    <row r="7675" spans="1:9" x14ac:dyDescent="0.3">
      <c r="A7675" s="1" t="s">
        <v>17659</v>
      </c>
      <c r="B7675" s="1" t="s">
        <v>17660</v>
      </c>
      <c r="C7675" s="1" t="s">
        <v>26</v>
      </c>
      <c r="D7675" s="1" t="s">
        <v>12</v>
      </c>
      <c r="E7675" s="1" t="s">
        <v>78</v>
      </c>
      <c r="F7675" s="2"/>
      <c r="G7675" s="1" t="s">
        <v>17661</v>
      </c>
      <c r="H7675" s="1" t="s">
        <v>18</v>
      </c>
    </row>
    <row r="7676" spans="1:9" x14ac:dyDescent="0.3">
      <c r="A7676" s="1" t="s">
        <v>17662</v>
      </c>
      <c r="B7676" s="1" t="s">
        <v>17663</v>
      </c>
      <c r="C7676" s="1" t="s">
        <v>11</v>
      </c>
      <c r="D7676" s="1" t="s">
        <v>12</v>
      </c>
      <c r="E7676" s="1" t="s">
        <v>18</v>
      </c>
      <c r="F7676" s="2"/>
      <c r="G7676" s="1" t="s">
        <v>1519</v>
      </c>
      <c r="H7676" s="1" t="s">
        <v>15</v>
      </c>
    </row>
    <row r="7677" spans="1:9" x14ac:dyDescent="0.3">
      <c r="A7677" s="1" t="s">
        <v>17664</v>
      </c>
      <c r="B7677" s="1" t="s">
        <v>17665</v>
      </c>
      <c r="C7677" s="1" t="s">
        <v>11</v>
      </c>
      <c r="D7677" s="1" t="s">
        <v>44</v>
      </c>
      <c r="E7677" s="1" t="s">
        <v>18</v>
      </c>
      <c r="F7677" s="2"/>
      <c r="G7677" s="1" t="s">
        <v>7713</v>
      </c>
      <c r="H7677" s="1" t="s">
        <v>15</v>
      </c>
    </row>
    <row r="7678" spans="1:9" x14ac:dyDescent="0.3">
      <c r="A7678" s="1" t="s">
        <v>17666</v>
      </c>
      <c r="B7678" s="1" t="s">
        <v>17667</v>
      </c>
      <c r="C7678" s="1" t="s">
        <v>11</v>
      </c>
      <c r="D7678" s="1" t="s">
        <v>44</v>
      </c>
      <c r="E7678" s="1" t="s">
        <v>18</v>
      </c>
      <c r="F7678" s="2">
        <v>43344</v>
      </c>
      <c r="G7678" s="1" t="s">
        <v>3282</v>
      </c>
      <c r="H7678" s="1" t="s">
        <v>17668</v>
      </c>
      <c r="I7678">
        <v>2018</v>
      </c>
    </row>
    <row r="7679" spans="1:9" x14ac:dyDescent="0.3">
      <c r="A7679" s="1" t="s">
        <v>17669</v>
      </c>
      <c r="B7679" s="1" t="s">
        <v>17670</v>
      </c>
      <c r="C7679" s="1" t="s">
        <v>11</v>
      </c>
      <c r="D7679" s="1" t="s">
        <v>12</v>
      </c>
      <c r="E7679" s="1" t="s">
        <v>13</v>
      </c>
      <c r="F7679" s="2"/>
      <c r="G7679" s="1" t="s">
        <v>5627</v>
      </c>
      <c r="H7679" s="1" t="s">
        <v>15</v>
      </c>
    </row>
    <row r="7680" spans="1:9" x14ac:dyDescent="0.3">
      <c r="A7680" s="1" t="s">
        <v>17671</v>
      </c>
      <c r="B7680" s="1" t="s">
        <v>17672</v>
      </c>
      <c r="C7680" s="1" t="s">
        <v>11</v>
      </c>
      <c r="D7680" s="1" t="s">
        <v>12</v>
      </c>
      <c r="E7680" s="1" t="s">
        <v>18</v>
      </c>
      <c r="F7680" s="2">
        <v>43871</v>
      </c>
      <c r="G7680" s="1" t="s">
        <v>294</v>
      </c>
      <c r="H7680" s="1" t="s">
        <v>15</v>
      </c>
      <c r="I7680">
        <v>2020</v>
      </c>
    </row>
    <row r="7681" spans="1:9" x14ac:dyDescent="0.3">
      <c r="A7681" s="1" t="s">
        <v>17673</v>
      </c>
      <c r="B7681" s="1" t="s">
        <v>17674</v>
      </c>
      <c r="C7681" s="1" t="s">
        <v>11</v>
      </c>
      <c r="D7681" s="1" t="s">
        <v>12</v>
      </c>
      <c r="E7681" s="1" t="s">
        <v>13</v>
      </c>
      <c r="F7681" s="2"/>
      <c r="G7681" s="1" t="s">
        <v>55</v>
      </c>
      <c r="H7681" s="1" t="s">
        <v>15</v>
      </c>
    </row>
    <row r="7682" spans="1:9" x14ac:dyDescent="0.3">
      <c r="A7682" s="1" t="s">
        <v>17675</v>
      </c>
      <c r="B7682" s="1" t="s">
        <v>17676</v>
      </c>
      <c r="C7682" s="1" t="s">
        <v>11</v>
      </c>
      <c r="D7682" s="1" t="s">
        <v>44</v>
      </c>
      <c r="E7682" s="1" t="s">
        <v>18</v>
      </c>
      <c r="F7682" s="2"/>
      <c r="G7682" s="1" t="s">
        <v>6304</v>
      </c>
      <c r="H7682" s="1" t="s">
        <v>18</v>
      </c>
    </row>
    <row r="7683" spans="1:9" x14ac:dyDescent="0.3">
      <c r="A7683" s="1" t="s">
        <v>17677</v>
      </c>
      <c r="B7683" s="1" t="s">
        <v>17678</v>
      </c>
      <c r="C7683" s="1" t="s">
        <v>11</v>
      </c>
      <c r="D7683" s="1" t="s">
        <v>12</v>
      </c>
      <c r="E7683" s="1" t="s">
        <v>78</v>
      </c>
      <c r="F7683" s="2">
        <v>38425</v>
      </c>
      <c r="G7683" s="1" t="s">
        <v>88</v>
      </c>
      <c r="H7683" s="1" t="s">
        <v>15</v>
      </c>
      <c r="I7683">
        <v>2005</v>
      </c>
    </row>
    <row r="7684" spans="1:9" x14ac:dyDescent="0.3">
      <c r="A7684" s="1" t="s">
        <v>17679</v>
      </c>
      <c r="B7684" s="1" t="s">
        <v>17680</v>
      </c>
      <c r="C7684" s="1" t="s">
        <v>11</v>
      </c>
      <c r="D7684" s="1" t="s">
        <v>44</v>
      </c>
      <c r="E7684" s="1" t="s">
        <v>18</v>
      </c>
      <c r="F7684" s="2"/>
      <c r="G7684" s="1" t="s">
        <v>627</v>
      </c>
      <c r="H7684" s="1" t="s">
        <v>147</v>
      </c>
    </row>
    <row r="7685" spans="1:9" x14ac:dyDescent="0.3">
      <c r="A7685" s="1" t="s">
        <v>17681</v>
      </c>
      <c r="B7685" s="1" t="s">
        <v>17682</v>
      </c>
      <c r="C7685" s="1" t="s">
        <v>26</v>
      </c>
      <c r="D7685" s="1" t="s">
        <v>12</v>
      </c>
      <c r="E7685" s="1" t="s">
        <v>150</v>
      </c>
      <c r="F7685" s="2">
        <v>43964</v>
      </c>
      <c r="G7685" s="1" t="s">
        <v>13291</v>
      </c>
      <c r="H7685" s="1" t="s">
        <v>15</v>
      </c>
      <c r="I7685">
        <v>2020</v>
      </c>
    </row>
    <row r="7686" spans="1:9" x14ac:dyDescent="0.3">
      <c r="A7686" s="1" t="s">
        <v>17683</v>
      </c>
      <c r="B7686" s="1" t="s">
        <v>17684</v>
      </c>
      <c r="C7686" s="1" t="s">
        <v>134</v>
      </c>
      <c r="D7686" s="1" t="s">
        <v>12</v>
      </c>
      <c r="E7686" s="1" t="s">
        <v>13</v>
      </c>
      <c r="F7686" s="2">
        <v>43633</v>
      </c>
      <c r="G7686" s="1" t="s">
        <v>287</v>
      </c>
      <c r="H7686" s="1" t="s">
        <v>15</v>
      </c>
      <c r="I7686">
        <v>2019</v>
      </c>
    </row>
    <row r="7687" spans="1:9" x14ac:dyDescent="0.3">
      <c r="A7687" s="1" t="s">
        <v>17685</v>
      </c>
      <c r="B7687" s="1" t="s">
        <v>17686</v>
      </c>
      <c r="C7687" s="1" t="s">
        <v>11</v>
      </c>
      <c r="D7687" s="1" t="s">
        <v>44</v>
      </c>
      <c r="E7687" s="1" t="s">
        <v>18</v>
      </c>
      <c r="F7687" s="2"/>
      <c r="G7687" s="1" t="s">
        <v>182</v>
      </c>
      <c r="H7687" s="1" t="s">
        <v>17687</v>
      </c>
    </row>
    <row r="7688" spans="1:9" x14ac:dyDescent="0.3">
      <c r="A7688" s="1" t="s">
        <v>17688</v>
      </c>
      <c r="B7688" s="1" t="s">
        <v>17689</v>
      </c>
      <c r="C7688" s="1" t="s">
        <v>11</v>
      </c>
      <c r="D7688" s="1" t="s">
        <v>12</v>
      </c>
      <c r="E7688" s="1" t="s">
        <v>78</v>
      </c>
      <c r="F7688" s="2"/>
      <c r="G7688" s="1" t="s">
        <v>23</v>
      </c>
      <c r="H7688" s="1" t="s">
        <v>15</v>
      </c>
    </row>
    <row r="7689" spans="1:9" x14ac:dyDescent="0.3">
      <c r="A7689" s="1" t="s">
        <v>17690</v>
      </c>
      <c r="B7689" s="1" t="s">
        <v>17691</v>
      </c>
      <c r="C7689" s="1" t="s">
        <v>11</v>
      </c>
      <c r="D7689" s="1" t="s">
        <v>44</v>
      </c>
      <c r="E7689" s="1" t="s">
        <v>18</v>
      </c>
      <c r="F7689" s="2"/>
      <c r="G7689" s="1" t="s">
        <v>120</v>
      </c>
      <c r="H7689" s="1" t="s">
        <v>15</v>
      </c>
    </row>
    <row r="7690" spans="1:9" x14ac:dyDescent="0.3">
      <c r="A7690" s="1" t="s">
        <v>17692</v>
      </c>
      <c r="B7690" s="1" t="s">
        <v>17693</v>
      </c>
      <c r="C7690" s="1" t="s">
        <v>11</v>
      </c>
      <c r="D7690" s="1" t="s">
        <v>12</v>
      </c>
      <c r="E7690" s="1" t="s">
        <v>13</v>
      </c>
      <c r="F7690" s="2"/>
      <c r="G7690" s="1" t="s">
        <v>55</v>
      </c>
      <c r="H7690" s="1" t="s">
        <v>15</v>
      </c>
    </row>
    <row r="7691" spans="1:9" x14ac:dyDescent="0.3">
      <c r="A7691" s="1" t="s">
        <v>17694</v>
      </c>
      <c r="B7691" s="1" t="s">
        <v>17695</v>
      </c>
      <c r="C7691" s="1" t="s">
        <v>11</v>
      </c>
      <c r="D7691" s="1" t="s">
        <v>12</v>
      </c>
      <c r="E7691" s="1" t="s">
        <v>139</v>
      </c>
      <c r="F7691" s="2"/>
      <c r="G7691" s="1" t="s">
        <v>17696</v>
      </c>
      <c r="H7691" s="1" t="s">
        <v>147</v>
      </c>
    </row>
    <row r="7692" spans="1:9" x14ac:dyDescent="0.3">
      <c r="A7692" s="1" t="s">
        <v>17697</v>
      </c>
      <c r="B7692" s="1" t="s">
        <v>17698</v>
      </c>
      <c r="C7692" s="1" t="s">
        <v>26</v>
      </c>
      <c r="D7692" s="1" t="s">
        <v>12</v>
      </c>
      <c r="E7692" s="1" t="s">
        <v>18</v>
      </c>
      <c r="F7692" s="2"/>
      <c r="G7692" s="1" t="s">
        <v>4887</v>
      </c>
      <c r="H7692" s="1" t="s">
        <v>20</v>
      </c>
    </row>
    <row r="7693" spans="1:9" x14ac:dyDescent="0.3">
      <c r="A7693" s="1" t="s">
        <v>17699</v>
      </c>
      <c r="B7693" s="1" t="s">
        <v>17700</v>
      </c>
      <c r="C7693" s="1" t="s">
        <v>31</v>
      </c>
      <c r="D7693" s="1" t="s">
        <v>44</v>
      </c>
      <c r="E7693" s="1" t="s">
        <v>18</v>
      </c>
      <c r="F7693" s="2">
        <v>37509</v>
      </c>
      <c r="G7693" s="1" t="s">
        <v>2223</v>
      </c>
      <c r="H7693" s="1" t="s">
        <v>15</v>
      </c>
      <c r="I7693">
        <v>2002</v>
      </c>
    </row>
    <row r="7694" spans="1:9" x14ac:dyDescent="0.3">
      <c r="A7694" s="1" t="s">
        <v>17701</v>
      </c>
      <c r="B7694" s="1" t="s">
        <v>17702</v>
      </c>
      <c r="C7694" s="1" t="s">
        <v>31</v>
      </c>
      <c r="D7694" s="1" t="s">
        <v>12</v>
      </c>
      <c r="E7694" s="1" t="s">
        <v>18</v>
      </c>
      <c r="F7694" s="2">
        <v>45434</v>
      </c>
      <c r="G7694" s="1" t="s">
        <v>294</v>
      </c>
      <c r="H7694" s="1" t="s">
        <v>15</v>
      </c>
      <c r="I7694">
        <v>2024</v>
      </c>
    </row>
    <row r="7695" spans="1:9" x14ac:dyDescent="0.3">
      <c r="A7695" s="1" t="s">
        <v>17703</v>
      </c>
      <c r="B7695" s="1" t="s">
        <v>17704</v>
      </c>
      <c r="C7695" s="1" t="s">
        <v>11</v>
      </c>
      <c r="D7695" s="1" t="s">
        <v>12</v>
      </c>
      <c r="E7695" s="1" t="s">
        <v>18</v>
      </c>
      <c r="F7695" s="2"/>
      <c r="G7695" s="1" t="s">
        <v>55</v>
      </c>
      <c r="H7695" s="1" t="s">
        <v>15</v>
      </c>
    </row>
    <row r="7696" spans="1:9" x14ac:dyDescent="0.3">
      <c r="A7696" s="1" t="s">
        <v>17705</v>
      </c>
      <c r="B7696" s="1" t="s">
        <v>17706</v>
      </c>
      <c r="C7696" s="1" t="s">
        <v>26</v>
      </c>
      <c r="D7696" s="1" t="s">
        <v>12</v>
      </c>
      <c r="E7696" s="1" t="s">
        <v>18</v>
      </c>
      <c r="F7696" s="2">
        <v>44287</v>
      </c>
      <c r="G7696" s="1" t="s">
        <v>7084</v>
      </c>
      <c r="H7696" s="1" t="s">
        <v>245</v>
      </c>
      <c r="I7696">
        <v>2021</v>
      </c>
    </row>
    <row r="7697" spans="1:9" x14ac:dyDescent="0.3">
      <c r="A7697" s="1" t="s">
        <v>17707</v>
      </c>
      <c r="B7697" s="1" t="s">
        <v>17708</v>
      </c>
      <c r="C7697" s="1" t="s">
        <v>134</v>
      </c>
      <c r="D7697" s="1" t="s">
        <v>12</v>
      </c>
      <c r="E7697" s="1" t="s">
        <v>36</v>
      </c>
      <c r="F7697" s="2"/>
      <c r="G7697" s="1" t="s">
        <v>3412</v>
      </c>
      <c r="H7697" s="1" t="s">
        <v>20</v>
      </c>
    </row>
    <row r="7698" spans="1:9" x14ac:dyDescent="0.3">
      <c r="A7698" s="1" t="s">
        <v>17709</v>
      </c>
      <c r="B7698" s="1" t="s">
        <v>17710</v>
      </c>
      <c r="C7698" s="1" t="s">
        <v>26</v>
      </c>
      <c r="D7698" s="1" t="s">
        <v>12</v>
      </c>
      <c r="E7698" s="1" t="s">
        <v>18</v>
      </c>
      <c r="F7698" s="2">
        <v>44958</v>
      </c>
      <c r="G7698" s="1" t="s">
        <v>17711</v>
      </c>
      <c r="H7698" s="1" t="s">
        <v>20</v>
      </c>
      <c r="I7698">
        <v>2023</v>
      </c>
    </row>
    <row r="7699" spans="1:9" x14ac:dyDescent="0.3">
      <c r="A7699" s="1" t="s">
        <v>17712</v>
      </c>
      <c r="B7699" s="1" t="s">
        <v>17713</v>
      </c>
      <c r="C7699" s="1" t="s">
        <v>11</v>
      </c>
      <c r="D7699" s="1" t="s">
        <v>44</v>
      </c>
      <c r="E7699" s="1" t="s">
        <v>18</v>
      </c>
      <c r="F7699" s="2">
        <v>43952</v>
      </c>
      <c r="G7699" s="1" t="s">
        <v>17714</v>
      </c>
      <c r="H7699" s="1" t="s">
        <v>1325</v>
      </c>
      <c r="I7699">
        <v>2020</v>
      </c>
    </row>
    <row r="7700" spans="1:9" x14ac:dyDescent="0.3">
      <c r="A7700" s="1" t="s">
        <v>17715</v>
      </c>
      <c r="B7700" s="1" t="s">
        <v>17716</v>
      </c>
      <c r="C7700" s="1" t="s">
        <v>11</v>
      </c>
      <c r="D7700" s="1" t="s">
        <v>12</v>
      </c>
      <c r="E7700" s="1" t="s">
        <v>18</v>
      </c>
      <c r="F7700" s="2">
        <v>39884</v>
      </c>
      <c r="G7700" s="1" t="s">
        <v>3049</v>
      </c>
      <c r="H7700" s="1" t="s">
        <v>15</v>
      </c>
      <c r="I7700">
        <v>2009</v>
      </c>
    </row>
    <row r="7701" spans="1:9" x14ac:dyDescent="0.3">
      <c r="A7701" s="1" t="s">
        <v>17717</v>
      </c>
      <c r="B7701" s="1" t="s">
        <v>17718</v>
      </c>
      <c r="C7701" s="1" t="s">
        <v>11</v>
      </c>
      <c r="D7701" s="1" t="s">
        <v>12</v>
      </c>
      <c r="E7701" s="1" t="s">
        <v>36</v>
      </c>
      <c r="F7701" s="2">
        <v>43172</v>
      </c>
      <c r="G7701" s="1" t="s">
        <v>8230</v>
      </c>
      <c r="H7701" s="1" t="s">
        <v>20</v>
      </c>
      <c r="I7701">
        <v>2018</v>
      </c>
    </row>
    <row r="7702" spans="1:9" x14ac:dyDescent="0.3">
      <c r="A7702" s="1" t="s">
        <v>17719</v>
      </c>
      <c r="B7702" s="1" t="s">
        <v>17720</v>
      </c>
      <c r="C7702" s="1" t="s">
        <v>11</v>
      </c>
      <c r="D7702" s="1" t="s">
        <v>12</v>
      </c>
      <c r="E7702" s="1" t="s">
        <v>139</v>
      </c>
      <c r="F7702" s="2"/>
      <c r="G7702" s="1" t="s">
        <v>7799</v>
      </c>
      <c r="H7702" s="1" t="s">
        <v>775</v>
      </c>
    </row>
    <row r="7703" spans="1:9" x14ac:dyDescent="0.3">
      <c r="A7703" s="1" t="s">
        <v>17721</v>
      </c>
      <c r="B7703" s="1" t="s">
        <v>17722</v>
      </c>
      <c r="C7703" s="1" t="s">
        <v>11</v>
      </c>
      <c r="D7703" s="1" t="s">
        <v>12</v>
      </c>
      <c r="E7703" s="1" t="s">
        <v>18</v>
      </c>
      <c r="F7703" s="2"/>
      <c r="G7703" s="1" t="s">
        <v>244</v>
      </c>
      <c r="H7703" s="1" t="s">
        <v>73</v>
      </c>
    </row>
    <row r="7704" spans="1:9" x14ac:dyDescent="0.3">
      <c r="A7704" s="1" t="s">
        <v>17723</v>
      </c>
      <c r="B7704" s="1" t="s">
        <v>17724</v>
      </c>
      <c r="C7704" s="1" t="s">
        <v>11</v>
      </c>
      <c r="D7704" s="1" t="s">
        <v>44</v>
      </c>
      <c r="E7704" s="1" t="s">
        <v>18</v>
      </c>
      <c r="F7704" s="2">
        <v>42018</v>
      </c>
      <c r="G7704" s="1" t="s">
        <v>4223</v>
      </c>
      <c r="H7704" s="1" t="s">
        <v>15</v>
      </c>
      <c r="I7704">
        <v>2015</v>
      </c>
    </row>
    <row r="7705" spans="1:9" x14ac:dyDescent="0.3">
      <c r="A7705" s="1" t="s">
        <v>17725</v>
      </c>
      <c r="B7705" s="1" t="s">
        <v>17726</v>
      </c>
      <c r="C7705" s="1" t="s">
        <v>11</v>
      </c>
      <c r="D7705" s="1" t="s">
        <v>12</v>
      </c>
      <c r="E7705" s="1" t="s">
        <v>139</v>
      </c>
      <c r="F7705" s="2"/>
      <c r="G7705" s="1" t="s">
        <v>97</v>
      </c>
      <c r="H7705" s="1" t="s">
        <v>2384</v>
      </c>
    </row>
    <row r="7706" spans="1:9" x14ac:dyDescent="0.3">
      <c r="A7706" s="1" t="s">
        <v>17727</v>
      </c>
      <c r="B7706" s="1" t="s">
        <v>17728</v>
      </c>
      <c r="C7706" s="1" t="s">
        <v>11</v>
      </c>
      <c r="D7706" s="1" t="s">
        <v>12</v>
      </c>
      <c r="E7706" s="1" t="s">
        <v>36</v>
      </c>
      <c r="F7706" s="2"/>
      <c r="G7706" s="1" t="s">
        <v>17729</v>
      </c>
      <c r="H7706" s="1" t="s">
        <v>85</v>
      </c>
    </row>
    <row r="7707" spans="1:9" x14ac:dyDescent="0.3">
      <c r="A7707" s="1" t="s">
        <v>17730</v>
      </c>
      <c r="B7707" s="1" t="s">
        <v>17731</v>
      </c>
      <c r="C7707" s="1" t="s">
        <v>232</v>
      </c>
      <c r="D7707" s="1" t="s">
        <v>44</v>
      </c>
      <c r="E7707" s="1" t="s">
        <v>18</v>
      </c>
      <c r="F7707" s="2"/>
      <c r="G7707" s="1" t="s">
        <v>55</v>
      </c>
      <c r="H7707" s="1" t="s">
        <v>15</v>
      </c>
    </row>
    <row r="7708" spans="1:9" x14ac:dyDescent="0.3">
      <c r="A7708" s="1" t="s">
        <v>17732</v>
      </c>
      <c r="B7708" s="1" t="s">
        <v>17733</v>
      </c>
      <c r="C7708" s="1" t="s">
        <v>11</v>
      </c>
      <c r="D7708" s="1" t="s">
        <v>12</v>
      </c>
      <c r="E7708" s="1" t="s">
        <v>36</v>
      </c>
      <c r="F7708" s="2"/>
      <c r="G7708" s="1" t="s">
        <v>635</v>
      </c>
      <c r="H7708" s="1" t="s">
        <v>17734</v>
      </c>
    </row>
    <row r="7709" spans="1:9" x14ac:dyDescent="0.3">
      <c r="A7709" s="1" t="s">
        <v>17735</v>
      </c>
      <c r="B7709" s="1" t="s">
        <v>17736</v>
      </c>
      <c r="C7709" s="1" t="s">
        <v>11</v>
      </c>
      <c r="D7709" s="1" t="s">
        <v>12</v>
      </c>
      <c r="E7709" s="1" t="s">
        <v>78</v>
      </c>
      <c r="F7709" s="2"/>
      <c r="G7709" s="1" t="s">
        <v>55</v>
      </c>
      <c r="H7709" s="1" t="s">
        <v>15</v>
      </c>
    </row>
    <row r="7710" spans="1:9" x14ac:dyDescent="0.3">
      <c r="A7710" s="1" t="s">
        <v>17737</v>
      </c>
      <c r="B7710" s="1" t="s">
        <v>17738</v>
      </c>
      <c r="C7710" s="1" t="s">
        <v>11</v>
      </c>
      <c r="D7710" s="1" t="s">
        <v>12</v>
      </c>
      <c r="E7710" s="1" t="s">
        <v>18</v>
      </c>
      <c r="F7710" s="2"/>
      <c r="G7710" s="1" t="s">
        <v>369</v>
      </c>
      <c r="H7710" s="1" t="s">
        <v>15</v>
      </c>
    </row>
    <row r="7711" spans="1:9" x14ac:dyDescent="0.3">
      <c r="A7711" s="1" t="s">
        <v>17739</v>
      </c>
      <c r="B7711" s="1" t="s">
        <v>17740</v>
      </c>
      <c r="C7711" s="1" t="s">
        <v>26</v>
      </c>
      <c r="D7711" s="1" t="s">
        <v>44</v>
      </c>
      <c r="E7711" s="1" t="s">
        <v>18</v>
      </c>
      <c r="F7711" s="2">
        <v>42941</v>
      </c>
      <c r="G7711" s="1" t="s">
        <v>17741</v>
      </c>
      <c r="H7711" s="1" t="s">
        <v>15</v>
      </c>
      <c r="I7711">
        <v>2017</v>
      </c>
    </row>
    <row r="7712" spans="1:9" x14ac:dyDescent="0.3">
      <c r="A7712" s="1" t="s">
        <v>17742</v>
      </c>
      <c r="B7712" s="1" t="s">
        <v>17743</v>
      </c>
      <c r="C7712" s="1" t="s">
        <v>134</v>
      </c>
      <c r="D7712" s="1" t="s">
        <v>12</v>
      </c>
      <c r="E7712" s="1" t="s">
        <v>139</v>
      </c>
      <c r="F7712" s="2">
        <v>38189</v>
      </c>
      <c r="G7712" s="1" t="s">
        <v>224</v>
      </c>
      <c r="H7712" s="1" t="s">
        <v>15</v>
      </c>
      <c r="I7712">
        <v>2004</v>
      </c>
    </row>
    <row r="7713" spans="1:9" x14ac:dyDescent="0.3">
      <c r="A7713" s="1" t="s">
        <v>17744</v>
      </c>
      <c r="B7713" s="1" t="s">
        <v>17745</v>
      </c>
      <c r="C7713" s="1" t="s">
        <v>11</v>
      </c>
      <c r="D7713" s="1" t="s">
        <v>44</v>
      </c>
      <c r="E7713" s="1" t="s">
        <v>18</v>
      </c>
      <c r="F7713" s="2"/>
      <c r="G7713" s="1" t="s">
        <v>55</v>
      </c>
      <c r="H7713" s="1" t="s">
        <v>15</v>
      </c>
    </row>
    <row r="7714" spans="1:9" x14ac:dyDescent="0.3">
      <c r="A7714" s="1" t="s">
        <v>17746</v>
      </c>
      <c r="B7714" s="1" t="s">
        <v>17747</v>
      </c>
      <c r="C7714" s="1" t="s">
        <v>11</v>
      </c>
      <c r="D7714" s="1" t="s">
        <v>12</v>
      </c>
      <c r="E7714" s="1" t="s">
        <v>139</v>
      </c>
      <c r="F7714" s="2"/>
      <c r="G7714" s="1" t="s">
        <v>82</v>
      </c>
      <c r="H7714" s="1" t="s">
        <v>20</v>
      </c>
    </row>
    <row r="7715" spans="1:9" x14ac:dyDescent="0.3">
      <c r="A7715" s="1" t="s">
        <v>17748</v>
      </c>
      <c r="B7715" s="1" t="s">
        <v>17749</v>
      </c>
      <c r="C7715" s="1" t="s">
        <v>31</v>
      </c>
      <c r="D7715" s="1" t="s">
        <v>44</v>
      </c>
      <c r="E7715" s="1" t="s">
        <v>18</v>
      </c>
      <c r="F7715" s="2">
        <v>44671</v>
      </c>
      <c r="G7715" s="1" t="s">
        <v>301</v>
      </c>
      <c r="H7715" s="1" t="s">
        <v>15</v>
      </c>
      <c r="I7715">
        <v>2022</v>
      </c>
    </row>
    <row r="7716" spans="1:9" x14ac:dyDescent="0.3">
      <c r="A7716" s="1" t="s">
        <v>17750</v>
      </c>
      <c r="B7716" s="1" t="s">
        <v>17751</v>
      </c>
      <c r="C7716" s="1" t="s">
        <v>26</v>
      </c>
      <c r="D7716" s="1" t="s">
        <v>12</v>
      </c>
      <c r="E7716" s="1" t="s">
        <v>78</v>
      </c>
      <c r="F7716" s="2"/>
      <c r="G7716" s="1" t="s">
        <v>828</v>
      </c>
      <c r="H7716" s="1" t="s">
        <v>15</v>
      </c>
    </row>
    <row r="7717" spans="1:9" x14ac:dyDescent="0.3">
      <c r="A7717" s="1" t="s">
        <v>17752</v>
      </c>
      <c r="B7717" s="1" t="s">
        <v>17753</v>
      </c>
      <c r="C7717" s="1" t="s">
        <v>11</v>
      </c>
      <c r="D7717" s="1" t="s">
        <v>12</v>
      </c>
      <c r="E7717" s="1" t="s">
        <v>36</v>
      </c>
      <c r="F7717" s="2"/>
      <c r="G7717" s="1" t="s">
        <v>186</v>
      </c>
      <c r="H7717" s="1" t="s">
        <v>73</v>
      </c>
    </row>
    <row r="7718" spans="1:9" x14ac:dyDescent="0.3">
      <c r="A7718" s="1" t="s">
        <v>17754</v>
      </c>
      <c r="B7718" s="1" t="s">
        <v>17755</v>
      </c>
      <c r="C7718" s="1" t="s">
        <v>11</v>
      </c>
      <c r="D7718" s="1" t="s">
        <v>12</v>
      </c>
      <c r="E7718" s="1" t="s">
        <v>13</v>
      </c>
      <c r="F7718" s="2"/>
      <c r="G7718" s="1" t="s">
        <v>17756</v>
      </c>
      <c r="H7718" s="1" t="s">
        <v>15</v>
      </c>
    </row>
    <row r="7719" spans="1:9" x14ac:dyDescent="0.3">
      <c r="A7719" s="1" t="s">
        <v>17757</v>
      </c>
      <c r="B7719" s="1" t="s">
        <v>17758</v>
      </c>
      <c r="C7719" s="1" t="s">
        <v>31</v>
      </c>
      <c r="D7719" s="1" t="s">
        <v>12</v>
      </c>
      <c r="E7719" s="1" t="s">
        <v>18</v>
      </c>
      <c r="F7719" s="2">
        <v>45550</v>
      </c>
      <c r="G7719" s="1" t="s">
        <v>202</v>
      </c>
      <c r="H7719" s="1" t="s">
        <v>7382</v>
      </c>
      <c r="I7719">
        <v>2024</v>
      </c>
    </row>
    <row r="7720" spans="1:9" x14ac:dyDescent="0.3">
      <c r="A7720" s="1" t="s">
        <v>17759</v>
      </c>
      <c r="B7720" s="1" t="s">
        <v>17760</v>
      </c>
      <c r="C7720" s="1" t="s">
        <v>11</v>
      </c>
      <c r="D7720" s="1" t="s">
        <v>12</v>
      </c>
      <c r="E7720" s="1" t="s">
        <v>36</v>
      </c>
      <c r="F7720" s="2"/>
      <c r="G7720" s="1" t="s">
        <v>55</v>
      </c>
      <c r="H7720" s="1" t="s">
        <v>15</v>
      </c>
    </row>
    <row r="7721" spans="1:9" x14ac:dyDescent="0.3">
      <c r="A7721" s="1" t="s">
        <v>17761</v>
      </c>
      <c r="B7721" s="1" t="s">
        <v>17762</v>
      </c>
      <c r="C7721" s="1" t="s">
        <v>11</v>
      </c>
      <c r="D7721" s="1" t="s">
        <v>12</v>
      </c>
      <c r="E7721" s="1" t="s">
        <v>36</v>
      </c>
      <c r="F7721" s="2"/>
      <c r="G7721" s="1" t="s">
        <v>17763</v>
      </c>
      <c r="H7721" s="1" t="s">
        <v>15</v>
      </c>
    </row>
    <row r="7722" spans="1:9" x14ac:dyDescent="0.3">
      <c r="A7722" s="1" t="s">
        <v>17764</v>
      </c>
      <c r="B7722" s="1" t="s">
        <v>17765</v>
      </c>
      <c r="C7722" s="1" t="s">
        <v>11</v>
      </c>
      <c r="D7722" s="1" t="s">
        <v>12</v>
      </c>
      <c r="E7722" s="1" t="s">
        <v>78</v>
      </c>
      <c r="F7722" s="2"/>
      <c r="G7722" s="1" t="s">
        <v>258</v>
      </c>
      <c r="H7722" s="1" t="s">
        <v>41</v>
      </c>
    </row>
    <row r="7723" spans="1:9" x14ac:dyDescent="0.3">
      <c r="A7723" s="1" t="s">
        <v>17766</v>
      </c>
      <c r="B7723" s="1" t="s">
        <v>17767</v>
      </c>
      <c r="C7723" s="1" t="s">
        <v>11</v>
      </c>
      <c r="D7723" s="1" t="s">
        <v>12</v>
      </c>
      <c r="E7723" s="1" t="s">
        <v>18</v>
      </c>
      <c r="F7723" s="2"/>
      <c r="G7723" s="1" t="s">
        <v>384</v>
      </c>
      <c r="H7723" s="1" t="s">
        <v>15</v>
      </c>
    </row>
    <row r="7724" spans="1:9" x14ac:dyDescent="0.3">
      <c r="A7724" s="1" t="s">
        <v>17768</v>
      </c>
      <c r="B7724" s="1" t="s">
        <v>17769</v>
      </c>
      <c r="C7724" s="1" t="s">
        <v>11</v>
      </c>
      <c r="D7724" s="1" t="s">
        <v>12</v>
      </c>
      <c r="E7724" s="1" t="s">
        <v>13</v>
      </c>
      <c r="F7724" s="2"/>
      <c r="G7724" s="1" t="s">
        <v>17770</v>
      </c>
      <c r="H7724" s="1" t="s">
        <v>15</v>
      </c>
    </row>
    <row r="7725" spans="1:9" x14ac:dyDescent="0.3">
      <c r="A7725" s="1" t="s">
        <v>17771</v>
      </c>
      <c r="B7725" s="1" t="s">
        <v>17772</v>
      </c>
      <c r="C7725" s="1" t="s">
        <v>11</v>
      </c>
      <c r="D7725" s="1" t="s">
        <v>44</v>
      </c>
      <c r="E7725" s="1" t="s">
        <v>18</v>
      </c>
      <c r="F7725" s="2">
        <v>45040</v>
      </c>
      <c r="G7725" s="1" t="s">
        <v>55</v>
      </c>
      <c r="H7725" s="1" t="s">
        <v>15</v>
      </c>
      <c r="I7725">
        <v>2023</v>
      </c>
    </row>
    <row r="7726" spans="1:9" x14ac:dyDescent="0.3">
      <c r="A7726" s="1" t="s">
        <v>17773</v>
      </c>
      <c r="B7726" s="1" t="s">
        <v>17774</v>
      </c>
      <c r="C7726" s="1" t="s">
        <v>26</v>
      </c>
      <c r="D7726" s="1" t="s">
        <v>44</v>
      </c>
      <c r="E7726" s="1" t="s">
        <v>18</v>
      </c>
      <c r="F7726" s="2">
        <v>44081</v>
      </c>
      <c r="G7726" s="1" t="s">
        <v>1858</v>
      </c>
      <c r="H7726" s="1" t="s">
        <v>541</v>
      </c>
      <c r="I7726">
        <v>2020</v>
      </c>
    </row>
    <row r="7727" spans="1:9" x14ac:dyDescent="0.3">
      <c r="A7727" s="1" t="s">
        <v>17775</v>
      </c>
      <c r="B7727" s="1" t="s">
        <v>17776</v>
      </c>
      <c r="C7727" s="1" t="s">
        <v>11</v>
      </c>
      <c r="D7727" s="1" t="s">
        <v>12</v>
      </c>
      <c r="E7727" s="1" t="s">
        <v>150</v>
      </c>
      <c r="F7727" s="2">
        <v>44396</v>
      </c>
      <c r="G7727" s="1" t="s">
        <v>17777</v>
      </c>
      <c r="H7727" s="1" t="s">
        <v>541</v>
      </c>
      <c r="I7727">
        <v>2021</v>
      </c>
    </row>
    <row r="7728" spans="1:9" x14ac:dyDescent="0.3">
      <c r="A7728" s="1" t="s">
        <v>17778</v>
      </c>
      <c r="B7728" s="1" t="s">
        <v>17779</v>
      </c>
      <c r="C7728" s="1" t="s">
        <v>26</v>
      </c>
      <c r="D7728" s="1" t="s">
        <v>44</v>
      </c>
      <c r="E7728" s="1" t="s">
        <v>18</v>
      </c>
      <c r="F7728" s="2">
        <v>44214</v>
      </c>
      <c r="G7728" s="1" t="s">
        <v>903</v>
      </c>
      <c r="H7728" s="1" t="s">
        <v>136</v>
      </c>
      <c r="I7728">
        <v>2021</v>
      </c>
    </row>
    <row r="7729" spans="1:9" x14ac:dyDescent="0.3">
      <c r="A7729" s="1" t="s">
        <v>17780</v>
      </c>
      <c r="B7729" s="1" t="s">
        <v>17781</v>
      </c>
      <c r="C7729" s="1" t="s">
        <v>11</v>
      </c>
      <c r="D7729" s="1" t="s">
        <v>12</v>
      </c>
      <c r="E7729" s="1" t="s">
        <v>36</v>
      </c>
      <c r="F7729" s="2"/>
      <c r="G7729" s="1" t="s">
        <v>294</v>
      </c>
      <c r="H7729" s="1" t="s">
        <v>15</v>
      </c>
    </row>
    <row r="7730" spans="1:9" x14ac:dyDescent="0.3">
      <c r="A7730" s="1" t="s">
        <v>17782</v>
      </c>
      <c r="B7730" s="1" t="s">
        <v>17783</v>
      </c>
      <c r="C7730" s="1" t="s">
        <v>11</v>
      </c>
      <c r="D7730" s="1" t="s">
        <v>12</v>
      </c>
      <c r="E7730" s="1" t="s">
        <v>13</v>
      </c>
      <c r="F7730" s="2">
        <v>42178</v>
      </c>
      <c r="G7730" s="1" t="s">
        <v>270</v>
      </c>
      <c r="H7730" s="1" t="s">
        <v>18</v>
      </c>
      <c r="I7730">
        <v>2015</v>
      </c>
    </row>
    <row r="7731" spans="1:9" x14ac:dyDescent="0.3">
      <c r="A7731" s="1" t="s">
        <v>17784</v>
      </c>
      <c r="B7731" s="1" t="s">
        <v>17785</v>
      </c>
      <c r="C7731" s="1" t="s">
        <v>11</v>
      </c>
      <c r="D7731" s="1" t="s">
        <v>12</v>
      </c>
      <c r="E7731" s="1" t="s">
        <v>18</v>
      </c>
      <c r="F7731" s="2">
        <v>43900</v>
      </c>
      <c r="G7731" s="1" t="s">
        <v>3268</v>
      </c>
      <c r="H7731" s="1" t="s">
        <v>15</v>
      </c>
      <c r="I7731">
        <v>2020</v>
      </c>
    </row>
    <row r="7732" spans="1:9" x14ac:dyDescent="0.3">
      <c r="A7732" s="1" t="s">
        <v>17786</v>
      </c>
      <c r="B7732" s="1" t="s">
        <v>17787</v>
      </c>
      <c r="C7732" s="1" t="s">
        <v>11</v>
      </c>
      <c r="D7732" s="1" t="s">
        <v>12</v>
      </c>
      <c r="E7732" s="1" t="s">
        <v>13</v>
      </c>
      <c r="F7732" s="2"/>
      <c r="G7732" s="1" t="s">
        <v>287</v>
      </c>
      <c r="H7732" s="1" t="s">
        <v>15</v>
      </c>
    </row>
    <row r="7733" spans="1:9" x14ac:dyDescent="0.3">
      <c r="A7733" s="1" t="s">
        <v>17788</v>
      </c>
      <c r="B7733" s="1" t="s">
        <v>17789</v>
      </c>
      <c r="C7733" s="1" t="s">
        <v>11</v>
      </c>
      <c r="D7733" s="1" t="s">
        <v>12</v>
      </c>
      <c r="E7733" s="1" t="s">
        <v>13</v>
      </c>
      <c r="F7733" s="2">
        <v>44881</v>
      </c>
      <c r="G7733" s="1" t="s">
        <v>3392</v>
      </c>
      <c r="H7733" s="1" t="s">
        <v>189</v>
      </c>
      <c r="I7733">
        <v>2022</v>
      </c>
    </row>
    <row r="7734" spans="1:9" x14ac:dyDescent="0.3">
      <c r="A7734" s="1" t="s">
        <v>17790</v>
      </c>
      <c r="B7734" s="1" t="s">
        <v>17791</v>
      </c>
      <c r="C7734" s="1" t="s">
        <v>11</v>
      </c>
      <c r="D7734" s="1" t="s">
        <v>12</v>
      </c>
      <c r="E7734" s="1" t="s">
        <v>18</v>
      </c>
      <c r="F7734" s="2">
        <v>43545</v>
      </c>
      <c r="G7734" s="1" t="s">
        <v>1277</v>
      </c>
      <c r="H7734" s="1" t="s">
        <v>15</v>
      </c>
      <c r="I7734">
        <v>2019</v>
      </c>
    </row>
    <row r="7735" spans="1:9" x14ac:dyDescent="0.3">
      <c r="A7735" s="1" t="s">
        <v>17792</v>
      </c>
      <c r="B7735" s="1" t="s">
        <v>17793</v>
      </c>
      <c r="C7735" s="1" t="s">
        <v>11</v>
      </c>
      <c r="D7735" s="1" t="s">
        <v>44</v>
      </c>
      <c r="E7735" s="1" t="s">
        <v>18</v>
      </c>
      <c r="F7735" s="2"/>
      <c r="G7735" s="1" t="s">
        <v>135</v>
      </c>
      <c r="H7735" s="1" t="s">
        <v>398</v>
      </c>
    </row>
    <row r="7736" spans="1:9" x14ac:dyDescent="0.3">
      <c r="A7736" s="1" t="s">
        <v>17794</v>
      </c>
      <c r="B7736" s="1" t="s">
        <v>17795</v>
      </c>
      <c r="C7736" s="1" t="s">
        <v>11</v>
      </c>
      <c r="D7736" s="1" t="s">
        <v>12</v>
      </c>
      <c r="E7736" s="1" t="s">
        <v>13</v>
      </c>
      <c r="F7736" s="2"/>
      <c r="G7736" s="1" t="s">
        <v>5930</v>
      </c>
      <c r="H7736" s="1" t="s">
        <v>15</v>
      </c>
    </row>
    <row r="7737" spans="1:9" x14ac:dyDescent="0.3">
      <c r="A7737" s="1" t="s">
        <v>17796</v>
      </c>
      <c r="B7737" s="1" t="s">
        <v>17797</v>
      </c>
      <c r="C7737" s="1" t="s">
        <v>11</v>
      </c>
      <c r="D7737" s="1" t="s">
        <v>12</v>
      </c>
      <c r="E7737" s="1" t="s">
        <v>13</v>
      </c>
      <c r="F7737" s="2"/>
      <c r="G7737" s="1" t="s">
        <v>55</v>
      </c>
      <c r="H7737" s="1" t="s">
        <v>15</v>
      </c>
    </row>
    <row r="7738" spans="1:9" x14ac:dyDescent="0.3">
      <c r="A7738" s="1" t="s">
        <v>17798</v>
      </c>
      <c r="B7738" s="1" t="s">
        <v>17799</v>
      </c>
      <c r="C7738" s="1" t="s">
        <v>31</v>
      </c>
      <c r="D7738" s="1" t="s">
        <v>44</v>
      </c>
      <c r="E7738" s="1" t="s">
        <v>18</v>
      </c>
      <c r="F7738" s="2">
        <v>34668</v>
      </c>
      <c r="G7738" s="1" t="s">
        <v>55</v>
      </c>
      <c r="H7738" s="1" t="s">
        <v>15</v>
      </c>
      <c r="I7738">
        <v>1994</v>
      </c>
    </row>
    <row r="7739" spans="1:9" x14ac:dyDescent="0.3">
      <c r="A7739" s="1" t="s">
        <v>17800</v>
      </c>
      <c r="B7739" s="1" t="s">
        <v>17801</v>
      </c>
      <c r="C7739" s="1" t="s">
        <v>31</v>
      </c>
      <c r="D7739" s="1" t="s">
        <v>12</v>
      </c>
      <c r="E7739" s="1" t="s">
        <v>18</v>
      </c>
      <c r="F7739" s="2">
        <v>45104</v>
      </c>
      <c r="G7739" s="1" t="s">
        <v>32</v>
      </c>
      <c r="H7739" s="1" t="s">
        <v>15</v>
      </c>
      <c r="I7739">
        <v>2023</v>
      </c>
    </row>
    <row r="7740" spans="1:9" x14ac:dyDescent="0.3">
      <c r="A7740" s="1" t="s">
        <v>17802</v>
      </c>
      <c r="B7740" s="1" t="s">
        <v>17803</v>
      </c>
      <c r="C7740" s="1" t="s">
        <v>11</v>
      </c>
      <c r="D7740" s="1" t="s">
        <v>12</v>
      </c>
      <c r="E7740" s="1" t="s">
        <v>36</v>
      </c>
      <c r="F7740" s="2"/>
      <c r="G7740" s="1" t="s">
        <v>7039</v>
      </c>
      <c r="H7740" s="1" t="s">
        <v>15</v>
      </c>
    </row>
    <row r="7741" spans="1:9" x14ac:dyDescent="0.3">
      <c r="A7741" s="1" t="s">
        <v>17804</v>
      </c>
      <c r="B7741" s="1" t="s">
        <v>17805</v>
      </c>
      <c r="C7741" s="1" t="s">
        <v>11</v>
      </c>
      <c r="D7741" s="1" t="s">
        <v>12</v>
      </c>
      <c r="E7741" s="1" t="s">
        <v>18</v>
      </c>
      <c r="F7741" s="2">
        <v>44185</v>
      </c>
      <c r="G7741" s="1" t="s">
        <v>1782</v>
      </c>
      <c r="H7741" s="1" t="s">
        <v>15</v>
      </c>
      <c r="I7741">
        <v>2020</v>
      </c>
    </row>
    <row r="7742" spans="1:9" x14ac:dyDescent="0.3">
      <c r="A7742" s="1" t="s">
        <v>17806</v>
      </c>
      <c r="B7742" s="1" t="s">
        <v>17807</v>
      </c>
      <c r="C7742" s="1" t="s">
        <v>11</v>
      </c>
      <c r="D7742" s="1" t="s">
        <v>12</v>
      </c>
      <c r="E7742" s="1" t="s">
        <v>36</v>
      </c>
      <c r="F7742" s="2">
        <v>36690</v>
      </c>
      <c r="G7742" s="1" t="s">
        <v>944</v>
      </c>
      <c r="H7742" s="1" t="s">
        <v>15</v>
      </c>
      <c r="I7742">
        <v>2000</v>
      </c>
    </row>
    <row r="7743" spans="1:9" x14ac:dyDescent="0.3">
      <c r="A7743" s="1" t="s">
        <v>17808</v>
      </c>
      <c r="B7743" s="1" t="s">
        <v>17809</v>
      </c>
      <c r="C7743" s="1" t="s">
        <v>413</v>
      </c>
      <c r="D7743" s="1" t="s">
        <v>44</v>
      </c>
      <c r="E7743" s="1" t="s">
        <v>18</v>
      </c>
      <c r="F7743" s="2">
        <v>45061</v>
      </c>
      <c r="G7743" s="1" t="s">
        <v>944</v>
      </c>
      <c r="H7743" s="1" t="s">
        <v>15</v>
      </c>
      <c r="I7743">
        <v>2023</v>
      </c>
    </row>
    <row r="7744" spans="1:9" x14ac:dyDescent="0.3">
      <c r="A7744" s="1" t="s">
        <v>17810</v>
      </c>
      <c r="B7744" s="1" t="s">
        <v>17811</v>
      </c>
      <c r="C7744" s="1" t="s">
        <v>11</v>
      </c>
      <c r="D7744" s="1" t="s">
        <v>12</v>
      </c>
      <c r="E7744" s="1" t="s">
        <v>36</v>
      </c>
      <c r="F7744" s="2"/>
      <c r="G7744" s="1" t="s">
        <v>146</v>
      </c>
      <c r="H7744" s="1" t="s">
        <v>147</v>
      </c>
    </row>
    <row r="7745" spans="1:9" x14ac:dyDescent="0.3">
      <c r="A7745" s="1" t="s">
        <v>17812</v>
      </c>
      <c r="B7745" s="1" t="s">
        <v>17813</v>
      </c>
      <c r="C7745" s="1" t="s">
        <v>11</v>
      </c>
      <c r="D7745" s="1" t="s">
        <v>12</v>
      </c>
      <c r="E7745" s="1" t="s">
        <v>18</v>
      </c>
      <c r="F7745" s="2"/>
      <c r="G7745" s="1" t="s">
        <v>244</v>
      </c>
      <c r="H7745" s="1" t="s">
        <v>73</v>
      </c>
    </row>
    <row r="7746" spans="1:9" x14ac:dyDescent="0.3">
      <c r="A7746" s="1" t="s">
        <v>17814</v>
      </c>
      <c r="B7746" s="1" t="s">
        <v>17815</v>
      </c>
      <c r="C7746" s="1" t="s">
        <v>11</v>
      </c>
      <c r="D7746" s="1" t="s">
        <v>12</v>
      </c>
      <c r="E7746" s="1" t="s">
        <v>36</v>
      </c>
      <c r="F7746" s="2"/>
      <c r="G7746" s="1" t="s">
        <v>55</v>
      </c>
      <c r="H7746" s="1" t="s">
        <v>15</v>
      </c>
    </row>
    <row r="7747" spans="1:9" x14ac:dyDescent="0.3">
      <c r="A7747" s="1" t="s">
        <v>17816</v>
      </c>
      <c r="B7747" s="1" t="s">
        <v>17817</v>
      </c>
      <c r="C7747" s="1" t="s">
        <v>26</v>
      </c>
      <c r="D7747" s="1" t="s">
        <v>44</v>
      </c>
      <c r="E7747" s="1" t="s">
        <v>18</v>
      </c>
      <c r="F7747" s="2">
        <v>43941</v>
      </c>
      <c r="G7747" s="1" t="s">
        <v>9510</v>
      </c>
      <c r="H7747" s="1" t="s">
        <v>775</v>
      </c>
      <c r="I7747">
        <v>2020</v>
      </c>
    </row>
    <row r="7748" spans="1:9" x14ac:dyDescent="0.3">
      <c r="A7748" s="1" t="s">
        <v>17818</v>
      </c>
      <c r="B7748" s="1" t="s">
        <v>17819</v>
      </c>
      <c r="C7748" s="1" t="s">
        <v>11</v>
      </c>
      <c r="D7748" s="1" t="s">
        <v>12</v>
      </c>
      <c r="E7748" s="1" t="s">
        <v>13</v>
      </c>
      <c r="F7748" s="2">
        <v>45152</v>
      </c>
      <c r="G7748" s="1" t="s">
        <v>270</v>
      </c>
      <c r="H7748" s="1" t="s">
        <v>15</v>
      </c>
      <c r="I7748">
        <v>2023</v>
      </c>
    </row>
    <row r="7749" spans="1:9" x14ac:dyDescent="0.3">
      <c r="A7749" s="1" t="s">
        <v>17820</v>
      </c>
      <c r="B7749" s="1" t="s">
        <v>17821</v>
      </c>
      <c r="C7749" s="1" t="s">
        <v>11</v>
      </c>
      <c r="D7749" s="1" t="s">
        <v>12</v>
      </c>
      <c r="E7749" s="1" t="s">
        <v>36</v>
      </c>
      <c r="F7749" s="2"/>
      <c r="G7749" s="1" t="s">
        <v>7659</v>
      </c>
      <c r="H7749" s="1" t="s">
        <v>665</v>
      </c>
    </row>
    <row r="7750" spans="1:9" x14ac:dyDescent="0.3">
      <c r="A7750" s="1" t="s">
        <v>17822</v>
      </c>
      <c r="B7750" s="1" t="s">
        <v>17823</v>
      </c>
      <c r="C7750" s="1" t="s">
        <v>11</v>
      </c>
      <c r="D7750" s="1" t="s">
        <v>12</v>
      </c>
      <c r="E7750" s="1" t="s">
        <v>36</v>
      </c>
      <c r="F7750" s="2"/>
      <c r="G7750" s="1" t="s">
        <v>55</v>
      </c>
      <c r="H7750" s="1" t="s">
        <v>2211</v>
      </c>
    </row>
    <row r="7751" spans="1:9" x14ac:dyDescent="0.3">
      <c r="A7751" s="1" t="s">
        <v>17824</v>
      </c>
      <c r="B7751" s="1" t="s">
        <v>17825</v>
      </c>
      <c r="C7751" s="1" t="s">
        <v>11</v>
      </c>
      <c r="D7751" s="1" t="s">
        <v>12</v>
      </c>
      <c r="E7751" s="1" t="s">
        <v>78</v>
      </c>
      <c r="F7751" s="2"/>
      <c r="G7751" s="1" t="s">
        <v>1922</v>
      </c>
      <c r="H7751" s="1" t="s">
        <v>15</v>
      </c>
    </row>
    <row r="7752" spans="1:9" x14ac:dyDescent="0.3">
      <c r="A7752" s="1" t="s">
        <v>17826</v>
      </c>
      <c r="B7752" s="1" t="s">
        <v>17827</v>
      </c>
      <c r="C7752" s="1" t="s">
        <v>31</v>
      </c>
      <c r="D7752" s="1" t="s">
        <v>44</v>
      </c>
      <c r="E7752" s="1" t="s">
        <v>18</v>
      </c>
      <c r="F7752" s="2">
        <v>44258</v>
      </c>
      <c r="G7752" s="1" t="s">
        <v>1907</v>
      </c>
      <c r="H7752" s="1" t="s">
        <v>15</v>
      </c>
      <c r="I7752">
        <v>2021</v>
      </c>
    </row>
    <row r="7753" spans="1:9" x14ac:dyDescent="0.3">
      <c r="A7753" s="1" t="s">
        <v>17828</v>
      </c>
      <c r="B7753" s="1" t="s">
        <v>17829</v>
      </c>
      <c r="C7753" s="1" t="s">
        <v>11</v>
      </c>
      <c r="D7753" s="1" t="s">
        <v>12</v>
      </c>
      <c r="E7753" s="1" t="s">
        <v>18</v>
      </c>
      <c r="F7753" s="2">
        <v>44159</v>
      </c>
      <c r="G7753" s="1" t="s">
        <v>97</v>
      </c>
      <c r="H7753" s="1" t="s">
        <v>15</v>
      </c>
      <c r="I7753">
        <v>2020</v>
      </c>
    </row>
    <row r="7754" spans="1:9" x14ac:dyDescent="0.3">
      <c r="A7754" s="1" t="s">
        <v>17830</v>
      </c>
      <c r="B7754" s="1" t="s">
        <v>17831</v>
      </c>
      <c r="C7754" s="1" t="s">
        <v>11</v>
      </c>
      <c r="D7754" s="1" t="s">
        <v>12</v>
      </c>
      <c r="E7754" s="1" t="s">
        <v>13</v>
      </c>
      <c r="F7754" s="2"/>
      <c r="G7754" s="1" t="s">
        <v>55</v>
      </c>
      <c r="H7754" s="1" t="s">
        <v>15</v>
      </c>
    </row>
    <row r="7755" spans="1:9" x14ac:dyDescent="0.3">
      <c r="A7755" s="1" t="s">
        <v>17832</v>
      </c>
      <c r="B7755" s="1" t="s">
        <v>17833</v>
      </c>
      <c r="C7755" s="1" t="s">
        <v>413</v>
      </c>
      <c r="D7755" s="1" t="s">
        <v>12</v>
      </c>
      <c r="E7755" s="1" t="s">
        <v>13</v>
      </c>
      <c r="F7755" s="2">
        <v>45217</v>
      </c>
      <c r="G7755" s="1" t="s">
        <v>2791</v>
      </c>
      <c r="H7755" s="1" t="s">
        <v>15</v>
      </c>
      <c r="I7755">
        <v>2023</v>
      </c>
    </row>
    <row r="7756" spans="1:9" x14ac:dyDescent="0.3">
      <c r="A7756" s="1" t="s">
        <v>17834</v>
      </c>
      <c r="B7756" s="1" t="s">
        <v>17835</v>
      </c>
      <c r="C7756" s="1" t="s">
        <v>11</v>
      </c>
      <c r="D7756" s="1" t="s">
        <v>12</v>
      </c>
      <c r="E7756" s="1" t="s">
        <v>139</v>
      </c>
      <c r="F7756" s="2"/>
      <c r="G7756" s="1" t="s">
        <v>1986</v>
      </c>
      <c r="H7756" s="1" t="s">
        <v>17836</v>
      </c>
    </row>
    <row r="7757" spans="1:9" x14ac:dyDescent="0.3">
      <c r="A7757" s="1" t="s">
        <v>17837</v>
      </c>
      <c r="B7757" s="1" t="s">
        <v>17838</v>
      </c>
      <c r="C7757" s="1" t="s">
        <v>11</v>
      </c>
      <c r="D7757" s="1" t="s">
        <v>44</v>
      </c>
      <c r="E7757" s="1" t="s">
        <v>18</v>
      </c>
      <c r="F7757" s="2"/>
      <c r="G7757" s="1" t="s">
        <v>301</v>
      </c>
      <c r="H7757" s="1" t="s">
        <v>15</v>
      </c>
    </row>
    <row r="7758" spans="1:9" x14ac:dyDescent="0.3">
      <c r="A7758" s="1" t="s">
        <v>17839</v>
      </c>
      <c r="B7758" s="1" t="s">
        <v>17840</v>
      </c>
      <c r="C7758" s="1" t="s">
        <v>71</v>
      </c>
      <c r="D7758" s="1" t="s">
        <v>12</v>
      </c>
      <c r="E7758" s="1" t="s">
        <v>13</v>
      </c>
      <c r="F7758" s="2">
        <v>45181</v>
      </c>
      <c r="G7758" s="1" t="s">
        <v>287</v>
      </c>
      <c r="H7758" s="1" t="s">
        <v>15</v>
      </c>
      <c r="I7758">
        <v>2023</v>
      </c>
    </row>
    <row r="7759" spans="1:9" x14ac:dyDescent="0.3">
      <c r="A7759" s="1" t="s">
        <v>17841</v>
      </c>
      <c r="B7759" s="1" t="s">
        <v>17842</v>
      </c>
      <c r="C7759" s="1" t="s">
        <v>26</v>
      </c>
      <c r="D7759" s="1" t="s">
        <v>44</v>
      </c>
      <c r="E7759" s="1" t="s">
        <v>18</v>
      </c>
      <c r="F7759" s="2"/>
      <c r="G7759" s="1" t="s">
        <v>6401</v>
      </c>
      <c r="H7759" s="1" t="s">
        <v>41</v>
      </c>
    </row>
    <row r="7760" spans="1:9" x14ac:dyDescent="0.3">
      <c r="A7760" s="1" t="s">
        <v>17843</v>
      </c>
      <c r="B7760" s="1" t="s">
        <v>17844</v>
      </c>
      <c r="C7760" s="1" t="s">
        <v>11</v>
      </c>
      <c r="D7760" s="1" t="s">
        <v>12</v>
      </c>
      <c r="E7760" s="1" t="s">
        <v>13</v>
      </c>
      <c r="F7760" s="2"/>
      <c r="G7760" s="1" t="s">
        <v>2007</v>
      </c>
      <c r="H7760" s="1" t="s">
        <v>15</v>
      </c>
    </row>
    <row r="7761" spans="1:9" x14ac:dyDescent="0.3">
      <c r="A7761" s="1" t="s">
        <v>17845</v>
      </c>
      <c r="B7761" s="1" t="s">
        <v>17846</v>
      </c>
      <c r="C7761" s="1" t="s">
        <v>26</v>
      </c>
      <c r="D7761" s="1" t="s">
        <v>44</v>
      </c>
      <c r="E7761" s="1" t="s">
        <v>18</v>
      </c>
      <c r="F7761" s="2">
        <v>44354</v>
      </c>
      <c r="G7761" s="1" t="s">
        <v>5608</v>
      </c>
      <c r="H7761" s="1" t="s">
        <v>73</v>
      </c>
      <c r="I7761">
        <v>2021</v>
      </c>
    </row>
    <row r="7762" spans="1:9" x14ac:dyDescent="0.3">
      <c r="A7762" s="1" t="s">
        <v>17847</v>
      </c>
      <c r="B7762" s="1" t="s">
        <v>17848</v>
      </c>
      <c r="C7762" s="1" t="s">
        <v>11</v>
      </c>
      <c r="D7762" s="1" t="s">
        <v>44</v>
      </c>
      <c r="E7762" s="1" t="s">
        <v>18</v>
      </c>
      <c r="F7762" s="2"/>
      <c r="G7762" s="1" t="s">
        <v>270</v>
      </c>
      <c r="H7762" s="1" t="s">
        <v>18</v>
      </c>
    </row>
    <row r="7763" spans="1:9" x14ac:dyDescent="0.3">
      <c r="A7763" s="1" t="s">
        <v>17849</v>
      </c>
      <c r="B7763" s="1" t="s">
        <v>17850</v>
      </c>
      <c r="C7763" s="1" t="s">
        <v>35</v>
      </c>
      <c r="D7763" s="1" t="s">
        <v>12</v>
      </c>
      <c r="E7763" s="1" t="s">
        <v>18</v>
      </c>
      <c r="F7763" s="2">
        <v>45597</v>
      </c>
      <c r="G7763" s="1" t="s">
        <v>244</v>
      </c>
      <c r="H7763" s="1" t="s">
        <v>18</v>
      </c>
      <c r="I7763">
        <v>2024</v>
      </c>
    </row>
    <row r="7764" spans="1:9" x14ac:dyDescent="0.3">
      <c r="A7764" s="1" t="s">
        <v>17851</v>
      </c>
      <c r="B7764" s="1" t="s">
        <v>17852</v>
      </c>
      <c r="C7764" s="1" t="s">
        <v>11</v>
      </c>
      <c r="D7764" s="1" t="s">
        <v>12</v>
      </c>
      <c r="E7764" s="1" t="s">
        <v>18</v>
      </c>
      <c r="F7764" s="2"/>
      <c r="G7764" s="1" t="s">
        <v>23</v>
      </c>
      <c r="H7764" s="1" t="s">
        <v>15</v>
      </c>
    </row>
    <row r="7765" spans="1:9" x14ac:dyDescent="0.3">
      <c r="A7765" s="1" t="s">
        <v>17853</v>
      </c>
      <c r="B7765" s="1" t="s">
        <v>17854</v>
      </c>
      <c r="C7765" s="1" t="s">
        <v>71</v>
      </c>
      <c r="D7765" s="1" t="s">
        <v>12</v>
      </c>
      <c r="E7765" s="1" t="s">
        <v>13</v>
      </c>
      <c r="F7765" s="2">
        <v>44971</v>
      </c>
      <c r="G7765" s="1" t="s">
        <v>17855</v>
      </c>
      <c r="H7765" s="1" t="s">
        <v>189</v>
      </c>
      <c r="I7765">
        <v>2023</v>
      </c>
    </row>
    <row r="7766" spans="1:9" x14ac:dyDescent="0.3">
      <c r="A7766" s="1" t="s">
        <v>17856</v>
      </c>
      <c r="B7766" s="1" t="s">
        <v>17857</v>
      </c>
      <c r="C7766" s="1" t="s">
        <v>11</v>
      </c>
      <c r="D7766" s="1" t="s">
        <v>12</v>
      </c>
      <c r="E7766" s="1" t="s">
        <v>13</v>
      </c>
      <c r="F7766" s="2"/>
      <c r="G7766" s="1" t="s">
        <v>287</v>
      </c>
      <c r="H7766" s="1" t="s">
        <v>15</v>
      </c>
    </row>
    <row r="7767" spans="1:9" x14ac:dyDescent="0.3">
      <c r="A7767" s="1" t="s">
        <v>17858</v>
      </c>
      <c r="B7767" s="1" t="s">
        <v>17859</v>
      </c>
      <c r="C7767" s="1" t="s">
        <v>11</v>
      </c>
      <c r="D7767" s="1" t="s">
        <v>12</v>
      </c>
      <c r="E7767" s="1" t="s">
        <v>36</v>
      </c>
      <c r="F7767" s="2"/>
      <c r="G7767" s="1" t="s">
        <v>55</v>
      </c>
      <c r="H7767" s="1" t="s">
        <v>104</v>
      </c>
    </row>
    <row r="7768" spans="1:9" x14ac:dyDescent="0.3">
      <c r="A7768" s="1" t="s">
        <v>17860</v>
      </c>
      <c r="B7768" s="1" t="s">
        <v>17861</v>
      </c>
      <c r="C7768" s="1" t="s">
        <v>26</v>
      </c>
      <c r="D7768" s="1" t="s">
        <v>44</v>
      </c>
      <c r="E7768" s="1" t="s">
        <v>18</v>
      </c>
      <c r="F7768" s="2">
        <v>42186</v>
      </c>
      <c r="G7768" s="1" t="s">
        <v>195</v>
      </c>
      <c r="H7768" s="1" t="s">
        <v>196</v>
      </c>
      <c r="I7768">
        <v>2015</v>
      </c>
    </row>
    <row r="7769" spans="1:9" x14ac:dyDescent="0.3">
      <c r="A7769" s="1" t="s">
        <v>17862</v>
      </c>
      <c r="B7769" s="1" t="s">
        <v>17863</v>
      </c>
      <c r="C7769" s="1" t="s">
        <v>11</v>
      </c>
      <c r="D7769" s="1" t="s">
        <v>12</v>
      </c>
      <c r="E7769" s="1" t="s">
        <v>18</v>
      </c>
      <c r="F7769" s="2"/>
      <c r="G7769" s="1" t="s">
        <v>527</v>
      </c>
      <c r="H7769" s="1" t="s">
        <v>15</v>
      </c>
    </row>
    <row r="7770" spans="1:9" x14ac:dyDescent="0.3">
      <c r="A7770" s="1" t="s">
        <v>17864</v>
      </c>
      <c r="B7770" s="1" t="s">
        <v>17865</v>
      </c>
      <c r="C7770" s="1" t="s">
        <v>11</v>
      </c>
      <c r="D7770" s="1" t="s">
        <v>12</v>
      </c>
      <c r="E7770" s="1" t="s">
        <v>36</v>
      </c>
      <c r="F7770" s="2">
        <v>41757</v>
      </c>
      <c r="G7770" s="1" t="s">
        <v>287</v>
      </c>
      <c r="H7770" s="1" t="s">
        <v>17866</v>
      </c>
      <c r="I7770">
        <v>2014</v>
      </c>
    </row>
    <row r="7771" spans="1:9" x14ac:dyDescent="0.3">
      <c r="A7771" s="1" t="s">
        <v>17867</v>
      </c>
      <c r="B7771" s="1" t="s">
        <v>17868</v>
      </c>
      <c r="C7771" s="1" t="s">
        <v>134</v>
      </c>
      <c r="D7771" s="1" t="s">
        <v>12</v>
      </c>
      <c r="E7771" s="1" t="s">
        <v>530</v>
      </c>
      <c r="F7771" s="2"/>
      <c r="G7771" s="1" t="s">
        <v>8204</v>
      </c>
      <c r="H7771" s="1" t="s">
        <v>15</v>
      </c>
    </row>
    <row r="7772" spans="1:9" x14ac:dyDescent="0.3">
      <c r="A7772" s="1" t="s">
        <v>17869</v>
      </c>
      <c r="B7772" s="1" t="s">
        <v>17870</v>
      </c>
      <c r="C7772" s="1" t="s">
        <v>11</v>
      </c>
      <c r="D7772" s="1" t="s">
        <v>12</v>
      </c>
      <c r="E7772" s="1" t="s">
        <v>78</v>
      </c>
      <c r="F7772" s="2">
        <v>42366</v>
      </c>
      <c r="G7772" s="1" t="s">
        <v>505</v>
      </c>
      <c r="H7772" s="1" t="s">
        <v>104</v>
      </c>
      <c r="I7772">
        <v>2015</v>
      </c>
    </row>
    <row r="7773" spans="1:9" x14ac:dyDescent="0.3">
      <c r="A7773" s="1" t="s">
        <v>17871</v>
      </c>
      <c r="B7773" s="1" t="s">
        <v>17872</v>
      </c>
      <c r="C7773" s="1" t="s">
        <v>11</v>
      </c>
      <c r="D7773" s="1" t="s">
        <v>12</v>
      </c>
      <c r="E7773" s="1" t="s">
        <v>36</v>
      </c>
      <c r="F7773" s="2"/>
      <c r="G7773" s="1" t="s">
        <v>55</v>
      </c>
      <c r="H7773" s="1" t="s">
        <v>104</v>
      </c>
    </row>
    <row r="7774" spans="1:9" x14ac:dyDescent="0.3">
      <c r="A7774" s="1" t="s">
        <v>17873</v>
      </c>
      <c r="B7774" s="1" t="s">
        <v>17874</v>
      </c>
      <c r="C7774" s="1" t="s">
        <v>11</v>
      </c>
      <c r="D7774" s="1" t="s">
        <v>12</v>
      </c>
      <c r="E7774" s="1" t="s">
        <v>150</v>
      </c>
      <c r="F7774" s="2">
        <v>40653</v>
      </c>
      <c r="G7774" s="1" t="s">
        <v>55</v>
      </c>
      <c r="H7774" s="1" t="s">
        <v>17875</v>
      </c>
      <c r="I7774">
        <v>2011</v>
      </c>
    </row>
    <row r="7775" spans="1:9" x14ac:dyDescent="0.3">
      <c r="A7775" s="1" t="s">
        <v>17876</v>
      </c>
      <c r="B7775" s="1" t="s">
        <v>17877</v>
      </c>
      <c r="C7775" s="1" t="s">
        <v>11</v>
      </c>
      <c r="D7775" s="1" t="s">
        <v>44</v>
      </c>
      <c r="E7775" s="1" t="s">
        <v>18</v>
      </c>
      <c r="F7775" s="2"/>
      <c r="G7775" s="1" t="s">
        <v>301</v>
      </c>
      <c r="H7775" s="1" t="s">
        <v>15</v>
      </c>
    </row>
    <row r="7776" spans="1:9" x14ac:dyDescent="0.3">
      <c r="A7776" s="1" t="s">
        <v>17878</v>
      </c>
      <c r="B7776" s="1" t="s">
        <v>17879</v>
      </c>
      <c r="C7776" s="1" t="s">
        <v>134</v>
      </c>
      <c r="D7776" s="1" t="s">
        <v>12</v>
      </c>
      <c r="E7776" s="1" t="s">
        <v>18</v>
      </c>
      <c r="F7776" s="2">
        <v>39181</v>
      </c>
      <c r="G7776" s="1" t="s">
        <v>8154</v>
      </c>
      <c r="H7776" s="1" t="s">
        <v>15</v>
      </c>
      <c r="I7776">
        <v>2007</v>
      </c>
    </row>
    <row r="7777" spans="1:9" x14ac:dyDescent="0.3">
      <c r="A7777" s="1" t="s">
        <v>17880</v>
      </c>
      <c r="B7777" s="1" t="s">
        <v>17881</v>
      </c>
      <c r="C7777" s="1" t="s">
        <v>11</v>
      </c>
      <c r="D7777" s="1" t="s">
        <v>12</v>
      </c>
      <c r="E7777" s="1" t="s">
        <v>36</v>
      </c>
      <c r="F7777" s="2"/>
      <c r="G7777" s="1" t="s">
        <v>6299</v>
      </c>
      <c r="H7777" s="1" t="s">
        <v>15</v>
      </c>
    </row>
    <row r="7778" spans="1:9" x14ac:dyDescent="0.3">
      <c r="A7778" s="1" t="s">
        <v>17882</v>
      </c>
      <c r="B7778" s="1" t="s">
        <v>17883</v>
      </c>
      <c r="C7778" s="1" t="s">
        <v>26</v>
      </c>
      <c r="D7778" s="1" t="s">
        <v>12</v>
      </c>
      <c r="E7778" s="1" t="s">
        <v>18</v>
      </c>
      <c r="F7778" s="2">
        <v>44287</v>
      </c>
      <c r="G7778" s="1" t="s">
        <v>414</v>
      </c>
      <c r="H7778" s="1" t="s">
        <v>15</v>
      </c>
      <c r="I7778">
        <v>2021</v>
      </c>
    </row>
    <row r="7779" spans="1:9" x14ac:dyDescent="0.3">
      <c r="A7779" s="1" t="s">
        <v>17884</v>
      </c>
      <c r="B7779" s="1" t="s">
        <v>17885</v>
      </c>
      <c r="C7779" s="1" t="s">
        <v>11</v>
      </c>
      <c r="D7779" s="1" t="s">
        <v>12</v>
      </c>
      <c r="E7779" s="1" t="s">
        <v>36</v>
      </c>
      <c r="F7779" s="2">
        <v>43837</v>
      </c>
      <c r="G7779" s="1" t="s">
        <v>4083</v>
      </c>
      <c r="H7779" s="1" t="s">
        <v>6896</v>
      </c>
      <c r="I7779">
        <v>2020</v>
      </c>
    </row>
    <row r="7780" spans="1:9" x14ac:dyDescent="0.3">
      <c r="A7780" s="1" t="s">
        <v>17886</v>
      </c>
      <c r="B7780" s="1" t="s">
        <v>17887</v>
      </c>
      <c r="C7780" s="1" t="s">
        <v>31</v>
      </c>
      <c r="D7780" s="1" t="s">
        <v>12</v>
      </c>
      <c r="E7780" s="1" t="s">
        <v>139</v>
      </c>
      <c r="F7780" s="2">
        <v>45748</v>
      </c>
      <c r="G7780" s="1" t="s">
        <v>8458</v>
      </c>
      <c r="H7780" s="1" t="s">
        <v>882</v>
      </c>
      <c r="I7780">
        <v>2025</v>
      </c>
    </row>
    <row r="7781" spans="1:9" x14ac:dyDescent="0.3">
      <c r="A7781" s="1" t="s">
        <v>17888</v>
      </c>
      <c r="B7781" s="1" t="s">
        <v>17889</v>
      </c>
      <c r="C7781" s="1" t="s">
        <v>11</v>
      </c>
      <c r="D7781" s="1" t="s">
        <v>12</v>
      </c>
      <c r="E7781" s="1" t="s">
        <v>13</v>
      </c>
      <c r="F7781" s="2"/>
      <c r="G7781" s="1" t="s">
        <v>635</v>
      </c>
      <c r="H7781" s="1" t="s">
        <v>18</v>
      </c>
    </row>
    <row r="7782" spans="1:9" x14ac:dyDescent="0.3">
      <c r="A7782" s="1" t="s">
        <v>17890</v>
      </c>
      <c r="B7782" s="1" t="s">
        <v>17891</v>
      </c>
      <c r="C7782" s="1" t="s">
        <v>11</v>
      </c>
      <c r="D7782" s="1" t="s">
        <v>12</v>
      </c>
      <c r="E7782" s="1" t="s">
        <v>18</v>
      </c>
      <c r="F7782" s="2"/>
      <c r="G7782" s="1" t="s">
        <v>17892</v>
      </c>
      <c r="H7782" s="1" t="s">
        <v>14522</v>
      </c>
    </row>
    <row r="7783" spans="1:9" x14ac:dyDescent="0.3">
      <c r="A7783" s="1" t="s">
        <v>17893</v>
      </c>
      <c r="B7783" s="1" t="s">
        <v>17894</v>
      </c>
      <c r="C7783" s="1" t="s">
        <v>11</v>
      </c>
      <c r="D7783" s="1" t="s">
        <v>12</v>
      </c>
      <c r="E7783" s="1" t="s">
        <v>13</v>
      </c>
      <c r="F7783" s="2"/>
      <c r="G7783" s="1" t="s">
        <v>1421</v>
      </c>
      <c r="H7783" s="1" t="s">
        <v>374</v>
      </c>
    </row>
    <row r="7784" spans="1:9" x14ac:dyDescent="0.3">
      <c r="A7784" s="1" t="s">
        <v>17895</v>
      </c>
      <c r="B7784" s="1" t="s">
        <v>17896</v>
      </c>
      <c r="C7784" s="1" t="s">
        <v>11</v>
      </c>
      <c r="D7784" s="1" t="s">
        <v>12</v>
      </c>
      <c r="E7784" s="1" t="s">
        <v>18</v>
      </c>
      <c r="F7784" s="2"/>
      <c r="G7784" s="1" t="s">
        <v>1309</v>
      </c>
      <c r="H7784" s="1" t="s">
        <v>15</v>
      </c>
    </row>
    <row r="7785" spans="1:9" x14ac:dyDescent="0.3">
      <c r="A7785" s="1" t="s">
        <v>17897</v>
      </c>
      <c r="B7785" s="1" t="s">
        <v>17898</v>
      </c>
      <c r="C7785" s="1" t="s">
        <v>11</v>
      </c>
      <c r="D7785" s="1" t="s">
        <v>12</v>
      </c>
      <c r="E7785" s="1" t="s">
        <v>13</v>
      </c>
      <c r="F7785" s="2">
        <v>40253</v>
      </c>
      <c r="G7785" s="1" t="s">
        <v>287</v>
      </c>
      <c r="H7785" s="1" t="s">
        <v>15</v>
      </c>
      <c r="I7785">
        <v>2010</v>
      </c>
    </row>
    <row r="7786" spans="1:9" x14ac:dyDescent="0.3">
      <c r="A7786" s="1" t="s">
        <v>17899</v>
      </c>
      <c r="B7786" s="1" t="s">
        <v>17900</v>
      </c>
      <c r="C7786" s="1" t="s">
        <v>11</v>
      </c>
      <c r="D7786" s="1" t="s">
        <v>12</v>
      </c>
      <c r="E7786" s="1" t="s">
        <v>18</v>
      </c>
      <c r="F7786" s="2">
        <v>44409</v>
      </c>
      <c r="G7786" s="1" t="s">
        <v>1685</v>
      </c>
      <c r="H7786" s="1" t="s">
        <v>64</v>
      </c>
      <c r="I7786">
        <v>2021</v>
      </c>
    </row>
    <row r="7787" spans="1:9" x14ac:dyDescent="0.3">
      <c r="A7787" s="1" t="s">
        <v>17901</v>
      </c>
      <c r="B7787" s="1" t="s">
        <v>17902</v>
      </c>
      <c r="C7787" s="1" t="s">
        <v>11</v>
      </c>
      <c r="D7787" s="1" t="s">
        <v>12</v>
      </c>
      <c r="E7787" s="1" t="s">
        <v>18</v>
      </c>
      <c r="F7787" s="2"/>
      <c r="G7787" s="1" t="s">
        <v>202</v>
      </c>
      <c r="H7787" s="1" t="s">
        <v>15</v>
      </c>
    </row>
    <row r="7788" spans="1:9" x14ac:dyDescent="0.3">
      <c r="A7788" s="1" t="s">
        <v>17903</v>
      </c>
      <c r="B7788" s="1" t="s">
        <v>17904</v>
      </c>
      <c r="C7788" s="1" t="s">
        <v>11</v>
      </c>
      <c r="D7788" s="1" t="s">
        <v>12</v>
      </c>
      <c r="E7788" s="1" t="s">
        <v>78</v>
      </c>
      <c r="F7788" s="2"/>
      <c r="G7788" s="1" t="s">
        <v>55</v>
      </c>
      <c r="H7788" s="1" t="s">
        <v>79</v>
      </c>
    </row>
    <row r="7789" spans="1:9" x14ac:dyDescent="0.3">
      <c r="A7789" s="1" t="s">
        <v>17905</v>
      </c>
      <c r="B7789" s="1" t="s">
        <v>17906</v>
      </c>
      <c r="C7789" s="1" t="s">
        <v>11</v>
      </c>
      <c r="D7789" s="1" t="s">
        <v>12</v>
      </c>
      <c r="E7789" s="1" t="s">
        <v>18</v>
      </c>
      <c r="F7789" s="2"/>
      <c r="G7789" s="1" t="s">
        <v>67</v>
      </c>
      <c r="H7789" s="1" t="s">
        <v>398</v>
      </c>
    </row>
    <row r="7790" spans="1:9" x14ac:dyDescent="0.3">
      <c r="A7790" s="1" t="s">
        <v>17907</v>
      </c>
      <c r="B7790" s="1" t="s">
        <v>17908</v>
      </c>
      <c r="C7790" s="1" t="s">
        <v>11</v>
      </c>
      <c r="D7790" s="1" t="s">
        <v>12</v>
      </c>
      <c r="E7790" s="1" t="s">
        <v>18</v>
      </c>
      <c r="F7790" s="2"/>
      <c r="G7790" s="1" t="s">
        <v>186</v>
      </c>
      <c r="H7790" s="1" t="s">
        <v>73</v>
      </c>
    </row>
    <row r="7791" spans="1:9" x14ac:dyDescent="0.3">
      <c r="A7791" s="1" t="s">
        <v>17909</v>
      </c>
      <c r="B7791" s="1" t="s">
        <v>17910</v>
      </c>
      <c r="C7791" s="1" t="s">
        <v>11</v>
      </c>
      <c r="D7791" s="1" t="s">
        <v>12</v>
      </c>
      <c r="E7791" s="1" t="s">
        <v>36</v>
      </c>
      <c r="F7791" s="2"/>
      <c r="G7791" s="1" t="s">
        <v>55</v>
      </c>
      <c r="H7791" s="1" t="s">
        <v>15</v>
      </c>
    </row>
    <row r="7792" spans="1:9" x14ac:dyDescent="0.3">
      <c r="A7792" s="1" t="s">
        <v>17911</v>
      </c>
      <c r="B7792" s="1" t="s">
        <v>17912</v>
      </c>
      <c r="C7792" s="1" t="s">
        <v>232</v>
      </c>
      <c r="D7792" s="1" t="s">
        <v>12</v>
      </c>
      <c r="E7792" s="1" t="s">
        <v>18</v>
      </c>
      <c r="F7792" s="2"/>
      <c r="G7792" s="1" t="s">
        <v>673</v>
      </c>
      <c r="H7792" s="1" t="s">
        <v>189</v>
      </c>
    </row>
    <row r="7793" spans="1:9" x14ac:dyDescent="0.3">
      <c r="A7793" s="1" t="s">
        <v>17913</v>
      </c>
      <c r="B7793" s="1" t="s">
        <v>17914</v>
      </c>
      <c r="C7793" s="1" t="s">
        <v>71</v>
      </c>
      <c r="D7793" s="1" t="s">
        <v>12</v>
      </c>
      <c r="E7793" s="1" t="s">
        <v>18</v>
      </c>
      <c r="F7793" s="2">
        <v>44760</v>
      </c>
      <c r="G7793" s="1" t="s">
        <v>602</v>
      </c>
      <c r="H7793" s="1" t="s">
        <v>370</v>
      </c>
      <c r="I7793">
        <v>2022</v>
      </c>
    </row>
    <row r="7794" spans="1:9" x14ac:dyDescent="0.3">
      <c r="A7794" s="1" t="s">
        <v>17915</v>
      </c>
      <c r="B7794" s="1" t="s">
        <v>17916</v>
      </c>
      <c r="C7794" s="1" t="s">
        <v>11</v>
      </c>
      <c r="D7794" s="1" t="s">
        <v>12</v>
      </c>
      <c r="E7794" s="1" t="s">
        <v>139</v>
      </c>
      <c r="F7794" s="2"/>
      <c r="G7794" s="1" t="s">
        <v>10266</v>
      </c>
      <c r="H7794" s="1" t="s">
        <v>775</v>
      </c>
    </row>
    <row r="7795" spans="1:9" x14ac:dyDescent="0.3">
      <c r="A7795" s="1" t="s">
        <v>17917</v>
      </c>
      <c r="B7795" s="1" t="s">
        <v>17918</v>
      </c>
      <c r="C7795" s="1" t="s">
        <v>11</v>
      </c>
      <c r="D7795" s="1" t="s">
        <v>12</v>
      </c>
      <c r="E7795" s="1" t="s">
        <v>13</v>
      </c>
      <c r="F7795" s="2">
        <v>44385</v>
      </c>
      <c r="G7795" s="1" t="s">
        <v>17919</v>
      </c>
      <c r="H7795" s="1" t="s">
        <v>15</v>
      </c>
      <c r="I7795">
        <v>2021</v>
      </c>
    </row>
    <row r="7796" spans="1:9" x14ac:dyDescent="0.3">
      <c r="A7796" s="1" t="s">
        <v>17920</v>
      </c>
      <c r="B7796" s="1" t="s">
        <v>17921</v>
      </c>
      <c r="C7796" s="1" t="s">
        <v>11</v>
      </c>
      <c r="D7796" s="1" t="s">
        <v>44</v>
      </c>
      <c r="E7796" s="1" t="s">
        <v>18</v>
      </c>
      <c r="F7796" s="2"/>
      <c r="G7796" s="1" t="s">
        <v>538</v>
      </c>
      <c r="H7796" s="1" t="s">
        <v>15</v>
      </c>
    </row>
    <row r="7797" spans="1:9" x14ac:dyDescent="0.3">
      <c r="A7797" s="1" t="s">
        <v>17922</v>
      </c>
      <c r="B7797" s="1" t="s">
        <v>17923</v>
      </c>
      <c r="C7797" s="1" t="s">
        <v>11</v>
      </c>
      <c r="D7797" s="1" t="s">
        <v>12</v>
      </c>
      <c r="E7797" s="1" t="s">
        <v>18</v>
      </c>
      <c r="F7797" s="2"/>
      <c r="G7797" s="1" t="s">
        <v>55</v>
      </c>
      <c r="H7797" s="1" t="s">
        <v>15</v>
      </c>
    </row>
    <row r="7798" spans="1:9" x14ac:dyDescent="0.3">
      <c r="A7798" s="1" t="s">
        <v>17924</v>
      </c>
      <c r="B7798" s="1" t="s">
        <v>17925</v>
      </c>
      <c r="C7798" s="1" t="s">
        <v>11</v>
      </c>
      <c r="D7798" s="1" t="s">
        <v>12</v>
      </c>
      <c r="E7798" s="1" t="s">
        <v>13</v>
      </c>
      <c r="F7798" s="2">
        <v>42419</v>
      </c>
      <c r="G7798" s="1" t="s">
        <v>88</v>
      </c>
      <c r="H7798" s="1" t="s">
        <v>15</v>
      </c>
      <c r="I7798">
        <v>2016</v>
      </c>
    </row>
    <row r="7799" spans="1:9" x14ac:dyDescent="0.3">
      <c r="A7799" s="1" t="s">
        <v>17926</v>
      </c>
      <c r="B7799" s="1" t="s">
        <v>17927</v>
      </c>
      <c r="C7799" s="1" t="s">
        <v>11</v>
      </c>
      <c r="D7799" s="1" t="s">
        <v>12</v>
      </c>
      <c r="E7799" s="1" t="s">
        <v>150</v>
      </c>
      <c r="F7799" s="2"/>
      <c r="G7799" s="1" t="s">
        <v>4399</v>
      </c>
      <c r="H7799" s="1" t="s">
        <v>15</v>
      </c>
    </row>
    <row r="7800" spans="1:9" x14ac:dyDescent="0.3">
      <c r="A7800" s="1" t="s">
        <v>17928</v>
      </c>
      <c r="B7800" s="1" t="s">
        <v>17929</v>
      </c>
      <c r="C7800" s="1" t="s">
        <v>11</v>
      </c>
      <c r="D7800" s="1" t="s">
        <v>12</v>
      </c>
      <c r="E7800" s="1" t="s">
        <v>78</v>
      </c>
      <c r="F7800" s="2">
        <v>43425</v>
      </c>
      <c r="G7800" s="1" t="s">
        <v>2378</v>
      </c>
      <c r="H7800" s="1" t="s">
        <v>398</v>
      </c>
      <c r="I7800">
        <v>2018</v>
      </c>
    </row>
    <row r="7801" spans="1:9" x14ac:dyDescent="0.3">
      <c r="A7801" s="1" t="s">
        <v>17930</v>
      </c>
      <c r="B7801" s="1" t="s">
        <v>17931</v>
      </c>
      <c r="C7801" s="1" t="s">
        <v>11</v>
      </c>
      <c r="D7801" s="1" t="s">
        <v>12</v>
      </c>
      <c r="E7801" s="1" t="s">
        <v>139</v>
      </c>
      <c r="F7801" s="2"/>
      <c r="G7801" s="1" t="s">
        <v>258</v>
      </c>
      <c r="H7801" s="1" t="s">
        <v>41</v>
      </c>
    </row>
    <row r="7802" spans="1:9" x14ac:dyDescent="0.3">
      <c r="A7802" s="1" t="s">
        <v>17932</v>
      </c>
      <c r="B7802" s="1" t="s">
        <v>17933</v>
      </c>
      <c r="C7802" s="1" t="s">
        <v>11</v>
      </c>
      <c r="D7802" s="1" t="s">
        <v>12</v>
      </c>
      <c r="E7802" s="1" t="s">
        <v>78</v>
      </c>
      <c r="F7802" s="2"/>
      <c r="G7802" s="1" t="s">
        <v>984</v>
      </c>
      <c r="H7802" s="1" t="s">
        <v>385</v>
      </c>
    </row>
    <row r="7803" spans="1:9" x14ac:dyDescent="0.3">
      <c r="A7803" s="1" t="s">
        <v>17934</v>
      </c>
      <c r="B7803" s="1" t="s">
        <v>17935</v>
      </c>
      <c r="C7803" s="1" t="s">
        <v>11</v>
      </c>
      <c r="D7803" s="1" t="s">
        <v>12</v>
      </c>
      <c r="E7803" s="1" t="s">
        <v>18</v>
      </c>
      <c r="F7803" s="2"/>
      <c r="G7803" s="1" t="s">
        <v>733</v>
      </c>
      <c r="H7803" s="1" t="s">
        <v>15</v>
      </c>
    </row>
    <row r="7804" spans="1:9" x14ac:dyDescent="0.3">
      <c r="A7804" s="1" t="s">
        <v>17936</v>
      </c>
      <c r="B7804" s="1" t="s">
        <v>17937</v>
      </c>
      <c r="C7804" s="1" t="s">
        <v>11</v>
      </c>
      <c r="D7804" s="1" t="s">
        <v>12</v>
      </c>
      <c r="E7804" s="1" t="s">
        <v>13</v>
      </c>
      <c r="F7804" s="2"/>
      <c r="G7804" s="1" t="s">
        <v>55</v>
      </c>
      <c r="H7804" s="1" t="s">
        <v>15</v>
      </c>
    </row>
    <row r="7805" spans="1:9" x14ac:dyDescent="0.3">
      <c r="A7805" s="1" t="s">
        <v>17938</v>
      </c>
      <c r="B7805" s="1" t="s">
        <v>17939</v>
      </c>
      <c r="C7805" s="1" t="s">
        <v>11</v>
      </c>
      <c r="D7805" s="1" t="s">
        <v>12</v>
      </c>
      <c r="E7805" s="1" t="s">
        <v>18</v>
      </c>
      <c r="F7805" s="2"/>
      <c r="G7805" s="1" t="s">
        <v>55</v>
      </c>
      <c r="H7805" s="1" t="s">
        <v>15</v>
      </c>
    </row>
    <row r="7806" spans="1:9" x14ac:dyDescent="0.3">
      <c r="A7806" s="1" t="s">
        <v>17940</v>
      </c>
      <c r="B7806" s="1" t="s">
        <v>17941</v>
      </c>
      <c r="C7806" s="1" t="s">
        <v>11</v>
      </c>
      <c r="D7806" s="1" t="s">
        <v>12</v>
      </c>
      <c r="E7806" s="1" t="s">
        <v>18</v>
      </c>
      <c r="F7806" s="2"/>
      <c r="G7806" s="1" t="s">
        <v>3484</v>
      </c>
      <c r="H7806" s="1" t="s">
        <v>15</v>
      </c>
    </row>
    <row r="7807" spans="1:9" x14ac:dyDescent="0.3">
      <c r="A7807" s="1" t="s">
        <v>17942</v>
      </c>
      <c r="B7807" s="1" t="s">
        <v>17943</v>
      </c>
      <c r="C7807" s="1" t="s">
        <v>11</v>
      </c>
      <c r="D7807" s="1" t="s">
        <v>44</v>
      </c>
      <c r="E7807" s="1" t="s">
        <v>18</v>
      </c>
      <c r="F7807" s="2">
        <v>37488</v>
      </c>
      <c r="G7807" s="1" t="s">
        <v>8154</v>
      </c>
      <c r="H7807" s="1" t="s">
        <v>15</v>
      </c>
      <c r="I7807">
        <v>2002</v>
      </c>
    </row>
    <row r="7808" spans="1:9" x14ac:dyDescent="0.3">
      <c r="A7808" s="1" t="s">
        <v>17944</v>
      </c>
      <c r="B7808" s="1" t="s">
        <v>17945</v>
      </c>
      <c r="C7808" s="1" t="s">
        <v>11</v>
      </c>
      <c r="D7808" s="1" t="s">
        <v>12</v>
      </c>
      <c r="E7808" s="1" t="s">
        <v>36</v>
      </c>
      <c r="F7808" s="2"/>
      <c r="G7808" s="1" t="s">
        <v>55</v>
      </c>
      <c r="H7808" s="1" t="s">
        <v>15</v>
      </c>
    </row>
    <row r="7809" spans="1:9" x14ac:dyDescent="0.3">
      <c r="A7809" s="1" t="s">
        <v>17946</v>
      </c>
      <c r="B7809" s="1" t="s">
        <v>17947</v>
      </c>
      <c r="C7809" s="1" t="s">
        <v>11</v>
      </c>
      <c r="D7809" s="1" t="s">
        <v>44</v>
      </c>
      <c r="E7809" s="1" t="s">
        <v>18</v>
      </c>
      <c r="F7809" s="2">
        <v>45059</v>
      </c>
      <c r="G7809" s="1" t="s">
        <v>17948</v>
      </c>
      <c r="H7809" s="1" t="s">
        <v>15</v>
      </c>
      <c r="I7809">
        <v>2023</v>
      </c>
    </row>
    <row r="7810" spans="1:9" x14ac:dyDescent="0.3">
      <c r="A7810" s="1" t="s">
        <v>17949</v>
      </c>
      <c r="B7810" s="1" t="s">
        <v>17950</v>
      </c>
      <c r="C7810" s="1" t="s">
        <v>11</v>
      </c>
      <c r="D7810" s="1" t="s">
        <v>12</v>
      </c>
      <c r="E7810" s="1" t="s">
        <v>18</v>
      </c>
      <c r="F7810" s="2"/>
      <c r="G7810" s="1" t="s">
        <v>115</v>
      </c>
      <c r="H7810" s="1" t="s">
        <v>15</v>
      </c>
    </row>
    <row r="7811" spans="1:9" x14ac:dyDescent="0.3">
      <c r="A7811" s="1" t="s">
        <v>17951</v>
      </c>
      <c r="B7811" s="1" t="s">
        <v>17952</v>
      </c>
      <c r="C7811" s="1" t="s">
        <v>11</v>
      </c>
      <c r="D7811" s="1" t="s">
        <v>12</v>
      </c>
      <c r="E7811" s="1" t="s">
        <v>150</v>
      </c>
      <c r="F7811" s="2">
        <v>43070</v>
      </c>
      <c r="G7811" s="1" t="s">
        <v>4371</v>
      </c>
      <c r="H7811" s="1" t="s">
        <v>189</v>
      </c>
      <c r="I7811">
        <v>2017</v>
      </c>
    </row>
    <row r="7812" spans="1:9" x14ac:dyDescent="0.3">
      <c r="A7812" s="1" t="s">
        <v>17953</v>
      </c>
      <c r="B7812" s="1" t="s">
        <v>17954</v>
      </c>
      <c r="C7812" s="1" t="s">
        <v>11</v>
      </c>
      <c r="D7812" s="1" t="s">
        <v>12</v>
      </c>
      <c r="E7812" s="1" t="s">
        <v>78</v>
      </c>
      <c r="F7812" s="2"/>
      <c r="G7812" s="1" t="s">
        <v>3452</v>
      </c>
      <c r="H7812" s="1" t="s">
        <v>562</v>
      </c>
    </row>
    <row r="7813" spans="1:9" x14ac:dyDescent="0.3">
      <c r="A7813" s="1" t="s">
        <v>17955</v>
      </c>
      <c r="B7813" s="1" t="s">
        <v>17956</v>
      </c>
      <c r="C7813" s="1" t="s">
        <v>11</v>
      </c>
      <c r="D7813" s="1" t="s">
        <v>12</v>
      </c>
      <c r="E7813" s="1" t="s">
        <v>18</v>
      </c>
      <c r="F7813" s="2"/>
      <c r="G7813" s="1" t="s">
        <v>17957</v>
      </c>
      <c r="H7813" s="1" t="s">
        <v>18</v>
      </c>
    </row>
    <row r="7814" spans="1:9" x14ac:dyDescent="0.3">
      <c r="A7814" s="1" t="s">
        <v>17958</v>
      </c>
      <c r="B7814" s="1" t="s">
        <v>17959</v>
      </c>
      <c r="C7814" s="1" t="s">
        <v>11</v>
      </c>
      <c r="D7814" s="1" t="s">
        <v>12</v>
      </c>
      <c r="E7814" s="1" t="s">
        <v>78</v>
      </c>
      <c r="F7814" s="2"/>
      <c r="G7814" s="1" t="s">
        <v>505</v>
      </c>
      <c r="H7814" s="1" t="s">
        <v>15</v>
      </c>
    </row>
    <row r="7815" spans="1:9" x14ac:dyDescent="0.3">
      <c r="A7815" s="1" t="s">
        <v>17960</v>
      </c>
      <c r="B7815" s="1" t="s">
        <v>17961</v>
      </c>
      <c r="C7815" s="1" t="s">
        <v>11</v>
      </c>
      <c r="D7815" s="1" t="s">
        <v>12</v>
      </c>
      <c r="E7815" s="1" t="s">
        <v>150</v>
      </c>
      <c r="F7815" s="2"/>
      <c r="G7815" s="1" t="s">
        <v>55</v>
      </c>
      <c r="H7815" s="1" t="s">
        <v>104</v>
      </c>
    </row>
    <row r="7816" spans="1:9" x14ac:dyDescent="0.3">
      <c r="A7816" s="1" t="s">
        <v>17962</v>
      </c>
      <c r="B7816" s="1" t="s">
        <v>17963</v>
      </c>
      <c r="C7816" s="1" t="s">
        <v>11</v>
      </c>
      <c r="D7816" s="1" t="s">
        <v>12</v>
      </c>
      <c r="E7816" s="1" t="s">
        <v>36</v>
      </c>
      <c r="F7816" s="2">
        <v>44401</v>
      </c>
      <c r="G7816" s="1" t="s">
        <v>6795</v>
      </c>
      <c r="H7816" s="1" t="s">
        <v>1644</v>
      </c>
      <c r="I7816">
        <v>2021</v>
      </c>
    </row>
    <row r="7817" spans="1:9" x14ac:dyDescent="0.3">
      <c r="A7817" s="1" t="s">
        <v>17964</v>
      </c>
      <c r="B7817" s="1" t="s">
        <v>17965</v>
      </c>
      <c r="C7817" s="1" t="s">
        <v>11</v>
      </c>
      <c r="D7817" s="1" t="s">
        <v>12</v>
      </c>
      <c r="E7817" s="1" t="s">
        <v>18</v>
      </c>
      <c r="F7817" s="2">
        <v>43643</v>
      </c>
      <c r="G7817" s="1" t="s">
        <v>294</v>
      </c>
      <c r="H7817" s="1" t="s">
        <v>15</v>
      </c>
      <c r="I7817">
        <v>2019</v>
      </c>
    </row>
    <row r="7818" spans="1:9" x14ac:dyDescent="0.3">
      <c r="A7818" s="1" t="s">
        <v>17966</v>
      </c>
      <c r="B7818" s="1" t="s">
        <v>17967</v>
      </c>
      <c r="C7818" s="1" t="s">
        <v>11</v>
      </c>
      <c r="D7818" s="1" t="s">
        <v>12</v>
      </c>
      <c r="E7818" s="1" t="s">
        <v>150</v>
      </c>
      <c r="F7818" s="2"/>
      <c r="G7818" s="1" t="s">
        <v>7779</v>
      </c>
      <c r="H7818" s="1" t="s">
        <v>15</v>
      </c>
    </row>
    <row r="7819" spans="1:9" x14ac:dyDescent="0.3">
      <c r="A7819" s="1" t="s">
        <v>17968</v>
      </c>
      <c r="B7819" s="1" t="s">
        <v>17969</v>
      </c>
      <c r="C7819" s="1" t="s">
        <v>11</v>
      </c>
      <c r="D7819" s="1" t="s">
        <v>12</v>
      </c>
      <c r="E7819" s="1" t="s">
        <v>18</v>
      </c>
      <c r="F7819" s="2"/>
      <c r="G7819" s="1" t="s">
        <v>270</v>
      </c>
      <c r="H7819" s="1" t="s">
        <v>15</v>
      </c>
    </row>
    <row r="7820" spans="1:9" x14ac:dyDescent="0.3">
      <c r="A7820" s="1" t="s">
        <v>17970</v>
      </c>
      <c r="B7820" s="1" t="s">
        <v>17971</v>
      </c>
      <c r="C7820" s="1" t="s">
        <v>35</v>
      </c>
      <c r="D7820" s="1" t="s">
        <v>12</v>
      </c>
      <c r="E7820" s="1" t="s">
        <v>18</v>
      </c>
      <c r="F7820" s="2">
        <v>45809</v>
      </c>
      <c r="G7820" s="1" t="s">
        <v>10246</v>
      </c>
      <c r="H7820" s="1" t="s">
        <v>18</v>
      </c>
      <c r="I7820">
        <v>2025</v>
      </c>
    </row>
    <row r="7821" spans="1:9" x14ac:dyDescent="0.3">
      <c r="A7821" s="1" t="s">
        <v>17972</v>
      </c>
      <c r="B7821" s="1" t="s">
        <v>17973</v>
      </c>
      <c r="C7821" s="1" t="s">
        <v>11</v>
      </c>
      <c r="D7821" s="1" t="s">
        <v>12</v>
      </c>
      <c r="E7821" s="1" t="s">
        <v>18</v>
      </c>
      <c r="F7821" s="2">
        <v>43559</v>
      </c>
      <c r="G7821" s="1" t="s">
        <v>3222</v>
      </c>
      <c r="H7821" s="1" t="s">
        <v>398</v>
      </c>
      <c r="I7821">
        <v>2019</v>
      </c>
    </row>
    <row r="7822" spans="1:9" x14ac:dyDescent="0.3">
      <c r="A7822" s="1" t="s">
        <v>17974</v>
      </c>
      <c r="B7822" s="1" t="s">
        <v>17975</v>
      </c>
      <c r="C7822" s="1" t="s">
        <v>11</v>
      </c>
      <c r="D7822" s="1" t="s">
        <v>44</v>
      </c>
      <c r="E7822" s="1" t="s">
        <v>18</v>
      </c>
      <c r="F7822" s="2">
        <v>43347</v>
      </c>
      <c r="G7822" s="1" t="s">
        <v>538</v>
      </c>
      <c r="H7822" s="1" t="s">
        <v>15</v>
      </c>
      <c r="I7822">
        <v>2018</v>
      </c>
    </row>
    <row r="7823" spans="1:9" x14ac:dyDescent="0.3">
      <c r="A7823" s="1" t="s">
        <v>17976</v>
      </c>
      <c r="B7823" s="1" t="s">
        <v>17977</v>
      </c>
      <c r="C7823" s="1" t="s">
        <v>11</v>
      </c>
      <c r="D7823" s="1" t="s">
        <v>12</v>
      </c>
      <c r="E7823" s="1" t="s">
        <v>139</v>
      </c>
      <c r="F7823" s="2"/>
      <c r="G7823" s="1" t="s">
        <v>1095</v>
      </c>
      <c r="H7823" s="1" t="s">
        <v>374</v>
      </c>
    </row>
    <row r="7824" spans="1:9" x14ac:dyDescent="0.3">
      <c r="A7824" s="1" t="s">
        <v>17978</v>
      </c>
      <c r="B7824" s="1" t="s">
        <v>17979</v>
      </c>
      <c r="C7824" s="1" t="s">
        <v>26</v>
      </c>
      <c r="D7824" s="1" t="s">
        <v>44</v>
      </c>
      <c r="E7824" s="1" t="s">
        <v>18</v>
      </c>
      <c r="F7824" s="2">
        <v>44120</v>
      </c>
      <c r="G7824" s="1" t="s">
        <v>17980</v>
      </c>
      <c r="H7824" s="1" t="s">
        <v>1644</v>
      </c>
      <c r="I7824">
        <v>2020</v>
      </c>
    </row>
    <row r="7825" spans="1:9" x14ac:dyDescent="0.3">
      <c r="A7825" s="1" t="s">
        <v>17981</v>
      </c>
      <c r="B7825" s="1" t="s">
        <v>17982</v>
      </c>
      <c r="C7825" s="1" t="s">
        <v>11</v>
      </c>
      <c r="D7825" s="1" t="s">
        <v>12</v>
      </c>
      <c r="E7825" s="1" t="s">
        <v>18</v>
      </c>
      <c r="F7825" s="2"/>
      <c r="G7825" s="1" t="s">
        <v>6795</v>
      </c>
      <c r="H7825" s="1" t="s">
        <v>1644</v>
      </c>
    </row>
    <row r="7826" spans="1:9" x14ac:dyDescent="0.3">
      <c r="A7826" s="1" t="s">
        <v>17983</v>
      </c>
      <c r="B7826" s="1" t="s">
        <v>17984</v>
      </c>
      <c r="C7826" s="1" t="s">
        <v>11</v>
      </c>
      <c r="D7826" s="1" t="s">
        <v>12</v>
      </c>
      <c r="E7826" s="1" t="s">
        <v>18</v>
      </c>
      <c r="F7826" s="2">
        <v>43061</v>
      </c>
      <c r="G7826" s="1" t="s">
        <v>12063</v>
      </c>
      <c r="H7826" s="1" t="s">
        <v>1644</v>
      </c>
      <c r="I7826">
        <v>2017</v>
      </c>
    </row>
    <row r="7827" spans="1:9" x14ac:dyDescent="0.3">
      <c r="A7827" s="1" t="s">
        <v>17985</v>
      </c>
      <c r="B7827" s="1" t="s">
        <v>17986</v>
      </c>
      <c r="C7827" s="1" t="s">
        <v>11</v>
      </c>
      <c r="D7827" s="1" t="s">
        <v>12</v>
      </c>
      <c r="E7827" s="1" t="s">
        <v>18</v>
      </c>
      <c r="F7827" s="2"/>
      <c r="G7827" s="1" t="s">
        <v>252</v>
      </c>
      <c r="H7827" s="1" t="s">
        <v>20</v>
      </c>
    </row>
    <row r="7828" spans="1:9" x14ac:dyDescent="0.3">
      <c r="A7828" s="1" t="s">
        <v>17987</v>
      </c>
      <c r="B7828" s="1" t="s">
        <v>17988</v>
      </c>
      <c r="C7828" s="1" t="s">
        <v>11</v>
      </c>
      <c r="D7828" s="1" t="s">
        <v>12</v>
      </c>
      <c r="E7828" s="1" t="s">
        <v>139</v>
      </c>
      <c r="F7828" s="2">
        <v>37719</v>
      </c>
      <c r="G7828" s="1" t="s">
        <v>17989</v>
      </c>
      <c r="H7828" s="1" t="s">
        <v>336</v>
      </c>
      <c r="I7828">
        <v>2003</v>
      </c>
    </row>
    <row r="7829" spans="1:9" x14ac:dyDescent="0.3">
      <c r="A7829" s="1" t="s">
        <v>17990</v>
      </c>
      <c r="B7829" s="1" t="s">
        <v>17991</v>
      </c>
      <c r="C7829" s="1" t="s">
        <v>11</v>
      </c>
      <c r="D7829" s="1" t="s">
        <v>12</v>
      </c>
      <c r="E7829" s="1" t="s">
        <v>78</v>
      </c>
      <c r="F7829" s="2">
        <v>40847</v>
      </c>
      <c r="G7829" s="1" t="s">
        <v>287</v>
      </c>
      <c r="H7829" s="1" t="s">
        <v>17992</v>
      </c>
      <c r="I7829">
        <v>2011</v>
      </c>
    </row>
    <row r="7830" spans="1:9" x14ac:dyDescent="0.3">
      <c r="A7830" s="1" t="s">
        <v>17993</v>
      </c>
      <c r="B7830" s="1" t="s">
        <v>17994</v>
      </c>
      <c r="C7830" s="1" t="s">
        <v>26</v>
      </c>
      <c r="D7830" s="1" t="s">
        <v>12</v>
      </c>
      <c r="E7830" s="1" t="s">
        <v>18</v>
      </c>
      <c r="F7830" s="2"/>
      <c r="G7830" s="1" t="s">
        <v>5930</v>
      </c>
      <c r="H7830" s="1" t="s">
        <v>15</v>
      </c>
    </row>
    <row r="7831" spans="1:9" x14ac:dyDescent="0.3">
      <c r="A7831" s="1" t="s">
        <v>17995</v>
      </c>
      <c r="B7831" s="1" t="s">
        <v>17996</v>
      </c>
      <c r="C7831" s="1" t="s">
        <v>11</v>
      </c>
      <c r="D7831" s="1" t="s">
        <v>12</v>
      </c>
      <c r="E7831" s="1" t="s">
        <v>139</v>
      </c>
      <c r="F7831" s="2"/>
      <c r="G7831" s="1" t="s">
        <v>275</v>
      </c>
      <c r="H7831" s="1" t="s">
        <v>79</v>
      </c>
    </row>
    <row r="7832" spans="1:9" x14ac:dyDescent="0.3">
      <c r="A7832" s="1" t="s">
        <v>17997</v>
      </c>
      <c r="B7832" s="1" t="s">
        <v>17998</v>
      </c>
      <c r="C7832" s="1" t="s">
        <v>11</v>
      </c>
      <c r="D7832" s="1" t="s">
        <v>12</v>
      </c>
      <c r="E7832" s="1" t="s">
        <v>36</v>
      </c>
      <c r="F7832" s="2">
        <v>37670</v>
      </c>
      <c r="G7832" s="1" t="s">
        <v>103</v>
      </c>
      <c r="H7832" s="1" t="s">
        <v>17999</v>
      </c>
      <c r="I7832">
        <v>2003</v>
      </c>
    </row>
    <row r="7833" spans="1:9" x14ac:dyDescent="0.3">
      <c r="A7833" s="1" t="s">
        <v>18000</v>
      </c>
      <c r="B7833" s="1" t="s">
        <v>18001</v>
      </c>
      <c r="C7833" s="1" t="s">
        <v>11</v>
      </c>
      <c r="D7833" s="1" t="s">
        <v>12</v>
      </c>
      <c r="E7833" s="1" t="s">
        <v>13</v>
      </c>
      <c r="F7833" s="2"/>
      <c r="G7833" s="1" t="s">
        <v>55</v>
      </c>
      <c r="H7833" s="1" t="s">
        <v>15</v>
      </c>
    </row>
    <row r="7834" spans="1:9" x14ac:dyDescent="0.3">
      <c r="A7834" s="1" t="s">
        <v>18002</v>
      </c>
      <c r="B7834" s="1" t="s">
        <v>18003</v>
      </c>
      <c r="C7834" s="1" t="s">
        <v>71</v>
      </c>
      <c r="D7834" s="1" t="s">
        <v>12</v>
      </c>
      <c r="E7834" s="1" t="s">
        <v>36</v>
      </c>
      <c r="F7834" s="2">
        <v>42976</v>
      </c>
      <c r="G7834" s="1" t="s">
        <v>37</v>
      </c>
      <c r="H7834" s="1" t="s">
        <v>15</v>
      </c>
      <c r="I7834">
        <v>2017</v>
      </c>
    </row>
    <row r="7835" spans="1:9" x14ac:dyDescent="0.3">
      <c r="A7835" s="1" t="s">
        <v>18004</v>
      </c>
      <c r="B7835" s="1" t="s">
        <v>18005</v>
      </c>
      <c r="C7835" s="1" t="s">
        <v>11</v>
      </c>
      <c r="D7835" s="1" t="s">
        <v>12</v>
      </c>
      <c r="E7835" s="1" t="s">
        <v>13</v>
      </c>
      <c r="F7835" s="2"/>
      <c r="G7835" s="1" t="s">
        <v>1160</v>
      </c>
      <c r="H7835" s="1" t="s">
        <v>15</v>
      </c>
    </row>
    <row r="7836" spans="1:9" x14ac:dyDescent="0.3">
      <c r="A7836" s="1" t="s">
        <v>18006</v>
      </c>
      <c r="B7836" s="1" t="s">
        <v>18007</v>
      </c>
      <c r="C7836" s="1" t="s">
        <v>11</v>
      </c>
      <c r="D7836" s="1" t="s">
        <v>44</v>
      </c>
      <c r="E7836" s="1" t="s">
        <v>18</v>
      </c>
      <c r="F7836" s="2">
        <v>39508</v>
      </c>
      <c r="G7836" s="1" t="s">
        <v>5329</v>
      </c>
      <c r="H7836" s="1" t="s">
        <v>15</v>
      </c>
      <c r="I7836">
        <v>2008</v>
      </c>
    </row>
    <row r="7837" spans="1:9" x14ac:dyDescent="0.3">
      <c r="A7837" s="1" t="s">
        <v>18008</v>
      </c>
      <c r="B7837" s="1" t="s">
        <v>18009</v>
      </c>
      <c r="C7837" s="1" t="s">
        <v>11</v>
      </c>
      <c r="D7837" s="1" t="s">
        <v>12</v>
      </c>
      <c r="E7837" s="1" t="s">
        <v>78</v>
      </c>
      <c r="F7837" s="2"/>
      <c r="G7837" s="1" t="s">
        <v>6540</v>
      </c>
      <c r="H7837" s="1" t="s">
        <v>18</v>
      </c>
    </row>
    <row r="7838" spans="1:9" x14ac:dyDescent="0.3">
      <c r="A7838" s="1" t="s">
        <v>18010</v>
      </c>
      <c r="B7838" s="1" t="s">
        <v>18011</v>
      </c>
      <c r="C7838" s="1" t="s">
        <v>11</v>
      </c>
      <c r="D7838" s="1" t="s">
        <v>12</v>
      </c>
      <c r="E7838" s="1" t="s">
        <v>13</v>
      </c>
      <c r="F7838" s="2">
        <v>43230</v>
      </c>
      <c r="G7838" s="1" t="s">
        <v>55</v>
      </c>
      <c r="H7838" s="1" t="s">
        <v>15</v>
      </c>
      <c r="I7838">
        <v>2018</v>
      </c>
    </row>
    <row r="7839" spans="1:9" x14ac:dyDescent="0.3">
      <c r="A7839" s="1" t="s">
        <v>18012</v>
      </c>
      <c r="B7839" s="1" t="s">
        <v>18013</v>
      </c>
      <c r="C7839" s="1" t="s">
        <v>11</v>
      </c>
      <c r="D7839" s="1" t="s">
        <v>12</v>
      </c>
      <c r="E7839" s="1" t="s">
        <v>36</v>
      </c>
      <c r="F7839" s="2"/>
      <c r="G7839" s="1" t="s">
        <v>676</v>
      </c>
      <c r="H7839" s="1" t="s">
        <v>179</v>
      </c>
    </row>
    <row r="7840" spans="1:9" x14ac:dyDescent="0.3">
      <c r="A7840" s="1" t="s">
        <v>18014</v>
      </c>
      <c r="B7840" s="1" t="s">
        <v>18015</v>
      </c>
      <c r="C7840" s="1" t="s">
        <v>11</v>
      </c>
      <c r="D7840" s="1" t="s">
        <v>12</v>
      </c>
      <c r="E7840" s="1" t="s">
        <v>18</v>
      </c>
      <c r="F7840" s="2"/>
      <c r="G7840" s="1" t="s">
        <v>9922</v>
      </c>
      <c r="H7840" s="1" t="s">
        <v>15</v>
      </c>
    </row>
    <row r="7841" spans="1:9" x14ac:dyDescent="0.3">
      <c r="A7841" s="1" t="s">
        <v>18016</v>
      </c>
      <c r="B7841" s="1" t="s">
        <v>18017</v>
      </c>
      <c r="C7841" s="1" t="s">
        <v>11</v>
      </c>
      <c r="D7841" s="1" t="s">
        <v>12</v>
      </c>
      <c r="E7841" s="1" t="s">
        <v>18</v>
      </c>
      <c r="F7841" s="2">
        <v>44958</v>
      </c>
      <c r="G7841" s="1" t="s">
        <v>4638</v>
      </c>
      <c r="H7841" s="1" t="s">
        <v>15</v>
      </c>
      <c r="I7841">
        <v>2023</v>
      </c>
    </row>
    <row r="7842" spans="1:9" x14ac:dyDescent="0.3">
      <c r="A7842" s="1" t="s">
        <v>18018</v>
      </c>
      <c r="B7842" s="1" t="s">
        <v>18019</v>
      </c>
      <c r="C7842" s="1" t="s">
        <v>11</v>
      </c>
      <c r="D7842" s="1" t="s">
        <v>44</v>
      </c>
      <c r="E7842" s="1" t="s">
        <v>18</v>
      </c>
      <c r="F7842" s="2">
        <v>43252</v>
      </c>
      <c r="G7842" s="1" t="s">
        <v>15403</v>
      </c>
      <c r="H7842" s="1" t="s">
        <v>775</v>
      </c>
      <c r="I7842">
        <v>2018</v>
      </c>
    </row>
    <row r="7843" spans="1:9" x14ac:dyDescent="0.3">
      <c r="A7843" s="1" t="s">
        <v>18020</v>
      </c>
      <c r="B7843" s="1" t="s">
        <v>18021</v>
      </c>
      <c r="C7843" s="1" t="s">
        <v>11</v>
      </c>
      <c r="D7843" s="1" t="s">
        <v>44</v>
      </c>
      <c r="E7843" s="1" t="s">
        <v>18</v>
      </c>
      <c r="F7843" s="2"/>
      <c r="G7843" s="1" t="s">
        <v>1051</v>
      </c>
      <c r="H7843" s="1" t="s">
        <v>18</v>
      </c>
    </row>
    <row r="7844" spans="1:9" x14ac:dyDescent="0.3">
      <c r="A7844" s="1" t="s">
        <v>18022</v>
      </c>
      <c r="B7844" s="1" t="s">
        <v>18023</v>
      </c>
      <c r="C7844" s="1" t="s">
        <v>71</v>
      </c>
      <c r="D7844" s="1" t="s">
        <v>12</v>
      </c>
      <c r="E7844" s="1" t="s">
        <v>13</v>
      </c>
      <c r="F7844" s="2">
        <v>42328</v>
      </c>
      <c r="G7844" s="1" t="s">
        <v>1626</v>
      </c>
      <c r="H7844" s="1" t="s">
        <v>15</v>
      </c>
      <c r="I7844">
        <v>2015</v>
      </c>
    </row>
    <row r="7845" spans="1:9" x14ac:dyDescent="0.3">
      <c r="A7845" s="1" t="s">
        <v>18024</v>
      </c>
      <c r="B7845" s="1" t="s">
        <v>18025</v>
      </c>
      <c r="C7845" s="1" t="s">
        <v>11</v>
      </c>
      <c r="D7845" s="1" t="s">
        <v>44</v>
      </c>
      <c r="E7845" s="1" t="s">
        <v>18</v>
      </c>
      <c r="F7845" s="2">
        <v>44705</v>
      </c>
      <c r="G7845" s="1" t="s">
        <v>373</v>
      </c>
      <c r="H7845" s="1" t="s">
        <v>374</v>
      </c>
      <c r="I7845">
        <v>2022</v>
      </c>
    </row>
    <row r="7846" spans="1:9" x14ac:dyDescent="0.3">
      <c r="A7846" s="1" t="s">
        <v>18026</v>
      </c>
      <c r="B7846" s="1" t="s">
        <v>18027</v>
      </c>
      <c r="C7846" s="1" t="s">
        <v>232</v>
      </c>
      <c r="D7846" s="1" t="s">
        <v>12</v>
      </c>
      <c r="E7846" s="1" t="s">
        <v>150</v>
      </c>
      <c r="F7846" s="2"/>
      <c r="G7846" s="1" t="s">
        <v>63</v>
      </c>
      <c r="H7846" s="1" t="s">
        <v>18</v>
      </c>
    </row>
    <row r="7847" spans="1:9" x14ac:dyDescent="0.3">
      <c r="A7847" s="1" t="s">
        <v>18028</v>
      </c>
      <c r="B7847" s="1" t="s">
        <v>18029</v>
      </c>
      <c r="C7847" s="1" t="s">
        <v>11</v>
      </c>
      <c r="D7847" s="1" t="s">
        <v>12</v>
      </c>
      <c r="E7847" s="1" t="s">
        <v>18</v>
      </c>
      <c r="F7847" s="2">
        <v>44959</v>
      </c>
      <c r="G7847" s="1" t="s">
        <v>15471</v>
      </c>
      <c r="H7847" s="1" t="s">
        <v>15</v>
      </c>
      <c r="I7847">
        <v>2023</v>
      </c>
    </row>
    <row r="7848" spans="1:9" x14ac:dyDescent="0.3">
      <c r="A7848" s="1" t="s">
        <v>18030</v>
      </c>
      <c r="B7848" s="1" t="s">
        <v>18031</v>
      </c>
      <c r="C7848" s="1" t="s">
        <v>11</v>
      </c>
      <c r="D7848" s="1" t="s">
        <v>12</v>
      </c>
      <c r="E7848" s="1" t="s">
        <v>13</v>
      </c>
      <c r="F7848" s="2"/>
      <c r="G7848" s="1" t="s">
        <v>4196</v>
      </c>
      <c r="H7848" s="1" t="s">
        <v>18</v>
      </c>
    </row>
    <row r="7849" spans="1:9" x14ac:dyDescent="0.3">
      <c r="A7849" s="1" t="s">
        <v>18032</v>
      </c>
      <c r="B7849" s="1" t="s">
        <v>18033</v>
      </c>
      <c r="C7849" s="1" t="s">
        <v>232</v>
      </c>
      <c r="D7849" s="1" t="s">
        <v>12</v>
      </c>
      <c r="E7849" s="1" t="s">
        <v>78</v>
      </c>
      <c r="F7849" s="2">
        <v>38596</v>
      </c>
      <c r="G7849" s="1" t="s">
        <v>270</v>
      </c>
      <c r="H7849" s="1" t="s">
        <v>18</v>
      </c>
      <c r="I7849">
        <v>2005</v>
      </c>
    </row>
    <row r="7850" spans="1:9" x14ac:dyDescent="0.3">
      <c r="A7850" s="1" t="s">
        <v>18034</v>
      </c>
      <c r="B7850" s="1" t="s">
        <v>18035</v>
      </c>
      <c r="C7850" s="1" t="s">
        <v>11</v>
      </c>
      <c r="D7850" s="1" t="s">
        <v>12</v>
      </c>
      <c r="E7850" s="1" t="s">
        <v>78</v>
      </c>
      <c r="F7850" s="2">
        <v>43585</v>
      </c>
      <c r="G7850" s="1" t="s">
        <v>7208</v>
      </c>
      <c r="H7850" s="1" t="s">
        <v>15</v>
      </c>
      <c r="I7850">
        <v>2019</v>
      </c>
    </row>
    <row r="7851" spans="1:9" x14ac:dyDescent="0.3">
      <c r="A7851" s="1" t="s">
        <v>18036</v>
      </c>
      <c r="B7851" s="1" t="s">
        <v>18037</v>
      </c>
      <c r="C7851" s="1" t="s">
        <v>11</v>
      </c>
      <c r="D7851" s="1" t="s">
        <v>12</v>
      </c>
      <c r="E7851" s="1" t="s">
        <v>36</v>
      </c>
      <c r="F7851" s="2"/>
      <c r="G7851" s="1" t="s">
        <v>2449</v>
      </c>
      <c r="H7851" s="1" t="s">
        <v>15</v>
      </c>
    </row>
    <row r="7852" spans="1:9" x14ac:dyDescent="0.3">
      <c r="A7852" s="1" t="s">
        <v>18038</v>
      </c>
      <c r="B7852" s="1" t="s">
        <v>18039</v>
      </c>
      <c r="C7852" s="1" t="s">
        <v>11</v>
      </c>
      <c r="D7852" s="1" t="s">
        <v>12</v>
      </c>
      <c r="E7852" s="1" t="s">
        <v>36</v>
      </c>
      <c r="F7852" s="2"/>
      <c r="G7852" s="1" t="s">
        <v>1133</v>
      </c>
      <c r="H7852" s="1" t="s">
        <v>18</v>
      </c>
    </row>
    <row r="7853" spans="1:9" x14ac:dyDescent="0.3">
      <c r="A7853" s="1" t="s">
        <v>18040</v>
      </c>
      <c r="B7853" s="1" t="s">
        <v>18041</v>
      </c>
      <c r="C7853" s="1" t="s">
        <v>31</v>
      </c>
      <c r="D7853" s="1" t="s">
        <v>44</v>
      </c>
      <c r="E7853" s="1" t="s">
        <v>18</v>
      </c>
      <c r="F7853" s="2">
        <v>45173</v>
      </c>
      <c r="G7853" s="1" t="s">
        <v>1552</v>
      </c>
      <c r="H7853" s="1" t="s">
        <v>73</v>
      </c>
      <c r="I7853">
        <v>2023</v>
      </c>
    </row>
    <row r="7854" spans="1:9" x14ac:dyDescent="0.3">
      <c r="A7854" s="1" t="s">
        <v>18042</v>
      </c>
      <c r="B7854" s="1" t="s">
        <v>18043</v>
      </c>
      <c r="C7854" s="1" t="s">
        <v>11</v>
      </c>
      <c r="D7854" s="1" t="s">
        <v>12</v>
      </c>
      <c r="E7854" s="1" t="s">
        <v>18</v>
      </c>
      <c r="F7854" s="2">
        <v>41562</v>
      </c>
      <c r="G7854" s="1" t="s">
        <v>18044</v>
      </c>
      <c r="H7854" s="1" t="s">
        <v>18</v>
      </c>
      <c r="I7854">
        <v>2013</v>
      </c>
    </row>
    <row r="7855" spans="1:9" x14ac:dyDescent="0.3">
      <c r="A7855" s="1" t="s">
        <v>18045</v>
      </c>
      <c r="B7855" s="1" t="s">
        <v>18046</v>
      </c>
      <c r="C7855" s="1" t="s">
        <v>31</v>
      </c>
      <c r="D7855" s="1" t="s">
        <v>12</v>
      </c>
      <c r="E7855" s="1" t="s">
        <v>18</v>
      </c>
      <c r="F7855" s="2">
        <v>45635</v>
      </c>
      <c r="G7855" s="1" t="s">
        <v>18047</v>
      </c>
      <c r="H7855" s="1" t="s">
        <v>15</v>
      </c>
      <c r="I7855">
        <v>2024</v>
      </c>
    </row>
    <row r="7856" spans="1:9" x14ac:dyDescent="0.3">
      <c r="A7856" s="1" t="s">
        <v>18048</v>
      </c>
      <c r="B7856" s="1" t="s">
        <v>18049</v>
      </c>
      <c r="C7856" s="1" t="s">
        <v>11</v>
      </c>
      <c r="D7856" s="1" t="s">
        <v>12</v>
      </c>
      <c r="E7856" s="1" t="s">
        <v>36</v>
      </c>
      <c r="F7856" s="2"/>
      <c r="G7856" s="1" t="s">
        <v>796</v>
      </c>
      <c r="H7856" s="1" t="s">
        <v>15</v>
      </c>
    </row>
    <row r="7857" spans="1:9" x14ac:dyDescent="0.3">
      <c r="A7857" s="1" t="s">
        <v>18050</v>
      </c>
      <c r="B7857" s="1" t="s">
        <v>18051</v>
      </c>
      <c r="C7857" s="1" t="s">
        <v>11</v>
      </c>
      <c r="D7857" s="1" t="s">
        <v>12</v>
      </c>
      <c r="E7857" s="1" t="s">
        <v>18</v>
      </c>
      <c r="F7857" s="2">
        <v>43752</v>
      </c>
      <c r="G7857" s="1" t="s">
        <v>1332</v>
      </c>
      <c r="H7857" s="1" t="s">
        <v>15</v>
      </c>
      <c r="I7857">
        <v>2019</v>
      </c>
    </row>
    <row r="7858" spans="1:9" x14ac:dyDescent="0.3">
      <c r="A7858" s="1" t="s">
        <v>18052</v>
      </c>
      <c r="B7858" s="1" t="s">
        <v>18053</v>
      </c>
      <c r="C7858" s="1" t="s">
        <v>11</v>
      </c>
      <c r="D7858" s="1" t="s">
        <v>44</v>
      </c>
      <c r="E7858" s="1" t="s">
        <v>18</v>
      </c>
      <c r="F7858" s="2"/>
      <c r="G7858" s="1" t="s">
        <v>18054</v>
      </c>
      <c r="H7858" s="1" t="s">
        <v>18055</v>
      </c>
    </row>
    <row r="7859" spans="1:9" x14ac:dyDescent="0.3">
      <c r="A7859" s="1" t="s">
        <v>18056</v>
      </c>
      <c r="B7859" s="1" t="s">
        <v>18057</v>
      </c>
      <c r="C7859" s="1" t="s">
        <v>11</v>
      </c>
      <c r="D7859" s="1" t="s">
        <v>44</v>
      </c>
      <c r="E7859" s="1" t="s">
        <v>18</v>
      </c>
      <c r="F7859" s="2">
        <v>39161</v>
      </c>
      <c r="G7859" s="1" t="s">
        <v>287</v>
      </c>
      <c r="H7859" s="1" t="s">
        <v>665</v>
      </c>
      <c r="I7859">
        <v>2007</v>
      </c>
    </row>
    <row r="7860" spans="1:9" x14ac:dyDescent="0.3">
      <c r="A7860" s="1" t="s">
        <v>18058</v>
      </c>
      <c r="B7860" s="1" t="s">
        <v>18059</v>
      </c>
      <c r="C7860" s="1" t="s">
        <v>11</v>
      </c>
      <c r="D7860" s="1" t="s">
        <v>12</v>
      </c>
      <c r="E7860" s="1" t="s">
        <v>36</v>
      </c>
      <c r="F7860" s="2"/>
      <c r="G7860" s="1" t="s">
        <v>55</v>
      </c>
      <c r="H7860" s="1" t="s">
        <v>104</v>
      </c>
    </row>
    <row r="7861" spans="1:9" x14ac:dyDescent="0.3">
      <c r="A7861" s="1" t="s">
        <v>18060</v>
      </c>
      <c r="B7861" s="1" t="s">
        <v>18061</v>
      </c>
      <c r="C7861" s="1" t="s">
        <v>11</v>
      </c>
      <c r="D7861" s="1" t="s">
        <v>12</v>
      </c>
      <c r="E7861" s="1" t="s">
        <v>13</v>
      </c>
      <c r="F7861" s="2">
        <v>43840</v>
      </c>
      <c r="G7861" s="1" t="s">
        <v>294</v>
      </c>
      <c r="H7861" s="1" t="s">
        <v>15</v>
      </c>
      <c r="I7861">
        <v>2020</v>
      </c>
    </row>
    <row r="7862" spans="1:9" x14ac:dyDescent="0.3">
      <c r="A7862" s="1" t="s">
        <v>18062</v>
      </c>
      <c r="B7862" s="1" t="s">
        <v>18063</v>
      </c>
      <c r="C7862" s="1" t="s">
        <v>11</v>
      </c>
      <c r="D7862" s="1" t="s">
        <v>12</v>
      </c>
      <c r="E7862" s="1" t="s">
        <v>78</v>
      </c>
      <c r="F7862" s="2">
        <v>41782</v>
      </c>
      <c r="G7862" s="1" t="s">
        <v>270</v>
      </c>
      <c r="H7862" s="1" t="s">
        <v>18</v>
      </c>
      <c r="I7862">
        <v>2014</v>
      </c>
    </row>
    <row r="7863" spans="1:9" x14ac:dyDescent="0.3">
      <c r="A7863" s="1" t="s">
        <v>18064</v>
      </c>
      <c r="B7863" s="1" t="s">
        <v>18065</v>
      </c>
      <c r="C7863" s="1" t="s">
        <v>71</v>
      </c>
      <c r="D7863" s="1" t="s">
        <v>12</v>
      </c>
      <c r="E7863" s="1" t="s">
        <v>36</v>
      </c>
      <c r="F7863" s="2"/>
      <c r="G7863" s="1" t="s">
        <v>214</v>
      </c>
      <c r="H7863" s="1" t="s">
        <v>15</v>
      </c>
    </row>
    <row r="7864" spans="1:9" x14ac:dyDescent="0.3">
      <c r="A7864" s="1" t="s">
        <v>18066</v>
      </c>
      <c r="B7864" s="1" t="s">
        <v>18067</v>
      </c>
      <c r="C7864" s="1" t="s">
        <v>11</v>
      </c>
      <c r="D7864" s="1" t="s">
        <v>12</v>
      </c>
      <c r="E7864" s="1" t="s">
        <v>18</v>
      </c>
      <c r="F7864" s="2"/>
      <c r="G7864" s="1" t="s">
        <v>120</v>
      </c>
      <c r="H7864" s="1" t="s">
        <v>15</v>
      </c>
    </row>
    <row r="7865" spans="1:9" x14ac:dyDescent="0.3">
      <c r="A7865" s="1" t="s">
        <v>18068</v>
      </c>
      <c r="B7865" s="1" t="s">
        <v>18069</v>
      </c>
      <c r="C7865" s="1" t="s">
        <v>11</v>
      </c>
      <c r="D7865" s="1" t="s">
        <v>12</v>
      </c>
      <c r="E7865" s="1" t="s">
        <v>78</v>
      </c>
      <c r="F7865" s="2">
        <v>39861</v>
      </c>
      <c r="G7865" s="1" t="s">
        <v>1922</v>
      </c>
      <c r="H7865" s="1" t="s">
        <v>398</v>
      </c>
      <c r="I7865">
        <v>2009</v>
      </c>
    </row>
    <row r="7866" spans="1:9" x14ac:dyDescent="0.3">
      <c r="A7866" s="1" t="s">
        <v>18070</v>
      </c>
      <c r="B7866" s="1" t="s">
        <v>18071</v>
      </c>
      <c r="C7866" s="1" t="s">
        <v>11</v>
      </c>
      <c r="D7866" s="1" t="s">
        <v>44</v>
      </c>
      <c r="E7866" s="1" t="s">
        <v>18</v>
      </c>
      <c r="F7866" s="2">
        <v>39617</v>
      </c>
      <c r="G7866" s="1" t="s">
        <v>55</v>
      </c>
      <c r="H7866" s="1" t="s">
        <v>1123</v>
      </c>
      <c r="I7866">
        <v>2008</v>
      </c>
    </row>
    <row r="7867" spans="1:9" x14ac:dyDescent="0.3">
      <c r="A7867" s="1" t="s">
        <v>18072</v>
      </c>
      <c r="B7867" s="1" t="s">
        <v>18073</v>
      </c>
      <c r="C7867" s="1" t="s">
        <v>11</v>
      </c>
      <c r="D7867" s="1" t="s">
        <v>12</v>
      </c>
      <c r="E7867" s="1" t="s">
        <v>150</v>
      </c>
      <c r="F7867" s="2"/>
      <c r="G7867" s="1" t="s">
        <v>55</v>
      </c>
      <c r="H7867" s="1" t="s">
        <v>15</v>
      </c>
    </row>
    <row r="7868" spans="1:9" x14ac:dyDescent="0.3">
      <c r="A7868" s="1" t="s">
        <v>18074</v>
      </c>
      <c r="B7868" s="1" t="s">
        <v>18075</v>
      </c>
      <c r="C7868" s="1" t="s">
        <v>134</v>
      </c>
      <c r="D7868" s="1" t="s">
        <v>12</v>
      </c>
      <c r="E7868" s="1" t="s">
        <v>139</v>
      </c>
      <c r="F7868" s="2"/>
      <c r="G7868" s="1" t="s">
        <v>258</v>
      </c>
      <c r="H7868" s="1" t="s">
        <v>41</v>
      </c>
    </row>
    <row r="7869" spans="1:9" x14ac:dyDescent="0.3">
      <c r="A7869" s="1" t="s">
        <v>18076</v>
      </c>
      <c r="B7869" s="1" t="s">
        <v>18077</v>
      </c>
      <c r="C7869" s="1" t="s">
        <v>31</v>
      </c>
      <c r="D7869" s="1" t="s">
        <v>12</v>
      </c>
      <c r="E7869" s="1" t="s">
        <v>18</v>
      </c>
      <c r="F7869" s="2">
        <v>45863</v>
      </c>
      <c r="G7869" s="1" t="s">
        <v>703</v>
      </c>
      <c r="H7869" s="1" t="s">
        <v>695</v>
      </c>
      <c r="I7869">
        <v>2025</v>
      </c>
    </row>
    <row r="7870" spans="1:9" x14ac:dyDescent="0.3">
      <c r="A7870" s="1" t="s">
        <v>18078</v>
      </c>
      <c r="B7870" s="1" t="s">
        <v>18079</v>
      </c>
      <c r="C7870" s="1" t="s">
        <v>11</v>
      </c>
      <c r="D7870" s="1" t="s">
        <v>12</v>
      </c>
      <c r="E7870" s="1" t="s">
        <v>150</v>
      </c>
      <c r="F7870" s="2">
        <v>40585</v>
      </c>
      <c r="G7870" s="1" t="s">
        <v>944</v>
      </c>
      <c r="H7870" s="1" t="s">
        <v>15</v>
      </c>
      <c r="I7870">
        <v>2011</v>
      </c>
    </row>
    <row r="7871" spans="1:9" x14ac:dyDescent="0.3">
      <c r="A7871" s="1" t="s">
        <v>18080</v>
      </c>
      <c r="B7871" s="1" t="s">
        <v>18081</v>
      </c>
      <c r="C7871" s="1" t="s">
        <v>11</v>
      </c>
      <c r="D7871" s="1" t="s">
        <v>12</v>
      </c>
      <c r="E7871" s="1" t="s">
        <v>139</v>
      </c>
      <c r="F7871" s="2">
        <v>43122</v>
      </c>
      <c r="G7871" s="1" t="s">
        <v>18082</v>
      </c>
      <c r="H7871" s="1" t="s">
        <v>1195</v>
      </c>
      <c r="I7871">
        <v>2018</v>
      </c>
    </row>
    <row r="7872" spans="1:9" x14ac:dyDescent="0.3">
      <c r="A7872" s="1" t="s">
        <v>18083</v>
      </c>
      <c r="B7872" s="1" t="s">
        <v>18084</v>
      </c>
      <c r="C7872" s="1" t="s">
        <v>71</v>
      </c>
      <c r="D7872" s="1" t="s">
        <v>12</v>
      </c>
      <c r="E7872" s="1" t="s">
        <v>150</v>
      </c>
      <c r="F7872" s="2"/>
      <c r="G7872" s="1" t="s">
        <v>3978</v>
      </c>
      <c r="H7872" s="1" t="s">
        <v>15</v>
      </c>
    </row>
    <row r="7873" spans="1:9" x14ac:dyDescent="0.3">
      <c r="A7873" s="1" t="s">
        <v>18085</v>
      </c>
      <c r="B7873" s="1" t="s">
        <v>18086</v>
      </c>
      <c r="C7873" s="1" t="s">
        <v>26</v>
      </c>
      <c r="D7873" s="1" t="s">
        <v>12</v>
      </c>
      <c r="E7873" s="1" t="s">
        <v>18</v>
      </c>
      <c r="F7873" s="2"/>
      <c r="G7873" s="1" t="s">
        <v>9306</v>
      </c>
      <c r="H7873" s="1" t="s">
        <v>9307</v>
      </c>
    </row>
    <row r="7874" spans="1:9" x14ac:dyDescent="0.3">
      <c r="A7874" s="1" t="s">
        <v>18087</v>
      </c>
      <c r="B7874" s="1" t="s">
        <v>18088</v>
      </c>
      <c r="C7874" s="1" t="s">
        <v>26</v>
      </c>
      <c r="D7874" s="1" t="s">
        <v>12</v>
      </c>
      <c r="E7874" s="1" t="s">
        <v>18</v>
      </c>
      <c r="F7874" s="2"/>
      <c r="G7874" s="1" t="s">
        <v>3222</v>
      </c>
      <c r="H7874" s="1" t="s">
        <v>15</v>
      </c>
    </row>
    <row r="7875" spans="1:9" x14ac:dyDescent="0.3">
      <c r="A7875" s="1" t="s">
        <v>18089</v>
      </c>
      <c r="B7875" s="1" t="s">
        <v>18090</v>
      </c>
      <c r="C7875" s="1" t="s">
        <v>11</v>
      </c>
      <c r="D7875" s="1" t="s">
        <v>12</v>
      </c>
      <c r="E7875" s="1" t="s">
        <v>36</v>
      </c>
      <c r="F7875" s="2"/>
      <c r="G7875" s="1" t="s">
        <v>55</v>
      </c>
      <c r="H7875" s="1" t="s">
        <v>104</v>
      </c>
    </row>
    <row r="7876" spans="1:9" x14ac:dyDescent="0.3">
      <c r="A7876" s="1" t="s">
        <v>18091</v>
      </c>
      <c r="B7876" s="1" t="s">
        <v>18092</v>
      </c>
      <c r="C7876" s="1" t="s">
        <v>11</v>
      </c>
      <c r="D7876" s="1" t="s">
        <v>12</v>
      </c>
      <c r="E7876" s="1" t="s">
        <v>78</v>
      </c>
      <c r="F7876" s="2">
        <v>43344</v>
      </c>
      <c r="G7876" s="1" t="s">
        <v>1231</v>
      </c>
      <c r="H7876" s="1" t="s">
        <v>189</v>
      </c>
      <c r="I7876">
        <v>2018</v>
      </c>
    </row>
    <row r="7877" spans="1:9" x14ac:dyDescent="0.3">
      <c r="A7877" s="1" t="s">
        <v>18093</v>
      </c>
      <c r="B7877" s="1" t="s">
        <v>18094</v>
      </c>
      <c r="C7877" s="1" t="s">
        <v>11</v>
      </c>
      <c r="D7877" s="1" t="s">
        <v>12</v>
      </c>
      <c r="E7877" s="1" t="s">
        <v>150</v>
      </c>
      <c r="F7877" s="2"/>
      <c r="G7877" s="1" t="s">
        <v>55</v>
      </c>
      <c r="H7877" s="1" t="s">
        <v>15</v>
      </c>
    </row>
    <row r="7878" spans="1:9" x14ac:dyDescent="0.3">
      <c r="A7878" s="1" t="s">
        <v>18095</v>
      </c>
      <c r="B7878" s="1" t="s">
        <v>18096</v>
      </c>
      <c r="C7878" s="1" t="s">
        <v>2065</v>
      </c>
      <c r="D7878" s="1" t="s">
        <v>1862</v>
      </c>
      <c r="E7878" s="1" t="s">
        <v>18</v>
      </c>
      <c r="F7878" s="2"/>
      <c r="G7878" s="1" t="s">
        <v>2066</v>
      </c>
      <c r="H7878" s="1" t="s">
        <v>18</v>
      </c>
    </row>
    <row r="7879" spans="1:9" x14ac:dyDescent="0.3">
      <c r="A7879" s="1" t="s">
        <v>18097</v>
      </c>
      <c r="B7879" s="1" t="s">
        <v>18098</v>
      </c>
      <c r="C7879" s="1" t="s">
        <v>232</v>
      </c>
      <c r="D7879" s="1" t="s">
        <v>44</v>
      </c>
      <c r="E7879" s="1" t="s">
        <v>18</v>
      </c>
      <c r="F7879" s="2"/>
      <c r="G7879" s="1" t="s">
        <v>18099</v>
      </c>
      <c r="H7879" s="1" t="s">
        <v>15</v>
      </c>
    </row>
    <row r="7880" spans="1:9" x14ac:dyDescent="0.3">
      <c r="A7880" s="1" t="s">
        <v>18100</v>
      </c>
      <c r="B7880" s="1" t="s">
        <v>18101</v>
      </c>
      <c r="C7880" s="1" t="s">
        <v>11</v>
      </c>
      <c r="D7880" s="1" t="s">
        <v>12</v>
      </c>
      <c r="E7880" s="1" t="s">
        <v>18</v>
      </c>
      <c r="F7880" s="2"/>
      <c r="G7880" s="1" t="s">
        <v>115</v>
      </c>
      <c r="H7880" s="1" t="s">
        <v>104</v>
      </c>
    </row>
    <row r="7881" spans="1:9" x14ac:dyDescent="0.3">
      <c r="A7881" s="1" t="s">
        <v>18102</v>
      </c>
      <c r="B7881" s="1" t="s">
        <v>18103</v>
      </c>
      <c r="C7881" s="1" t="s">
        <v>11</v>
      </c>
      <c r="D7881" s="1" t="s">
        <v>12</v>
      </c>
      <c r="E7881" s="1" t="s">
        <v>18</v>
      </c>
      <c r="F7881" s="2">
        <v>44243</v>
      </c>
      <c r="G7881" s="1" t="s">
        <v>18104</v>
      </c>
      <c r="H7881" s="1" t="s">
        <v>73</v>
      </c>
      <c r="I7881">
        <v>2021</v>
      </c>
    </row>
    <row r="7882" spans="1:9" x14ac:dyDescent="0.3">
      <c r="A7882" s="1" t="s">
        <v>18105</v>
      </c>
      <c r="B7882" s="1" t="s">
        <v>18106</v>
      </c>
      <c r="C7882" s="1" t="s">
        <v>11</v>
      </c>
      <c r="D7882" s="1" t="s">
        <v>12</v>
      </c>
      <c r="E7882" s="1" t="s">
        <v>18</v>
      </c>
      <c r="F7882" s="2"/>
      <c r="G7882" s="1" t="s">
        <v>224</v>
      </c>
      <c r="H7882" s="1" t="s">
        <v>15</v>
      </c>
    </row>
    <row r="7883" spans="1:9" x14ac:dyDescent="0.3">
      <c r="A7883" s="1" t="s">
        <v>18107</v>
      </c>
      <c r="B7883" s="1" t="s">
        <v>18108</v>
      </c>
      <c r="C7883" s="1" t="s">
        <v>11</v>
      </c>
      <c r="D7883" s="1" t="s">
        <v>12</v>
      </c>
      <c r="E7883" s="1" t="s">
        <v>18</v>
      </c>
      <c r="F7883" s="2"/>
      <c r="G7883" s="1" t="s">
        <v>55</v>
      </c>
      <c r="H7883" s="1" t="s">
        <v>15</v>
      </c>
    </row>
    <row r="7884" spans="1:9" x14ac:dyDescent="0.3">
      <c r="A7884" s="1" t="s">
        <v>18109</v>
      </c>
      <c r="B7884" s="1" t="s">
        <v>18110</v>
      </c>
      <c r="C7884" s="1" t="s">
        <v>11</v>
      </c>
      <c r="D7884" s="1" t="s">
        <v>12</v>
      </c>
      <c r="E7884" s="1" t="s">
        <v>18</v>
      </c>
      <c r="F7884" s="2"/>
      <c r="G7884" s="1" t="s">
        <v>91</v>
      </c>
      <c r="H7884" s="1" t="s">
        <v>15</v>
      </c>
    </row>
    <row r="7885" spans="1:9" x14ac:dyDescent="0.3">
      <c r="A7885" s="1" t="s">
        <v>18111</v>
      </c>
      <c r="B7885" s="1" t="s">
        <v>18112</v>
      </c>
      <c r="C7885" s="1" t="s">
        <v>11</v>
      </c>
      <c r="D7885" s="1" t="s">
        <v>12</v>
      </c>
      <c r="E7885" s="1" t="s">
        <v>78</v>
      </c>
      <c r="F7885" s="2"/>
      <c r="G7885" s="1" t="s">
        <v>255</v>
      </c>
      <c r="H7885" s="1" t="s">
        <v>18113</v>
      </c>
    </row>
    <row r="7886" spans="1:9" x14ac:dyDescent="0.3">
      <c r="A7886" s="1" t="s">
        <v>18114</v>
      </c>
      <c r="B7886" s="1" t="s">
        <v>18115</v>
      </c>
      <c r="C7886" s="1" t="s">
        <v>11</v>
      </c>
      <c r="D7886" s="1" t="s">
        <v>12</v>
      </c>
      <c r="E7886" s="1" t="s">
        <v>78</v>
      </c>
      <c r="F7886" s="2"/>
      <c r="G7886" s="1" t="s">
        <v>676</v>
      </c>
      <c r="H7886" s="1" t="s">
        <v>104</v>
      </c>
    </row>
    <row r="7887" spans="1:9" x14ac:dyDescent="0.3">
      <c r="A7887" s="1" t="s">
        <v>18116</v>
      </c>
      <c r="B7887" s="1" t="s">
        <v>18117</v>
      </c>
      <c r="C7887" s="1" t="s">
        <v>11</v>
      </c>
      <c r="D7887" s="1" t="s">
        <v>12</v>
      </c>
      <c r="E7887" s="1" t="s">
        <v>78</v>
      </c>
      <c r="F7887" s="2"/>
      <c r="G7887" s="1" t="s">
        <v>8588</v>
      </c>
      <c r="H7887" s="1" t="s">
        <v>363</v>
      </c>
    </row>
    <row r="7888" spans="1:9" x14ac:dyDescent="0.3">
      <c r="A7888" s="1" t="s">
        <v>18118</v>
      </c>
      <c r="B7888" s="1" t="s">
        <v>18119</v>
      </c>
      <c r="C7888" s="1" t="s">
        <v>11</v>
      </c>
      <c r="D7888" s="1" t="s">
        <v>12</v>
      </c>
      <c r="E7888" s="1" t="s">
        <v>13</v>
      </c>
      <c r="F7888" s="2"/>
      <c r="G7888" s="1" t="s">
        <v>55</v>
      </c>
      <c r="H7888" s="1" t="s">
        <v>15</v>
      </c>
    </row>
    <row r="7889" spans="1:9" x14ac:dyDescent="0.3">
      <c r="A7889" s="1" t="s">
        <v>18120</v>
      </c>
      <c r="B7889" s="1" t="s">
        <v>18121</v>
      </c>
      <c r="C7889" s="1" t="s">
        <v>11</v>
      </c>
      <c r="D7889" s="1" t="s">
        <v>12</v>
      </c>
      <c r="E7889" s="1" t="s">
        <v>13</v>
      </c>
      <c r="F7889" s="2"/>
      <c r="G7889" s="1" t="s">
        <v>287</v>
      </c>
      <c r="H7889" s="1" t="s">
        <v>665</v>
      </c>
    </row>
    <row r="7890" spans="1:9" x14ac:dyDescent="0.3">
      <c r="A7890" s="1" t="s">
        <v>18122</v>
      </c>
      <c r="B7890" s="1" t="s">
        <v>18123</v>
      </c>
      <c r="C7890" s="1" t="s">
        <v>11</v>
      </c>
      <c r="D7890" s="1" t="s">
        <v>12</v>
      </c>
      <c r="E7890" s="1" t="s">
        <v>13</v>
      </c>
      <c r="F7890" s="2"/>
      <c r="G7890" s="1" t="s">
        <v>810</v>
      </c>
      <c r="H7890" s="1" t="s">
        <v>15</v>
      </c>
    </row>
    <row r="7891" spans="1:9" x14ac:dyDescent="0.3">
      <c r="A7891" s="1" t="s">
        <v>18124</v>
      </c>
      <c r="B7891" s="1" t="s">
        <v>18125</v>
      </c>
      <c r="C7891" s="1" t="s">
        <v>11</v>
      </c>
      <c r="D7891" s="1" t="s">
        <v>44</v>
      </c>
      <c r="E7891" s="1" t="s">
        <v>18</v>
      </c>
      <c r="F7891" s="2"/>
      <c r="G7891" s="1" t="s">
        <v>55</v>
      </c>
      <c r="H7891" s="1" t="s">
        <v>18126</v>
      </c>
    </row>
    <row r="7892" spans="1:9" x14ac:dyDescent="0.3">
      <c r="A7892" s="1" t="s">
        <v>18127</v>
      </c>
      <c r="B7892" s="1" t="s">
        <v>18128</v>
      </c>
      <c r="C7892" s="1" t="s">
        <v>11</v>
      </c>
      <c r="D7892" s="1" t="s">
        <v>12</v>
      </c>
      <c r="E7892" s="1" t="s">
        <v>36</v>
      </c>
      <c r="F7892" s="2"/>
      <c r="G7892" s="1" t="s">
        <v>18129</v>
      </c>
      <c r="H7892" s="1" t="s">
        <v>15</v>
      </c>
    </row>
    <row r="7893" spans="1:9" x14ac:dyDescent="0.3">
      <c r="A7893" s="1" t="s">
        <v>18130</v>
      </c>
      <c r="B7893" s="1" t="s">
        <v>18131</v>
      </c>
      <c r="C7893" s="1" t="s">
        <v>71</v>
      </c>
      <c r="D7893" s="1" t="s">
        <v>44</v>
      </c>
      <c r="E7893" s="1" t="s">
        <v>18</v>
      </c>
      <c r="F7893" s="2">
        <v>44236</v>
      </c>
      <c r="G7893" s="1" t="s">
        <v>16067</v>
      </c>
      <c r="H7893" s="1" t="s">
        <v>363</v>
      </c>
      <c r="I7893">
        <v>2021</v>
      </c>
    </row>
    <row r="7894" spans="1:9" x14ac:dyDescent="0.3">
      <c r="A7894" s="1" t="s">
        <v>18132</v>
      </c>
      <c r="B7894" s="1" t="s">
        <v>18133</v>
      </c>
      <c r="C7894" s="1" t="s">
        <v>11</v>
      </c>
      <c r="D7894" s="1" t="s">
        <v>12</v>
      </c>
      <c r="E7894" s="1" t="s">
        <v>13</v>
      </c>
      <c r="F7894" s="2"/>
      <c r="G7894" s="1" t="s">
        <v>55</v>
      </c>
      <c r="H7894" s="1" t="s">
        <v>15</v>
      </c>
    </row>
    <row r="7895" spans="1:9" x14ac:dyDescent="0.3">
      <c r="A7895" s="1" t="s">
        <v>18134</v>
      </c>
      <c r="B7895" s="1" t="s">
        <v>18135</v>
      </c>
      <c r="C7895" s="1" t="s">
        <v>11</v>
      </c>
      <c r="D7895" s="1" t="s">
        <v>12</v>
      </c>
      <c r="E7895" s="1" t="s">
        <v>18</v>
      </c>
      <c r="F7895" s="2">
        <v>44901</v>
      </c>
      <c r="G7895" s="1" t="s">
        <v>18136</v>
      </c>
      <c r="H7895" s="1" t="s">
        <v>15</v>
      </c>
      <c r="I7895">
        <v>2022</v>
      </c>
    </row>
    <row r="7896" spans="1:9" x14ac:dyDescent="0.3">
      <c r="A7896" s="1" t="s">
        <v>18137</v>
      </c>
      <c r="B7896" s="1" t="s">
        <v>18138</v>
      </c>
      <c r="C7896" s="1" t="s">
        <v>31</v>
      </c>
      <c r="D7896" s="1" t="s">
        <v>12</v>
      </c>
      <c r="E7896" s="1" t="s">
        <v>150</v>
      </c>
      <c r="F7896" s="2">
        <v>44909</v>
      </c>
      <c r="G7896" s="1" t="s">
        <v>13099</v>
      </c>
      <c r="H7896" s="1" t="s">
        <v>164</v>
      </c>
      <c r="I7896">
        <v>2022</v>
      </c>
    </row>
    <row r="7897" spans="1:9" x14ac:dyDescent="0.3">
      <c r="A7897" s="1" t="s">
        <v>18139</v>
      </c>
      <c r="B7897" s="1" t="s">
        <v>18140</v>
      </c>
      <c r="C7897" s="1" t="s">
        <v>11</v>
      </c>
      <c r="D7897" s="1" t="s">
        <v>44</v>
      </c>
      <c r="E7897" s="1" t="s">
        <v>18</v>
      </c>
      <c r="F7897" s="2"/>
      <c r="G7897" s="1" t="s">
        <v>2080</v>
      </c>
      <c r="H7897" s="1" t="s">
        <v>775</v>
      </c>
    </row>
    <row r="7898" spans="1:9" x14ac:dyDescent="0.3">
      <c r="A7898" s="1" t="s">
        <v>18141</v>
      </c>
      <c r="B7898" s="1" t="s">
        <v>18142</v>
      </c>
      <c r="C7898" s="1" t="s">
        <v>11</v>
      </c>
      <c r="D7898" s="1" t="s">
        <v>12</v>
      </c>
      <c r="E7898" s="1" t="s">
        <v>300</v>
      </c>
      <c r="F7898" s="2"/>
      <c r="G7898" s="1" t="s">
        <v>1940</v>
      </c>
      <c r="H7898" s="1" t="s">
        <v>18143</v>
      </c>
    </row>
    <row r="7899" spans="1:9" x14ac:dyDescent="0.3">
      <c r="A7899" s="1" t="s">
        <v>18144</v>
      </c>
      <c r="B7899" s="1" t="s">
        <v>18145</v>
      </c>
      <c r="C7899" s="1" t="s">
        <v>35</v>
      </c>
      <c r="D7899" s="1" t="s">
        <v>12</v>
      </c>
      <c r="E7899" s="1" t="s">
        <v>18</v>
      </c>
      <c r="F7899" s="2">
        <v>45659</v>
      </c>
      <c r="G7899" s="1" t="s">
        <v>5263</v>
      </c>
      <c r="H7899" s="1" t="s">
        <v>18</v>
      </c>
      <c r="I7899">
        <v>2025</v>
      </c>
    </row>
    <row r="7900" spans="1:9" x14ac:dyDescent="0.3">
      <c r="A7900" s="1" t="s">
        <v>18146</v>
      </c>
      <c r="B7900" s="1" t="s">
        <v>16593</v>
      </c>
      <c r="C7900" s="1" t="s">
        <v>11</v>
      </c>
      <c r="D7900" s="1" t="s">
        <v>12</v>
      </c>
      <c r="E7900" s="1" t="s">
        <v>530</v>
      </c>
      <c r="F7900" s="2"/>
      <c r="G7900" s="1" t="s">
        <v>287</v>
      </c>
      <c r="H7900" s="1" t="s">
        <v>18147</v>
      </c>
    </row>
    <row r="7901" spans="1:9" x14ac:dyDescent="0.3">
      <c r="A7901" s="1" t="s">
        <v>18148</v>
      </c>
      <c r="B7901" s="1" t="s">
        <v>18149</v>
      </c>
      <c r="C7901" s="1" t="s">
        <v>134</v>
      </c>
      <c r="D7901" s="1" t="s">
        <v>12</v>
      </c>
      <c r="E7901" s="1" t="s">
        <v>78</v>
      </c>
      <c r="F7901" s="2"/>
      <c r="G7901" s="1" t="s">
        <v>18150</v>
      </c>
      <c r="H7901" s="1" t="s">
        <v>12321</v>
      </c>
    </row>
    <row r="7902" spans="1:9" x14ac:dyDescent="0.3">
      <c r="A7902" s="1" t="s">
        <v>18151</v>
      </c>
      <c r="B7902" s="1" t="s">
        <v>18152</v>
      </c>
      <c r="C7902" s="1" t="s">
        <v>11</v>
      </c>
      <c r="D7902" s="1" t="s">
        <v>44</v>
      </c>
      <c r="E7902" s="1" t="s">
        <v>18</v>
      </c>
      <c r="F7902" s="2">
        <v>44503</v>
      </c>
      <c r="G7902" s="1" t="s">
        <v>578</v>
      </c>
      <c r="H7902" s="1" t="s">
        <v>2822</v>
      </c>
      <c r="I7902">
        <v>2021</v>
      </c>
    </row>
    <row r="7903" spans="1:9" x14ac:dyDescent="0.3">
      <c r="A7903" s="1" t="s">
        <v>18153</v>
      </c>
      <c r="B7903" s="1" t="s">
        <v>18154</v>
      </c>
      <c r="C7903" s="1" t="s">
        <v>134</v>
      </c>
      <c r="D7903" s="1" t="s">
        <v>12</v>
      </c>
      <c r="E7903" s="1" t="s">
        <v>36</v>
      </c>
      <c r="F7903" s="2">
        <v>42872</v>
      </c>
      <c r="G7903" s="1" t="s">
        <v>7517</v>
      </c>
      <c r="H7903" s="1" t="s">
        <v>15</v>
      </c>
      <c r="I7903">
        <v>2017</v>
      </c>
    </row>
    <row r="7904" spans="1:9" x14ac:dyDescent="0.3">
      <c r="A7904" s="1" t="s">
        <v>18155</v>
      </c>
      <c r="B7904" s="1" t="s">
        <v>18156</v>
      </c>
      <c r="C7904" s="1" t="s">
        <v>11</v>
      </c>
      <c r="D7904" s="1" t="s">
        <v>12</v>
      </c>
      <c r="E7904" s="1" t="s">
        <v>36</v>
      </c>
      <c r="F7904" s="2"/>
      <c r="G7904" s="1" t="s">
        <v>774</v>
      </c>
      <c r="H7904" s="1" t="s">
        <v>112</v>
      </c>
    </row>
    <row r="7905" spans="1:9" x14ac:dyDescent="0.3">
      <c r="A7905" s="1" t="s">
        <v>18157</v>
      </c>
      <c r="B7905" s="1" t="s">
        <v>18158</v>
      </c>
      <c r="C7905" s="1" t="s">
        <v>11</v>
      </c>
      <c r="D7905" s="1" t="s">
        <v>12</v>
      </c>
      <c r="E7905" s="1" t="s">
        <v>13</v>
      </c>
      <c r="F7905" s="2"/>
      <c r="G7905" s="1" t="s">
        <v>224</v>
      </c>
      <c r="H7905" s="1" t="s">
        <v>15</v>
      </c>
    </row>
    <row r="7906" spans="1:9" x14ac:dyDescent="0.3">
      <c r="A7906" s="1" t="s">
        <v>18159</v>
      </c>
      <c r="B7906" s="1" t="s">
        <v>18160</v>
      </c>
      <c r="C7906" s="1" t="s">
        <v>26</v>
      </c>
      <c r="D7906" s="1" t="s">
        <v>44</v>
      </c>
      <c r="E7906" s="1" t="s">
        <v>18</v>
      </c>
      <c r="F7906" s="2">
        <v>44013</v>
      </c>
      <c r="G7906" s="1" t="s">
        <v>18161</v>
      </c>
      <c r="H7906" s="1" t="s">
        <v>951</v>
      </c>
      <c r="I7906">
        <v>2020</v>
      </c>
    </row>
    <row r="7907" spans="1:9" x14ac:dyDescent="0.3">
      <c r="A7907" s="1" t="s">
        <v>18162</v>
      </c>
      <c r="B7907" s="1" t="s">
        <v>18163</v>
      </c>
      <c r="C7907" s="1" t="s">
        <v>11</v>
      </c>
      <c r="D7907" s="1" t="s">
        <v>44</v>
      </c>
      <c r="E7907" s="1" t="s">
        <v>18</v>
      </c>
      <c r="F7907" s="2"/>
      <c r="G7907" s="1" t="s">
        <v>5562</v>
      </c>
      <c r="H7907" s="1" t="s">
        <v>15</v>
      </c>
    </row>
    <row r="7908" spans="1:9" x14ac:dyDescent="0.3">
      <c r="A7908" s="1" t="s">
        <v>18164</v>
      </c>
      <c r="B7908" s="1" t="s">
        <v>18165</v>
      </c>
      <c r="C7908" s="1" t="s">
        <v>11</v>
      </c>
      <c r="D7908" s="1" t="s">
        <v>12</v>
      </c>
      <c r="E7908" s="1" t="s">
        <v>18</v>
      </c>
      <c r="F7908" s="2">
        <v>44603</v>
      </c>
      <c r="G7908" s="1" t="s">
        <v>369</v>
      </c>
      <c r="H7908" s="1" t="s">
        <v>15</v>
      </c>
      <c r="I7908">
        <v>2022</v>
      </c>
    </row>
    <row r="7909" spans="1:9" x14ac:dyDescent="0.3">
      <c r="A7909" s="1" t="s">
        <v>18166</v>
      </c>
      <c r="B7909" s="1" t="s">
        <v>18167</v>
      </c>
      <c r="C7909" s="1" t="s">
        <v>26</v>
      </c>
      <c r="D7909" s="1" t="s">
        <v>12</v>
      </c>
      <c r="E7909" s="1" t="s">
        <v>139</v>
      </c>
      <c r="F7909" s="2">
        <v>42094</v>
      </c>
      <c r="G7909" s="1" t="s">
        <v>1257</v>
      </c>
      <c r="H7909" s="1" t="s">
        <v>41</v>
      </c>
      <c r="I7909">
        <v>2015</v>
      </c>
    </row>
    <row r="7910" spans="1:9" x14ac:dyDescent="0.3">
      <c r="A7910" s="1" t="s">
        <v>18168</v>
      </c>
      <c r="B7910" s="1" t="s">
        <v>18169</v>
      </c>
      <c r="C7910" s="1" t="s">
        <v>31</v>
      </c>
      <c r="D7910" s="1" t="s">
        <v>44</v>
      </c>
      <c r="E7910" s="1" t="s">
        <v>18</v>
      </c>
      <c r="F7910" s="2">
        <v>43040</v>
      </c>
      <c r="G7910" s="1" t="s">
        <v>1306</v>
      </c>
      <c r="H7910" s="1" t="s">
        <v>189</v>
      </c>
      <c r="I7910">
        <v>2017</v>
      </c>
    </row>
    <row r="7911" spans="1:9" x14ac:dyDescent="0.3">
      <c r="A7911" s="1" t="s">
        <v>18170</v>
      </c>
      <c r="B7911" s="1" t="s">
        <v>18171</v>
      </c>
      <c r="C7911" s="1" t="s">
        <v>11</v>
      </c>
      <c r="D7911" s="1" t="s">
        <v>12</v>
      </c>
      <c r="E7911" s="1" t="s">
        <v>139</v>
      </c>
      <c r="F7911" s="2">
        <v>43356</v>
      </c>
      <c r="G7911" s="1" t="s">
        <v>12386</v>
      </c>
      <c r="H7911" s="1" t="s">
        <v>15</v>
      </c>
      <c r="I7911">
        <v>2018</v>
      </c>
    </row>
    <row r="7912" spans="1:9" x14ac:dyDescent="0.3">
      <c r="A7912" s="1" t="s">
        <v>18172</v>
      </c>
      <c r="B7912" s="1" t="s">
        <v>18173</v>
      </c>
      <c r="C7912" s="1" t="s">
        <v>11</v>
      </c>
      <c r="D7912" s="1" t="s">
        <v>44</v>
      </c>
      <c r="E7912" s="1" t="s">
        <v>18</v>
      </c>
      <c r="F7912" s="2">
        <v>44232</v>
      </c>
      <c r="G7912" s="1" t="s">
        <v>18174</v>
      </c>
      <c r="H7912" s="1" t="s">
        <v>3860</v>
      </c>
      <c r="I7912">
        <v>2021</v>
      </c>
    </row>
    <row r="7913" spans="1:9" x14ac:dyDescent="0.3">
      <c r="A7913" s="1" t="s">
        <v>18175</v>
      </c>
      <c r="B7913" s="1" t="s">
        <v>18176</v>
      </c>
      <c r="C7913" s="1" t="s">
        <v>11</v>
      </c>
      <c r="D7913" s="1" t="s">
        <v>12</v>
      </c>
      <c r="E7913" s="1" t="s">
        <v>13</v>
      </c>
      <c r="F7913" s="2"/>
      <c r="G7913" s="1" t="s">
        <v>55</v>
      </c>
      <c r="H7913" s="1" t="s">
        <v>15</v>
      </c>
    </row>
    <row r="7914" spans="1:9" x14ac:dyDescent="0.3">
      <c r="A7914" s="1" t="s">
        <v>18177</v>
      </c>
      <c r="B7914" s="1" t="s">
        <v>18178</v>
      </c>
      <c r="C7914" s="1" t="s">
        <v>11</v>
      </c>
      <c r="D7914" s="1" t="s">
        <v>12</v>
      </c>
      <c r="E7914" s="1" t="s">
        <v>18</v>
      </c>
      <c r="F7914" s="2"/>
      <c r="G7914" s="1" t="s">
        <v>656</v>
      </c>
      <c r="H7914" s="1" t="s">
        <v>73</v>
      </c>
    </row>
    <row r="7915" spans="1:9" x14ac:dyDescent="0.3">
      <c r="A7915" s="1" t="s">
        <v>18179</v>
      </c>
      <c r="B7915" s="1" t="s">
        <v>8784</v>
      </c>
      <c r="C7915" s="1" t="s">
        <v>11</v>
      </c>
      <c r="D7915" s="1" t="s">
        <v>12</v>
      </c>
      <c r="E7915" s="1" t="s">
        <v>18</v>
      </c>
      <c r="F7915" s="2"/>
      <c r="G7915" s="1" t="s">
        <v>5082</v>
      </c>
      <c r="H7915" s="1" t="s">
        <v>15</v>
      </c>
    </row>
    <row r="7916" spans="1:9" x14ac:dyDescent="0.3">
      <c r="A7916" s="1" t="s">
        <v>18180</v>
      </c>
      <c r="B7916" s="1" t="s">
        <v>17674</v>
      </c>
      <c r="C7916" s="1" t="s">
        <v>11</v>
      </c>
      <c r="D7916" s="1" t="s">
        <v>12</v>
      </c>
      <c r="E7916" s="1" t="s">
        <v>13</v>
      </c>
      <c r="F7916" s="2"/>
      <c r="G7916" s="1" t="s">
        <v>55</v>
      </c>
      <c r="H7916" s="1" t="s">
        <v>15</v>
      </c>
    </row>
    <row r="7917" spans="1:9" x14ac:dyDescent="0.3">
      <c r="A7917" s="1" t="s">
        <v>18181</v>
      </c>
      <c r="B7917" s="1" t="s">
        <v>18182</v>
      </c>
      <c r="C7917" s="1" t="s">
        <v>11</v>
      </c>
      <c r="D7917" s="1" t="s">
        <v>12</v>
      </c>
      <c r="E7917" s="1" t="s">
        <v>78</v>
      </c>
      <c r="F7917" s="2"/>
      <c r="G7917" s="1" t="s">
        <v>676</v>
      </c>
      <c r="H7917" s="1" t="s">
        <v>18183</v>
      </c>
    </row>
    <row r="7918" spans="1:9" x14ac:dyDescent="0.3">
      <c r="A7918" s="1" t="s">
        <v>18184</v>
      </c>
      <c r="B7918" s="1" t="s">
        <v>18185</v>
      </c>
      <c r="C7918" s="1" t="s">
        <v>11</v>
      </c>
      <c r="D7918" s="1" t="s">
        <v>12</v>
      </c>
      <c r="E7918" s="1" t="s">
        <v>36</v>
      </c>
      <c r="F7918" s="2"/>
      <c r="G7918" s="1" t="s">
        <v>18186</v>
      </c>
      <c r="H7918" s="1" t="s">
        <v>18187</v>
      </c>
    </row>
    <row r="7919" spans="1:9" x14ac:dyDescent="0.3">
      <c r="A7919" s="1" t="s">
        <v>18188</v>
      </c>
      <c r="B7919" s="1" t="s">
        <v>18189</v>
      </c>
      <c r="C7919" s="1" t="s">
        <v>26</v>
      </c>
      <c r="D7919" s="1" t="s">
        <v>12</v>
      </c>
      <c r="E7919" s="1" t="s">
        <v>139</v>
      </c>
      <c r="F7919" s="2">
        <v>43517</v>
      </c>
      <c r="G7919" s="1" t="s">
        <v>4046</v>
      </c>
      <c r="H7919" s="1" t="s">
        <v>665</v>
      </c>
      <c r="I7919">
        <v>2019</v>
      </c>
    </row>
    <row r="7920" spans="1:9" x14ac:dyDescent="0.3">
      <c r="A7920" s="1" t="s">
        <v>18190</v>
      </c>
      <c r="B7920" s="1" t="s">
        <v>18191</v>
      </c>
      <c r="C7920" s="1" t="s">
        <v>11</v>
      </c>
      <c r="D7920" s="1" t="s">
        <v>12</v>
      </c>
      <c r="E7920" s="1" t="s">
        <v>139</v>
      </c>
      <c r="F7920" s="2"/>
      <c r="G7920" s="1" t="s">
        <v>18192</v>
      </c>
      <c r="H7920" s="1" t="s">
        <v>12625</v>
      </c>
    </row>
    <row r="7921" spans="1:9" x14ac:dyDescent="0.3">
      <c r="A7921" s="1" t="s">
        <v>18193</v>
      </c>
      <c r="B7921" s="1" t="s">
        <v>18194</v>
      </c>
      <c r="C7921" s="1" t="s">
        <v>232</v>
      </c>
      <c r="D7921" s="1" t="s">
        <v>12</v>
      </c>
      <c r="E7921" s="1" t="s">
        <v>13</v>
      </c>
      <c r="F7921" s="2">
        <v>45292</v>
      </c>
      <c r="G7921" s="1" t="s">
        <v>55</v>
      </c>
      <c r="H7921" s="1" t="s">
        <v>15</v>
      </c>
      <c r="I7921">
        <v>2024</v>
      </c>
    </row>
    <row r="7922" spans="1:9" x14ac:dyDescent="0.3">
      <c r="A7922" s="1" t="s">
        <v>18195</v>
      </c>
      <c r="B7922" s="1" t="s">
        <v>18196</v>
      </c>
      <c r="C7922" s="1" t="s">
        <v>26</v>
      </c>
      <c r="D7922" s="1" t="s">
        <v>44</v>
      </c>
      <c r="E7922" s="1" t="s">
        <v>18</v>
      </c>
      <c r="F7922" s="2"/>
      <c r="G7922" s="1" t="s">
        <v>1133</v>
      </c>
      <c r="H7922" s="1" t="s">
        <v>15</v>
      </c>
    </row>
    <row r="7923" spans="1:9" x14ac:dyDescent="0.3">
      <c r="A7923" s="1" t="s">
        <v>18197</v>
      </c>
      <c r="B7923" s="1" t="s">
        <v>18198</v>
      </c>
      <c r="C7923" s="1" t="s">
        <v>26</v>
      </c>
      <c r="D7923" s="1" t="s">
        <v>12</v>
      </c>
      <c r="E7923" s="1" t="s">
        <v>13</v>
      </c>
      <c r="F7923" s="2"/>
      <c r="G7923" s="1" t="s">
        <v>4828</v>
      </c>
      <c r="H7923" s="1" t="s">
        <v>189</v>
      </c>
    </row>
    <row r="7924" spans="1:9" x14ac:dyDescent="0.3">
      <c r="A7924" s="1" t="s">
        <v>18199</v>
      </c>
      <c r="B7924" s="1" t="s">
        <v>18200</v>
      </c>
      <c r="C7924" s="1" t="s">
        <v>232</v>
      </c>
      <c r="D7924" s="1" t="s">
        <v>12</v>
      </c>
      <c r="E7924" s="1" t="s">
        <v>150</v>
      </c>
      <c r="F7924" s="2">
        <v>45987</v>
      </c>
      <c r="G7924" s="1" t="s">
        <v>55</v>
      </c>
      <c r="H7924" s="1" t="s">
        <v>15</v>
      </c>
      <c r="I7924">
        <v>2025</v>
      </c>
    </row>
    <row r="7925" spans="1:9" x14ac:dyDescent="0.3">
      <c r="A7925" s="1" t="s">
        <v>18201</v>
      </c>
      <c r="B7925" s="1" t="s">
        <v>18202</v>
      </c>
      <c r="C7925" s="1" t="s">
        <v>11</v>
      </c>
      <c r="D7925" s="1" t="s">
        <v>12</v>
      </c>
      <c r="E7925" s="1" t="s">
        <v>36</v>
      </c>
      <c r="F7925" s="2"/>
      <c r="G7925" s="1" t="s">
        <v>859</v>
      </c>
      <c r="H7925" s="1" t="s">
        <v>15</v>
      </c>
    </row>
    <row r="7926" spans="1:9" x14ac:dyDescent="0.3">
      <c r="A7926" s="1" t="s">
        <v>18203</v>
      </c>
      <c r="B7926" s="1" t="s">
        <v>18204</v>
      </c>
      <c r="C7926" s="1" t="s">
        <v>11</v>
      </c>
      <c r="D7926" s="1" t="s">
        <v>12</v>
      </c>
      <c r="E7926" s="1" t="s">
        <v>18</v>
      </c>
      <c r="F7926" s="2"/>
      <c r="G7926" s="1" t="s">
        <v>294</v>
      </c>
      <c r="H7926" s="1" t="s">
        <v>18</v>
      </c>
    </row>
    <row r="7927" spans="1:9" x14ac:dyDescent="0.3">
      <c r="A7927" s="1" t="s">
        <v>18205</v>
      </c>
      <c r="B7927" s="1" t="s">
        <v>18206</v>
      </c>
      <c r="C7927" s="1" t="s">
        <v>11</v>
      </c>
      <c r="D7927" s="1" t="s">
        <v>12</v>
      </c>
      <c r="E7927" s="1" t="s">
        <v>13</v>
      </c>
      <c r="F7927" s="2"/>
      <c r="G7927" s="1" t="s">
        <v>55</v>
      </c>
      <c r="H7927" s="1" t="s">
        <v>15</v>
      </c>
    </row>
    <row r="7928" spans="1:9" x14ac:dyDescent="0.3">
      <c r="A7928" s="1" t="s">
        <v>18207</v>
      </c>
      <c r="B7928" s="1" t="s">
        <v>18208</v>
      </c>
      <c r="C7928" s="1" t="s">
        <v>11</v>
      </c>
      <c r="D7928" s="1" t="s">
        <v>44</v>
      </c>
      <c r="E7928" s="1" t="s">
        <v>18</v>
      </c>
      <c r="F7928" s="2"/>
      <c r="G7928" s="1" t="s">
        <v>2268</v>
      </c>
      <c r="H7928" s="1" t="s">
        <v>15</v>
      </c>
    </row>
    <row r="7929" spans="1:9" x14ac:dyDescent="0.3">
      <c r="A7929" s="1" t="s">
        <v>18209</v>
      </c>
      <c r="B7929" s="1" t="s">
        <v>18210</v>
      </c>
      <c r="C7929" s="1" t="s">
        <v>11</v>
      </c>
      <c r="D7929" s="1" t="s">
        <v>12</v>
      </c>
      <c r="E7929" s="1" t="s">
        <v>36</v>
      </c>
      <c r="F7929" s="2"/>
      <c r="G7929" s="1" t="s">
        <v>278</v>
      </c>
      <c r="H7929" s="1" t="s">
        <v>385</v>
      </c>
    </row>
    <row r="7930" spans="1:9" x14ac:dyDescent="0.3">
      <c r="A7930" s="1" t="s">
        <v>18211</v>
      </c>
      <c r="B7930" s="1" t="s">
        <v>18212</v>
      </c>
      <c r="C7930" s="1" t="s">
        <v>11</v>
      </c>
      <c r="D7930" s="1" t="s">
        <v>12</v>
      </c>
      <c r="E7930" s="1" t="s">
        <v>36</v>
      </c>
      <c r="F7930" s="2"/>
      <c r="G7930" s="1" t="s">
        <v>55</v>
      </c>
      <c r="H7930" s="1" t="s">
        <v>104</v>
      </c>
    </row>
    <row r="7931" spans="1:9" x14ac:dyDescent="0.3">
      <c r="A7931" s="1" t="s">
        <v>18213</v>
      </c>
      <c r="B7931" s="1" t="s">
        <v>18214</v>
      </c>
      <c r="C7931" s="1" t="s">
        <v>26</v>
      </c>
      <c r="D7931" s="1" t="s">
        <v>12</v>
      </c>
      <c r="E7931" s="1" t="s">
        <v>13</v>
      </c>
      <c r="F7931" s="2"/>
      <c r="G7931" s="1" t="s">
        <v>1338</v>
      </c>
      <c r="H7931" s="1" t="s">
        <v>15</v>
      </c>
    </row>
    <row r="7932" spans="1:9" x14ac:dyDescent="0.3">
      <c r="A7932" s="1" t="s">
        <v>18215</v>
      </c>
      <c r="B7932" s="1" t="s">
        <v>18216</v>
      </c>
      <c r="C7932" s="1" t="s">
        <v>11</v>
      </c>
      <c r="D7932" s="1" t="s">
        <v>12</v>
      </c>
      <c r="E7932" s="1" t="s">
        <v>18</v>
      </c>
      <c r="F7932" s="2">
        <v>43040</v>
      </c>
      <c r="G7932" s="1" t="s">
        <v>18217</v>
      </c>
      <c r="H7932" s="1" t="s">
        <v>15</v>
      </c>
      <c r="I7932">
        <v>2017</v>
      </c>
    </row>
    <row r="7933" spans="1:9" x14ac:dyDescent="0.3">
      <c r="A7933" s="1" t="s">
        <v>18218</v>
      </c>
      <c r="B7933" s="1" t="s">
        <v>18219</v>
      </c>
      <c r="C7933" s="1" t="s">
        <v>31</v>
      </c>
      <c r="D7933" s="1" t="s">
        <v>12</v>
      </c>
      <c r="E7933" s="1" t="s">
        <v>18</v>
      </c>
      <c r="F7933" s="2">
        <v>45622</v>
      </c>
      <c r="G7933" s="1" t="s">
        <v>91</v>
      </c>
      <c r="H7933" s="1" t="s">
        <v>2931</v>
      </c>
      <c r="I7933">
        <v>2024</v>
      </c>
    </row>
    <row r="7934" spans="1:9" x14ac:dyDescent="0.3">
      <c r="A7934" s="1" t="s">
        <v>18220</v>
      </c>
      <c r="B7934" s="1" t="s">
        <v>18221</v>
      </c>
      <c r="C7934" s="1" t="s">
        <v>26</v>
      </c>
      <c r="D7934" s="1" t="s">
        <v>12</v>
      </c>
      <c r="E7934" s="1" t="s">
        <v>18</v>
      </c>
      <c r="F7934" s="2">
        <v>42944</v>
      </c>
      <c r="G7934" s="1" t="s">
        <v>18222</v>
      </c>
      <c r="H7934" s="1" t="s">
        <v>1244</v>
      </c>
      <c r="I7934">
        <v>2017</v>
      </c>
    </row>
    <row r="7935" spans="1:9" x14ac:dyDescent="0.3">
      <c r="A7935" s="1" t="s">
        <v>18223</v>
      </c>
      <c r="B7935" s="1" t="s">
        <v>18224</v>
      </c>
      <c r="C7935" s="1" t="s">
        <v>11</v>
      </c>
      <c r="D7935" s="1" t="s">
        <v>12</v>
      </c>
      <c r="E7935" s="1" t="s">
        <v>13</v>
      </c>
      <c r="F7935" s="2"/>
      <c r="G7935" s="1" t="s">
        <v>55</v>
      </c>
      <c r="H7935" s="1" t="s">
        <v>104</v>
      </c>
    </row>
    <row r="7936" spans="1:9" x14ac:dyDescent="0.3">
      <c r="A7936" s="1" t="s">
        <v>18225</v>
      </c>
      <c r="B7936" s="1" t="s">
        <v>18226</v>
      </c>
      <c r="C7936" s="1" t="s">
        <v>26</v>
      </c>
      <c r="D7936" s="1" t="s">
        <v>44</v>
      </c>
      <c r="E7936" s="1" t="s">
        <v>18</v>
      </c>
      <c r="F7936" s="2">
        <v>44075</v>
      </c>
      <c r="G7936" s="1" t="s">
        <v>18227</v>
      </c>
      <c r="H7936" s="1" t="s">
        <v>18</v>
      </c>
      <c r="I7936">
        <v>2020</v>
      </c>
    </row>
    <row r="7937" spans="1:9" x14ac:dyDescent="0.3">
      <c r="A7937" s="1" t="s">
        <v>18228</v>
      </c>
      <c r="B7937" s="1" t="s">
        <v>18229</v>
      </c>
      <c r="C7937" s="1" t="s">
        <v>11</v>
      </c>
      <c r="D7937" s="1" t="s">
        <v>12</v>
      </c>
      <c r="E7937" s="1" t="s">
        <v>150</v>
      </c>
      <c r="F7937" s="2"/>
      <c r="G7937" s="1" t="s">
        <v>55</v>
      </c>
      <c r="H7937" s="1" t="s">
        <v>15</v>
      </c>
    </row>
    <row r="7938" spans="1:9" x14ac:dyDescent="0.3">
      <c r="A7938" s="1" t="s">
        <v>18230</v>
      </c>
      <c r="B7938" s="1" t="s">
        <v>18231</v>
      </c>
      <c r="C7938" s="1" t="s">
        <v>71</v>
      </c>
      <c r="D7938" s="1" t="s">
        <v>12</v>
      </c>
      <c r="E7938" s="1" t="s">
        <v>150</v>
      </c>
      <c r="F7938" s="2">
        <v>44607</v>
      </c>
      <c r="G7938" s="1" t="s">
        <v>8088</v>
      </c>
      <c r="H7938" s="1" t="s">
        <v>18232</v>
      </c>
      <c r="I7938">
        <v>2022</v>
      </c>
    </row>
    <row r="7939" spans="1:9" x14ac:dyDescent="0.3">
      <c r="A7939" s="1" t="s">
        <v>18233</v>
      </c>
      <c r="B7939" s="1" t="s">
        <v>18234</v>
      </c>
      <c r="C7939" s="1" t="s">
        <v>11</v>
      </c>
      <c r="D7939" s="1" t="s">
        <v>44</v>
      </c>
      <c r="E7939" s="1" t="s">
        <v>18</v>
      </c>
      <c r="F7939" s="2">
        <v>43279</v>
      </c>
      <c r="G7939" s="1" t="s">
        <v>244</v>
      </c>
      <c r="H7939" s="1" t="s">
        <v>73</v>
      </c>
      <c r="I7939">
        <v>2018</v>
      </c>
    </row>
    <row r="7940" spans="1:9" x14ac:dyDescent="0.3">
      <c r="A7940" s="1" t="s">
        <v>18235</v>
      </c>
      <c r="B7940" s="1" t="s">
        <v>18236</v>
      </c>
      <c r="C7940" s="1" t="s">
        <v>11</v>
      </c>
      <c r="D7940" s="1" t="s">
        <v>12</v>
      </c>
      <c r="E7940" s="1" t="s">
        <v>139</v>
      </c>
      <c r="F7940" s="2"/>
      <c r="G7940" s="1" t="s">
        <v>7510</v>
      </c>
      <c r="H7940" s="1" t="s">
        <v>374</v>
      </c>
    </row>
    <row r="7941" spans="1:9" x14ac:dyDescent="0.3">
      <c r="A7941" s="1" t="s">
        <v>18237</v>
      </c>
      <c r="B7941" s="1" t="s">
        <v>18238</v>
      </c>
      <c r="C7941" s="1" t="s">
        <v>11</v>
      </c>
      <c r="D7941" s="1" t="s">
        <v>12</v>
      </c>
      <c r="E7941" s="1" t="s">
        <v>18</v>
      </c>
      <c r="F7941" s="2"/>
      <c r="G7941" s="1" t="s">
        <v>244</v>
      </c>
      <c r="H7941" s="1" t="s">
        <v>73</v>
      </c>
    </row>
    <row r="7942" spans="1:9" x14ac:dyDescent="0.3">
      <c r="A7942" s="1" t="s">
        <v>18239</v>
      </c>
      <c r="B7942" s="1" t="s">
        <v>18240</v>
      </c>
      <c r="C7942" s="1" t="s">
        <v>31</v>
      </c>
      <c r="D7942" s="1" t="s">
        <v>44</v>
      </c>
      <c r="E7942" s="1" t="s">
        <v>18</v>
      </c>
      <c r="F7942" s="2">
        <v>44188</v>
      </c>
      <c r="G7942" s="1" t="s">
        <v>8588</v>
      </c>
      <c r="H7942" s="1" t="s">
        <v>363</v>
      </c>
      <c r="I7942">
        <v>2020</v>
      </c>
    </row>
    <row r="7943" spans="1:9" x14ac:dyDescent="0.3">
      <c r="A7943" s="1" t="s">
        <v>18241</v>
      </c>
      <c r="B7943" s="1" t="s">
        <v>18242</v>
      </c>
      <c r="C7943" s="1" t="s">
        <v>26</v>
      </c>
      <c r="D7943" s="1" t="s">
        <v>44</v>
      </c>
      <c r="E7943" s="1" t="s">
        <v>18</v>
      </c>
      <c r="F7943" s="2">
        <v>42716</v>
      </c>
      <c r="G7943" s="1" t="s">
        <v>6255</v>
      </c>
      <c r="H7943" s="1" t="s">
        <v>18243</v>
      </c>
      <c r="I7943">
        <v>2016</v>
      </c>
    </row>
    <row r="7944" spans="1:9" x14ac:dyDescent="0.3">
      <c r="A7944" s="1" t="s">
        <v>18244</v>
      </c>
      <c r="B7944" s="1" t="s">
        <v>18245</v>
      </c>
      <c r="C7944" s="1" t="s">
        <v>11</v>
      </c>
      <c r="D7944" s="1" t="s">
        <v>12</v>
      </c>
      <c r="E7944" s="1" t="s">
        <v>18</v>
      </c>
      <c r="F7944" s="2"/>
      <c r="G7944" s="1" t="s">
        <v>55</v>
      </c>
      <c r="H7944" s="1" t="s">
        <v>15</v>
      </c>
    </row>
    <row r="7945" spans="1:9" x14ac:dyDescent="0.3">
      <c r="A7945" s="1" t="s">
        <v>18246</v>
      </c>
      <c r="B7945" s="1" t="s">
        <v>18247</v>
      </c>
      <c r="C7945" s="1" t="s">
        <v>11</v>
      </c>
      <c r="D7945" s="1" t="s">
        <v>12</v>
      </c>
      <c r="E7945" s="1" t="s">
        <v>150</v>
      </c>
      <c r="F7945" s="2"/>
      <c r="G7945" s="1" t="s">
        <v>3129</v>
      </c>
      <c r="H7945" s="1" t="s">
        <v>665</v>
      </c>
    </row>
    <row r="7946" spans="1:9" x14ac:dyDescent="0.3">
      <c r="A7946" s="1" t="s">
        <v>18248</v>
      </c>
      <c r="B7946" s="1" t="s">
        <v>18249</v>
      </c>
      <c r="C7946" s="1" t="s">
        <v>11</v>
      </c>
      <c r="D7946" s="1" t="s">
        <v>44</v>
      </c>
      <c r="E7946" s="1" t="s">
        <v>18</v>
      </c>
      <c r="F7946" s="2"/>
      <c r="G7946" s="1" t="s">
        <v>578</v>
      </c>
      <c r="H7946" s="1" t="s">
        <v>15</v>
      </c>
    </row>
    <row r="7947" spans="1:9" x14ac:dyDescent="0.3">
      <c r="A7947" s="1" t="s">
        <v>18250</v>
      </c>
      <c r="B7947" s="1" t="s">
        <v>18251</v>
      </c>
      <c r="C7947" s="1" t="s">
        <v>11</v>
      </c>
      <c r="D7947" s="1" t="s">
        <v>12</v>
      </c>
      <c r="E7947" s="1" t="s">
        <v>36</v>
      </c>
      <c r="F7947" s="2"/>
      <c r="G7947" s="1" t="s">
        <v>698</v>
      </c>
      <c r="H7947" s="1" t="s">
        <v>15154</v>
      </c>
    </row>
    <row r="7948" spans="1:9" x14ac:dyDescent="0.3">
      <c r="A7948" s="1" t="s">
        <v>18252</v>
      </c>
      <c r="B7948" s="1" t="s">
        <v>18253</v>
      </c>
      <c r="C7948" s="1" t="s">
        <v>413</v>
      </c>
      <c r="D7948" s="1" t="s">
        <v>44</v>
      </c>
      <c r="E7948" s="1" t="s">
        <v>18</v>
      </c>
      <c r="F7948" s="2">
        <v>44228</v>
      </c>
      <c r="G7948" s="1" t="s">
        <v>15957</v>
      </c>
      <c r="H7948" s="1" t="s">
        <v>18254</v>
      </c>
      <c r="I7948">
        <v>2021</v>
      </c>
    </row>
    <row r="7949" spans="1:9" x14ac:dyDescent="0.3">
      <c r="A7949" s="1" t="s">
        <v>18255</v>
      </c>
      <c r="B7949" s="1" t="s">
        <v>18256</v>
      </c>
      <c r="C7949" s="1" t="s">
        <v>11</v>
      </c>
      <c r="D7949" s="1" t="s">
        <v>12</v>
      </c>
      <c r="E7949" s="1" t="s">
        <v>18</v>
      </c>
      <c r="F7949" s="2"/>
      <c r="G7949" s="1" t="s">
        <v>388</v>
      </c>
      <c r="H7949" s="1" t="s">
        <v>15</v>
      </c>
    </row>
    <row r="7950" spans="1:9" x14ac:dyDescent="0.3">
      <c r="A7950" s="1" t="s">
        <v>18257</v>
      </c>
      <c r="B7950" s="1" t="s">
        <v>18258</v>
      </c>
      <c r="C7950" s="1" t="s">
        <v>31</v>
      </c>
      <c r="D7950" s="1" t="s">
        <v>12</v>
      </c>
      <c r="E7950" s="1" t="s">
        <v>18</v>
      </c>
      <c r="F7950" s="2">
        <v>45464</v>
      </c>
      <c r="G7950" s="1" t="s">
        <v>1338</v>
      </c>
      <c r="H7950" s="1" t="s">
        <v>15</v>
      </c>
      <c r="I7950">
        <v>2024</v>
      </c>
    </row>
    <row r="7951" spans="1:9" x14ac:dyDescent="0.3">
      <c r="A7951" s="1" t="s">
        <v>18259</v>
      </c>
      <c r="B7951" s="1" t="s">
        <v>18260</v>
      </c>
      <c r="C7951" s="1" t="s">
        <v>11</v>
      </c>
      <c r="D7951" s="1" t="s">
        <v>12</v>
      </c>
      <c r="E7951" s="1" t="s">
        <v>18</v>
      </c>
      <c r="F7951" s="2"/>
      <c r="G7951" s="1" t="s">
        <v>1875</v>
      </c>
      <c r="H7951" s="1" t="s">
        <v>15</v>
      </c>
    </row>
    <row r="7952" spans="1:9" x14ac:dyDescent="0.3">
      <c r="A7952" s="1" t="s">
        <v>18261</v>
      </c>
      <c r="B7952" s="1" t="s">
        <v>18262</v>
      </c>
      <c r="C7952" s="1" t="s">
        <v>11</v>
      </c>
      <c r="D7952" s="1" t="s">
        <v>44</v>
      </c>
      <c r="E7952" s="1" t="s">
        <v>18</v>
      </c>
      <c r="F7952" s="2"/>
      <c r="G7952" s="1" t="s">
        <v>55</v>
      </c>
      <c r="H7952" s="1" t="s">
        <v>15</v>
      </c>
    </row>
    <row r="7953" spans="1:9" x14ac:dyDescent="0.3">
      <c r="A7953" s="1" t="s">
        <v>18263</v>
      </c>
      <c r="B7953" s="1" t="s">
        <v>18264</v>
      </c>
      <c r="C7953" s="1" t="s">
        <v>232</v>
      </c>
      <c r="D7953" s="1" t="s">
        <v>12</v>
      </c>
      <c r="E7953" s="1" t="s">
        <v>13</v>
      </c>
      <c r="F7953" s="2"/>
      <c r="G7953" s="1" t="s">
        <v>55</v>
      </c>
      <c r="H7953" s="1" t="s">
        <v>18</v>
      </c>
    </row>
    <row r="7954" spans="1:9" x14ac:dyDescent="0.3">
      <c r="A7954" s="1" t="s">
        <v>18265</v>
      </c>
      <c r="B7954" s="1" t="s">
        <v>18266</v>
      </c>
      <c r="C7954" s="1" t="s">
        <v>11</v>
      </c>
      <c r="D7954" s="1" t="s">
        <v>12</v>
      </c>
      <c r="E7954" s="1" t="s">
        <v>13</v>
      </c>
      <c r="F7954" s="2"/>
      <c r="G7954" s="1" t="s">
        <v>55</v>
      </c>
      <c r="H7954" s="1" t="s">
        <v>15</v>
      </c>
    </row>
    <row r="7955" spans="1:9" x14ac:dyDescent="0.3">
      <c r="A7955" s="1" t="s">
        <v>18267</v>
      </c>
      <c r="B7955" s="1" t="s">
        <v>18268</v>
      </c>
      <c r="C7955" s="1" t="s">
        <v>11</v>
      </c>
      <c r="D7955" s="1" t="s">
        <v>12</v>
      </c>
      <c r="E7955" s="1" t="s">
        <v>78</v>
      </c>
      <c r="F7955" s="2"/>
      <c r="G7955" s="1" t="s">
        <v>224</v>
      </c>
      <c r="H7955" s="1" t="s">
        <v>15</v>
      </c>
    </row>
    <row r="7956" spans="1:9" x14ac:dyDescent="0.3">
      <c r="A7956" s="1" t="s">
        <v>18269</v>
      </c>
      <c r="B7956" s="1" t="s">
        <v>18270</v>
      </c>
      <c r="C7956" s="1" t="s">
        <v>11</v>
      </c>
      <c r="D7956" s="1" t="s">
        <v>12</v>
      </c>
      <c r="E7956" s="1" t="s">
        <v>300</v>
      </c>
      <c r="F7956" s="2"/>
      <c r="G7956" s="1" t="s">
        <v>18271</v>
      </c>
      <c r="H7956" s="1" t="s">
        <v>15</v>
      </c>
    </row>
    <row r="7957" spans="1:9" x14ac:dyDescent="0.3">
      <c r="A7957" s="1" t="s">
        <v>18272</v>
      </c>
      <c r="B7957" s="1" t="s">
        <v>18273</v>
      </c>
      <c r="C7957" s="1" t="s">
        <v>11</v>
      </c>
      <c r="D7957" s="1" t="s">
        <v>44</v>
      </c>
      <c r="E7957" s="1" t="s">
        <v>18</v>
      </c>
      <c r="F7957" s="2">
        <v>40682</v>
      </c>
      <c r="G7957" s="1" t="s">
        <v>55</v>
      </c>
      <c r="H7957" s="1" t="s">
        <v>18274</v>
      </c>
      <c r="I7957">
        <v>2011</v>
      </c>
    </row>
    <row r="7958" spans="1:9" x14ac:dyDescent="0.3">
      <c r="A7958" s="1" t="s">
        <v>18275</v>
      </c>
      <c r="B7958" s="1" t="s">
        <v>18276</v>
      </c>
      <c r="C7958" s="1" t="s">
        <v>31</v>
      </c>
      <c r="D7958" s="1" t="s">
        <v>44</v>
      </c>
      <c r="E7958" s="1" t="s">
        <v>18</v>
      </c>
      <c r="F7958" s="2">
        <v>44685</v>
      </c>
      <c r="G7958" s="1" t="s">
        <v>1774</v>
      </c>
      <c r="H7958" s="1" t="s">
        <v>136</v>
      </c>
      <c r="I7958">
        <v>2022</v>
      </c>
    </row>
    <row r="7959" spans="1:9" x14ac:dyDescent="0.3">
      <c r="A7959" s="1" t="s">
        <v>18277</v>
      </c>
      <c r="B7959" s="1" t="s">
        <v>18278</v>
      </c>
      <c r="C7959" s="1" t="s">
        <v>11</v>
      </c>
      <c r="D7959" s="1" t="s">
        <v>44</v>
      </c>
      <c r="E7959" s="1" t="s">
        <v>18</v>
      </c>
      <c r="F7959" s="2"/>
      <c r="G7959" s="1" t="s">
        <v>55</v>
      </c>
      <c r="H7959" s="1" t="s">
        <v>18279</v>
      </c>
    </row>
    <row r="7960" spans="1:9" x14ac:dyDescent="0.3">
      <c r="A7960" s="1" t="s">
        <v>18280</v>
      </c>
      <c r="B7960" s="1" t="s">
        <v>18281</v>
      </c>
      <c r="C7960" s="1" t="s">
        <v>11</v>
      </c>
      <c r="D7960" s="1" t="s">
        <v>12</v>
      </c>
      <c r="E7960" s="1" t="s">
        <v>78</v>
      </c>
      <c r="F7960" s="2"/>
      <c r="G7960" s="1" t="s">
        <v>1136</v>
      </c>
      <c r="H7960" s="1" t="s">
        <v>398</v>
      </c>
    </row>
    <row r="7961" spans="1:9" x14ac:dyDescent="0.3">
      <c r="A7961" s="1" t="s">
        <v>18282</v>
      </c>
      <c r="B7961" s="1" t="s">
        <v>18283</v>
      </c>
      <c r="C7961" s="1" t="s">
        <v>11</v>
      </c>
      <c r="D7961" s="1" t="s">
        <v>12</v>
      </c>
      <c r="E7961" s="1" t="s">
        <v>13</v>
      </c>
      <c r="F7961" s="2">
        <v>44140</v>
      </c>
      <c r="G7961" s="1" t="s">
        <v>270</v>
      </c>
      <c r="H7961" s="1" t="s">
        <v>15</v>
      </c>
      <c r="I7961">
        <v>2020</v>
      </c>
    </row>
    <row r="7962" spans="1:9" x14ac:dyDescent="0.3">
      <c r="A7962" s="1" t="s">
        <v>18284</v>
      </c>
      <c r="B7962" s="1" t="s">
        <v>18285</v>
      </c>
      <c r="C7962" s="1" t="s">
        <v>11</v>
      </c>
      <c r="D7962" s="1" t="s">
        <v>12</v>
      </c>
      <c r="E7962" s="1" t="s">
        <v>36</v>
      </c>
      <c r="F7962" s="2"/>
      <c r="G7962" s="1" t="s">
        <v>270</v>
      </c>
      <c r="H7962" s="1" t="s">
        <v>15</v>
      </c>
    </row>
    <row r="7963" spans="1:9" x14ac:dyDescent="0.3">
      <c r="A7963" s="1" t="s">
        <v>18286</v>
      </c>
      <c r="B7963" s="1" t="s">
        <v>18287</v>
      </c>
      <c r="C7963" s="1" t="s">
        <v>11</v>
      </c>
      <c r="D7963" s="1" t="s">
        <v>12</v>
      </c>
      <c r="E7963" s="1" t="s">
        <v>13</v>
      </c>
      <c r="F7963" s="2"/>
      <c r="G7963" s="1" t="s">
        <v>55</v>
      </c>
      <c r="H7963" s="1" t="s">
        <v>15</v>
      </c>
    </row>
    <row r="7964" spans="1:9" x14ac:dyDescent="0.3">
      <c r="A7964" s="1" t="s">
        <v>18288</v>
      </c>
      <c r="B7964" s="1" t="s">
        <v>18289</v>
      </c>
      <c r="C7964" s="1" t="s">
        <v>11</v>
      </c>
      <c r="D7964" s="1" t="s">
        <v>12</v>
      </c>
      <c r="E7964" s="1" t="s">
        <v>36</v>
      </c>
      <c r="F7964" s="2"/>
      <c r="G7964" s="1" t="s">
        <v>1922</v>
      </c>
      <c r="H7964" s="1" t="s">
        <v>136</v>
      </c>
    </row>
    <row r="7965" spans="1:9" x14ac:dyDescent="0.3">
      <c r="A7965" s="1" t="s">
        <v>18290</v>
      </c>
      <c r="B7965" s="1" t="s">
        <v>18291</v>
      </c>
      <c r="C7965" s="1" t="s">
        <v>11</v>
      </c>
      <c r="D7965" s="1" t="s">
        <v>44</v>
      </c>
      <c r="E7965" s="1" t="s">
        <v>18</v>
      </c>
      <c r="F7965" s="2">
        <v>36629</v>
      </c>
      <c r="G7965" s="1" t="s">
        <v>55</v>
      </c>
      <c r="H7965" s="1" t="s">
        <v>15</v>
      </c>
      <c r="I7965">
        <v>2000</v>
      </c>
    </row>
    <row r="7966" spans="1:9" x14ac:dyDescent="0.3">
      <c r="A7966" s="1" t="s">
        <v>18292</v>
      </c>
      <c r="B7966" s="1" t="s">
        <v>18293</v>
      </c>
      <c r="C7966" s="1" t="s">
        <v>26</v>
      </c>
      <c r="D7966" s="1" t="s">
        <v>12</v>
      </c>
      <c r="E7966" s="1" t="s">
        <v>18</v>
      </c>
      <c r="F7966" s="2">
        <v>43282</v>
      </c>
      <c r="G7966" s="1" t="s">
        <v>2107</v>
      </c>
      <c r="H7966" s="1" t="s">
        <v>189</v>
      </c>
      <c r="I7966">
        <v>2018</v>
      </c>
    </row>
    <row r="7967" spans="1:9" x14ac:dyDescent="0.3">
      <c r="A7967" s="1" t="s">
        <v>18294</v>
      </c>
      <c r="B7967" s="1" t="s">
        <v>18295</v>
      </c>
      <c r="C7967" s="1" t="s">
        <v>71</v>
      </c>
      <c r="D7967" s="1" t="s">
        <v>12</v>
      </c>
      <c r="E7967" s="1" t="s">
        <v>36</v>
      </c>
      <c r="F7967" s="2">
        <v>42191</v>
      </c>
      <c r="G7967" s="1" t="s">
        <v>3429</v>
      </c>
      <c r="H7967" s="1" t="s">
        <v>18296</v>
      </c>
      <c r="I7967">
        <v>2015</v>
      </c>
    </row>
    <row r="7968" spans="1:9" x14ac:dyDescent="0.3">
      <c r="A7968" s="1" t="s">
        <v>18297</v>
      </c>
      <c r="B7968" s="1" t="s">
        <v>18298</v>
      </c>
      <c r="C7968" s="1" t="s">
        <v>232</v>
      </c>
      <c r="D7968" s="1" t="s">
        <v>12</v>
      </c>
      <c r="E7968" s="1" t="s">
        <v>13</v>
      </c>
      <c r="F7968" s="2"/>
      <c r="G7968" s="1" t="s">
        <v>18299</v>
      </c>
      <c r="H7968" s="1" t="s">
        <v>18</v>
      </c>
    </row>
    <row r="7969" spans="1:9" x14ac:dyDescent="0.3">
      <c r="A7969" s="1" t="s">
        <v>18300</v>
      </c>
      <c r="B7969" s="1" t="s">
        <v>18301</v>
      </c>
      <c r="C7969" s="1" t="s">
        <v>11</v>
      </c>
      <c r="D7969" s="1" t="s">
        <v>44</v>
      </c>
      <c r="E7969" s="1" t="s">
        <v>18</v>
      </c>
      <c r="F7969" s="2"/>
      <c r="G7969" s="1" t="s">
        <v>1586</v>
      </c>
      <c r="H7969" s="1" t="s">
        <v>312</v>
      </c>
    </row>
    <row r="7970" spans="1:9" x14ac:dyDescent="0.3">
      <c r="A7970" s="1" t="s">
        <v>18302</v>
      </c>
      <c r="B7970" s="1" t="s">
        <v>18303</v>
      </c>
      <c r="C7970" s="1" t="s">
        <v>134</v>
      </c>
      <c r="D7970" s="1" t="s">
        <v>12</v>
      </c>
      <c r="E7970" s="1" t="s">
        <v>36</v>
      </c>
      <c r="F7970" s="2"/>
      <c r="G7970" s="1" t="s">
        <v>103</v>
      </c>
      <c r="H7970" s="1" t="s">
        <v>18304</v>
      </c>
    </row>
    <row r="7971" spans="1:9" x14ac:dyDescent="0.3">
      <c r="A7971" s="1" t="s">
        <v>18305</v>
      </c>
      <c r="B7971" s="1" t="s">
        <v>18306</v>
      </c>
      <c r="C7971" s="1" t="s">
        <v>11</v>
      </c>
      <c r="D7971" s="1" t="s">
        <v>44</v>
      </c>
      <c r="E7971" s="1" t="s">
        <v>18</v>
      </c>
      <c r="F7971" s="2"/>
      <c r="G7971" s="1" t="s">
        <v>120</v>
      </c>
      <c r="H7971" s="1" t="s">
        <v>104</v>
      </c>
    </row>
    <row r="7972" spans="1:9" x14ac:dyDescent="0.3">
      <c r="A7972" s="1" t="s">
        <v>18307</v>
      </c>
      <c r="B7972" s="1" t="s">
        <v>18308</v>
      </c>
      <c r="C7972" s="1" t="s">
        <v>26</v>
      </c>
      <c r="D7972" s="1" t="s">
        <v>44</v>
      </c>
      <c r="E7972" s="1" t="s">
        <v>18</v>
      </c>
      <c r="F7972" s="2">
        <v>43804</v>
      </c>
      <c r="G7972" s="1" t="s">
        <v>1391</v>
      </c>
      <c r="H7972" s="1" t="s">
        <v>189</v>
      </c>
      <c r="I7972">
        <v>2019</v>
      </c>
    </row>
    <row r="7973" spans="1:9" x14ac:dyDescent="0.3">
      <c r="A7973" s="1" t="s">
        <v>18309</v>
      </c>
      <c r="B7973" s="1" t="s">
        <v>18310</v>
      </c>
      <c r="C7973" s="1" t="s">
        <v>11</v>
      </c>
      <c r="D7973" s="1" t="s">
        <v>12</v>
      </c>
      <c r="E7973" s="1" t="s">
        <v>139</v>
      </c>
      <c r="F7973" s="2"/>
      <c r="G7973" s="1" t="s">
        <v>17516</v>
      </c>
      <c r="H7973" s="1" t="s">
        <v>552</v>
      </c>
    </row>
    <row r="7974" spans="1:9" x14ac:dyDescent="0.3">
      <c r="A7974" s="1" t="s">
        <v>18311</v>
      </c>
      <c r="B7974" s="1" t="s">
        <v>18312</v>
      </c>
      <c r="C7974" s="1" t="s">
        <v>11</v>
      </c>
      <c r="D7974" s="1" t="s">
        <v>12</v>
      </c>
      <c r="E7974" s="1" t="s">
        <v>13</v>
      </c>
      <c r="F7974" s="2"/>
      <c r="G7974" s="1" t="s">
        <v>635</v>
      </c>
      <c r="H7974" s="1" t="s">
        <v>18</v>
      </c>
    </row>
    <row r="7975" spans="1:9" x14ac:dyDescent="0.3">
      <c r="A7975" s="1" t="s">
        <v>18313</v>
      </c>
      <c r="B7975" s="1" t="s">
        <v>18314</v>
      </c>
      <c r="C7975" s="1" t="s">
        <v>11</v>
      </c>
      <c r="D7975" s="1" t="s">
        <v>12</v>
      </c>
      <c r="E7975" s="1" t="s">
        <v>78</v>
      </c>
      <c r="F7975" s="2"/>
      <c r="G7975" s="1" t="s">
        <v>91</v>
      </c>
      <c r="H7975" s="1" t="s">
        <v>15</v>
      </c>
    </row>
    <row r="7976" spans="1:9" x14ac:dyDescent="0.3">
      <c r="A7976" s="1" t="s">
        <v>18315</v>
      </c>
      <c r="B7976" s="1" t="s">
        <v>18316</v>
      </c>
      <c r="C7976" s="1" t="s">
        <v>11</v>
      </c>
      <c r="D7976" s="1" t="s">
        <v>12</v>
      </c>
      <c r="E7976" s="1" t="s">
        <v>18</v>
      </c>
      <c r="F7976" s="2">
        <v>43818</v>
      </c>
      <c r="G7976" s="1" t="s">
        <v>1338</v>
      </c>
      <c r="H7976" s="1" t="s">
        <v>15</v>
      </c>
      <c r="I7976">
        <v>2019</v>
      </c>
    </row>
    <row r="7977" spans="1:9" x14ac:dyDescent="0.3">
      <c r="A7977" s="1" t="s">
        <v>18317</v>
      </c>
      <c r="B7977" s="1" t="s">
        <v>18318</v>
      </c>
      <c r="C7977" s="1" t="s">
        <v>11</v>
      </c>
      <c r="D7977" s="1" t="s">
        <v>12</v>
      </c>
      <c r="E7977" s="1" t="s">
        <v>13</v>
      </c>
      <c r="F7977" s="2">
        <v>41887</v>
      </c>
      <c r="G7977" s="1" t="s">
        <v>287</v>
      </c>
      <c r="H7977" s="1" t="s">
        <v>18</v>
      </c>
      <c r="I7977">
        <v>2014</v>
      </c>
    </row>
    <row r="7978" spans="1:9" x14ac:dyDescent="0.3">
      <c r="A7978" s="1" t="s">
        <v>18319</v>
      </c>
      <c r="B7978" s="1" t="s">
        <v>18320</v>
      </c>
      <c r="C7978" s="1" t="s">
        <v>11</v>
      </c>
      <c r="D7978" s="1" t="s">
        <v>12</v>
      </c>
      <c r="E7978" s="1" t="s">
        <v>78</v>
      </c>
      <c r="F7978" s="2"/>
      <c r="G7978" s="1" t="s">
        <v>384</v>
      </c>
      <c r="H7978" s="1" t="s">
        <v>6365</v>
      </c>
    </row>
    <row r="7979" spans="1:9" x14ac:dyDescent="0.3">
      <c r="A7979" s="1" t="s">
        <v>18321</v>
      </c>
      <c r="B7979" s="1" t="s">
        <v>18322</v>
      </c>
      <c r="C7979" s="1" t="s">
        <v>71</v>
      </c>
      <c r="D7979" s="1" t="s">
        <v>12</v>
      </c>
      <c r="E7979" s="1" t="s">
        <v>13</v>
      </c>
      <c r="F7979" s="2">
        <v>45621</v>
      </c>
      <c r="G7979" s="1" t="s">
        <v>55</v>
      </c>
      <c r="H7979" s="1" t="s">
        <v>2663</v>
      </c>
      <c r="I7979">
        <v>2024</v>
      </c>
    </row>
    <row r="7980" spans="1:9" x14ac:dyDescent="0.3">
      <c r="A7980" s="1" t="s">
        <v>18323</v>
      </c>
      <c r="B7980" s="1" t="s">
        <v>18324</v>
      </c>
      <c r="C7980" s="1" t="s">
        <v>11</v>
      </c>
      <c r="D7980" s="1" t="s">
        <v>12</v>
      </c>
      <c r="E7980" s="1" t="s">
        <v>18</v>
      </c>
      <c r="F7980" s="2"/>
      <c r="G7980" s="1" t="s">
        <v>6567</v>
      </c>
      <c r="H7980" s="1" t="s">
        <v>15</v>
      </c>
    </row>
    <row r="7981" spans="1:9" x14ac:dyDescent="0.3">
      <c r="A7981" s="1" t="s">
        <v>18325</v>
      </c>
      <c r="B7981" s="1" t="s">
        <v>18326</v>
      </c>
      <c r="C7981" s="1" t="s">
        <v>11</v>
      </c>
      <c r="D7981" s="1" t="s">
        <v>12</v>
      </c>
      <c r="E7981" s="1" t="s">
        <v>18</v>
      </c>
      <c r="F7981" s="2"/>
      <c r="G7981" s="1" t="s">
        <v>7858</v>
      </c>
      <c r="H7981" s="1" t="s">
        <v>398</v>
      </c>
    </row>
    <row r="7982" spans="1:9" x14ac:dyDescent="0.3">
      <c r="A7982" s="1" t="s">
        <v>18327</v>
      </c>
      <c r="B7982" s="1" t="s">
        <v>18328</v>
      </c>
      <c r="C7982" s="1" t="s">
        <v>11</v>
      </c>
      <c r="D7982" s="1" t="s">
        <v>12</v>
      </c>
      <c r="E7982" s="1" t="s">
        <v>78</v>
      </c>
      <c r="F7982" s="2">
        <v>42944</v>
      </c>
      <c r="G7982" s="1" t="s">
        <v>6326</v>
      </c>
      <c r="H7982" s="1" t="s">
        <v>41</v>
      </c>
      <c r="I7982">
        <v>2017</v>
      </c>
    </row>
    <row r="7983" spans="1:9" x14ac:dyDescent="0.3">
      <c r="A7983" s="1" t="s">
        <v>18329</v>
      </c>
      <c r="B7983" s="1" t="s">
        <v>18330</v>
      </c>
      <c r="C7983" s="1" t="s">
        <v>35</v>
      </c>
      <c r="D7983" s="1" t="s">
        <v>12</v>
      </c>
      <c r="E7983" s="1" t="s">
        <v>139</v>
      </c>
      <c r="F7983" s="2">
        <v>45716</v>
      </c>
      <c r="G7983" s="1" t="s">
        <v>5377</v>
      </c>
      <c r="H7983" s="1" t="s">
        <v>189</v>
      </c>
      <c r="I7983">
        <v>2025</v>
      </c>
    </row>
    <row r="7984" spans="1:9" x14ac:dyDescent="0.3">
      <c r="A7984" s="1" t="s">
        <v>18331</v>
      </c>
      <c r="B7984" s="1" t="s">
        <v>18332</v>
      </c>
      <c r="C7984" s="1" t="s">
        <v>11</v>
      </c>
      <c r="D7984" s="1" t="s">
        <v>12</v>
      </c>
      <c r="E7984" s="1" t="s">
        <v>18</v>
      </c>
      <c r="F7984" s="2">
        <v>45093</v>
      </c>
      <c r="G7984" s="1" t="s">
        <v>178</v>
      </c>
      <c r="H7984" s="1" t="s">
        <v>15</v>
      </c>
      <c r="I7984">
        <v>2023</v>
      </c>
    </row>
    <row r="7985" spans="1:9" x14ac:dyDescent="0.3">
      <c r="A7985" s="1" t="s">
        <v>18333</v>
      </c>
      <c r="B7985" s="1" t="s">
        <v>18334</v>
      </c>
      <c r="C7985" s="1" t="s">
        <v>11</v>
      </c>
      <c r="D7985" s="1" t="s">
        <v>12</v>
      </c>
      <c r="E7985" s="1" t="s">
        <v>36</v>
      </c>
      <c r="F7985" s="2"/>
      <c r="G7985" s="1" t="s">
        <v>186</v>
      </c>
      <c r="H7985" s="1" t="s">
        <v>73</v>
      </c>
    </row>
    <row r="7986" spans="1:9" x14ac:dyDescent="0.3">
      <c r="A7986" s="1" t="s">
        <v>18335</v>
      </c>
      <c r="B7986" s="1" t="s">
        <v>18336</v>
      </c>
      <c r="C7986" s="1" t="s">
        <v>134</v>
      </c>
      <c r="D7986" s="1" t="s">
        <v>44</v>
      </c>
      <c r="E7986" s="1" t="s">
        <v>18</v>
      </c>
      <c r="F7986" s="2"/>
      <c r="G7986" s="1" t="s">
        <v>244</v>
      </c>
      <c r="H7986" s="1" t="s">
        <v>73</v>
      </c>
    </row>
    <row r="7987" spans="1:9" x14ac:dyDescent="0.3">
      <c r="A7987" s="1" t="s">
        <v>18337</v>
      </c>
      <c r="B7987" s="1" t="s">
        <v>18338</v>
      </c>
      <c r="C7987" s="1" t="s">
        <v>11</v>
      </c>
      <c r="D7987" s="1" t="s">
        <v>44</v>
      </c>
      <c r="E7987" s="1" t="s">
        <v>18</v>
      </c>
      <c r="F7987" s="2">
        <v>44272</v>
      </c>
      <c r="G7987" s="1" t="s">
        <v>18339</v>
      </c>
      <c r="H7987" s="1" t="s">
        <v>73</v>
      </c>
      <c r="I7987">
        <v>2021</v>
      </c>
    </row>
    <row r="7988" spans="1:9" x14ac:dyDescent="0.3">
      <c r="A7988" s="1" t="s">
        <v>18340</v>
      </c>
      <c r="B7988" s="1" t="s">
        <v>18341</v>
      </c>
      <c r="C7988" s="1" t="s">
        <v>134</v>
      </c>
      <c r="D7988" s="1" t="s">
        <v>12</v>
      </c>
      <c r="E7988" s="1" t="s">
        <v>78</v>
      </c>
      <c r="F7988" s="2"/>
      <c r="G7988" s="1" t="s">
        <v>186</v>
      </c>
      <c r="H7988" s="1" t="s">
        <v>73</v>
      </c>
    </row>
    <row r="7989" spans="1:9" x14ac:dyDescent="0.3">
      <c r="A7989" s="1" t="s">
        <v>18342</v>
      </c>
      <c r="B7989" s="1" t="s">
        <v>18343</v>
      </c>
      <c r="C7989" s="1" t="s">
        <v>134</v>
      </c>
      <c r="D7989" s="1" t="s">
        <v>12</v>
      </c>
      <c r="E7989" s="1" t="s">
        <v>36</v>
      </c>
      <c r="F7989" s="2"/>
      <c r="G7989" s="1" t="s">
        <v>944</v>
      </c>
      <c r="H7989" s="1" t="s">
        <v>15</v>
      </c>
    </row>
    <row r="7990" spans="1:9" x14ac:dyDescent="0.3">
      <c r="A7990" s="1" t="s">
        <v>18344</v>
      </c>
      <c r="B7990" s="1" t="s">
        <v>18345</v>
      </c>
      <c r="C7990" s="1" t="s">
        <v>11</v>
      </c>
      <c r="D7990" s="1" t="s">
        <v>44</v>
      </c>
      <c r="E7990" s="1" t="s">
        <v>18</v>
      </c>
      <c r="F7990" s="2"/>
      <c r="G7990" s="1" t="s">
        <v>733</v>
      </c>
      <c r="H7990" s="1" t="s">
        <v>18</v>
      </c>
    </row>
    <row r="7991" spans="1:9" x14ac:dyDescent="0.3">
      <c r="A7991" s="1" t="s">
        <v>18346</v>
      </c>
      <c r="B7991" s="1" t="s">
        <v>18347</v>
      </c>
      <c r="C7991" s="1" t="s">
        <v>11</v>
      </c>
      <c r="D7991" s="1" t="s">
        <v>12</v>
      </c>
      <c r="E7991" s="1" t="s">
        <v>18</v>
      </c>
      <c r="F7991" s="2"/>
      <c r="G7991" s="1" t="s">
        <v>1133</v>
      </c>
      <c r="H7991" s="1" t="s">
        <v>15</v>
      </c>
    </row>
    <row r="7992" spans="1:9" x14ac:dyDescent="0.3">
      <c r="A7992" s="1" t="s">
        <v>18348</v>
      </c>
      <c r="B7992" s="1" t="s">
        <v>18349</v>
      </c>
      <c r="C7992" s="1" t="s">
        <v>11</v>
      </c>
      <c r="D7992" s="1" t="s">
        <v>12</v>
      </c>
      <c r="E7992" s="1" t="s">
        <v>18</v>
      </c>
      <c r="F7992" s="2"/>
      <c r="G7992" s="1" t="s">
        <v>3147</v>
      </c>
      <c r="H7992" s="1" t="s">
        <v>15</v>
      </c>
    </row>
    <row r="7993" spans="1:9" x14ac:dyDescent="0.3">
      <c r="A7993" s="1" t="s">
        <v>18350</v>
      </c>
      <c r="B7993" s="1" t="s">
        <v>18351</v>
      </c>
      <c r="C7993" s="1" t="s">
        <v>11</v>
      </c>
      <c r="D7993" s="1" t="s">
        <v>44</v>
      </c>
      <c r="E7993" s="1" t="s">
        <v>18</v>
      </c>
      <c r="F7993" s="2">
        <v>44760</v>
      </c>
      <c r="G7993" s="1" t="s">
        <v>8393</v>
      </c>
      <c r="H7993" s="1" t="s">
        <v>665</v>
      </c>
      <c r="I7993">
        <v>2022</v>
      </c>
    </row>
    <row r="7994" spans="1:9" x14ac:dyDescent="0.3">
      <c r="A7994" s="1" t="s">
        <v>18352</v>
      </c>
      <c r="B7994" s="1" t="s">
        <v>18353</v>
      </c>
      <c r="C7994" s="1" t="s">
        <v>11</v>
      </c>
      <c r="D7994" s="1" t="s">
        <v>12</v>
      </c>
      <c r="E7994" s="1" t="s">
        <v>13</v>
      </c>
      <c r="F7994" s="2">
        <v>38357</v>
      </c>
      <c r="G7994" s="1" t="s">
        <v>55</v>
      </c>
      <c r="H7994" s="1" t="s">
        <v>15</v>
      </c>
      <c r="I7994">
        <v>2005</v>
      </c>
    </row>
    <row r="7995" spans="1:9" x14ac:dyDescent="0.3">
      <c r="A7995" s="1" t="s">
        <v>18354</v>
      </c>
      <c r="B7995" s="1" t="s">
        <v>18355</v>
      </c>
      <c r="C7995" s="1" t="s">
        <v>11</v>
      </c>
      <c r="D7995" s="1" t="s">
        <v>12</v>
      </c>
      <c r="E7995" s="1" t="s">
        <v>13</v>
      </c>
      <c r="F7995" s="2"/>
      <c r="G7995" s="1" t="s">
        <v>287</v>
      </c>
      <c r="H7995" s="1" t="s">
        <v>15</v>
      </c>
    </row>
    <row r="7996" spans="1:9" x14ac:dyDescent="0.3">
      <c r="A7996" s="1" t="s">
        <v>18356</v>
      </c>
      <c r="B7996" s="1" t="s">
        <v>18357</v>
      </c>
      <c r="C7996" s="1" t="s">
        <v>11</v>
      </c>
      <c r="D7996" s="1" t="s">
        <v>12</v>
      </c>
      <c r="E7996" s="1" t="s">
        <v>18</v>
      </c>
      <c r="F7996" s="2">
        <v>44893</v>
      </c>
      <c r="G7996" s="1" t="s">
        <v>10649</v>
      </c>
      <c r="H7996" s="1" t="s">
        <v>73</v>
      </c>
      <c r="I7996">
        <v>2022</v>
      </c>
    </row>
    <row r="7997" spans="1:9" x14ac:dyDescent="0.3">
      <c r="A7997" s="1" t="s">
        <v>18358</v>
      </c>
      <c r="B7997" s="1" t="s">
        <v>17327</v>
      </c>
      <c r="C7997" s="1" t="s">
        <v>26</v>
      </c>
      <c r="D7997" s="1" t="s">
        <v>12</v>
      </c>
      <c r="E7997" s="1" t="s">
        <v>150</v>
      </c>
      <c r="F7997" s="2"/>
      <c r="G7997" s="1" t="s">
        <v>2312</v>
      </c>
      <c r="H7997" s="1" t="s">
        <v>775</v>
      </c>
    </row>
    <row r="7998" spans="1:9" x14ac:dyDescent="0.3">
      <c r="A7998" s="1" t="s">
        <v>18359</v>
      </c>
      <c r="B7998" s="1" t="s">
        <v>18360</v>
      </c>
      <c r="C7998" s="1" t="s">
        <v>11</v>
      </c>
      <c r="D7998" s="1" t="s">
        <v>44</v>
      </c>
      <c r="E7998" s="1" t="s">
        <v>18</v>
      </c>
      <c r="F7998" s="2"/>
      <c r="G7998" s="1" t="s">
        <v>3870</v>
      </c>
      <c r="H7998" s="1" t="s">
        <v>73</v>
      </c>
    </row>
    <row r="7999" spans="1:9" x14ac:dyDescent="0.3">
      <c r="A7999" s="1" t="s">
        <v>18361</v>
      </c>
      <c r="B7999" s="1" t="s">
        <v>18362</v>
      </c>
      <c r="C7999" s="1" t="s">
        <v>11</v>
      </c>
      <c r="D7999" s="1" t="s">
        <v>12</v>
      </c>
      <c r="E7999" s="1" t="s">
        <v>18</v>
      </c>
      <c r="F7999" s="2"/>
      <c r="G7999" s="1" t="s">
        <v>2246</v>
      </c>
      <c r="H7999" s="1" t="s">
        <v>15</v>
      </c>
    </row>
    <row r="8000" spans="1:9" x14ac:dyDescent="0.3">
      <c r="A8000" s="1" t="s">
        <v>18363</v>
      </c>
      <c r="B8000" s="1" t="s">
        <v>18364</v>
      </c>
      <c r="C8000" s="1" t="s">
        <v>31</v>
      </c>
      <c r="D8000" s="1" t="s">
        <v>12</v>
      </c>
      <c r="E8000" s="1" t="s">
        <v>13</v>
      </c>
      <c r="F8000" s="2">
        <v>44439</v>
      </c>
      <c r="G8000" s="1" t="s">
        <v>944</v>
      </c>
      <c r="H8000" s="1" t="s">
        <v>15</v>
      </c>
      <c r="I8000">
        <v>2021</v>
      </c>
    </row>
    <row r="8001" spans="1:9" x14ac:dyDescent="0.3">
      <c r="A8001" s="1" t="s">
        <v>18365</v>
      </c>
      <c r="B8001" s="1" t="s">
        <v>18366</v>
      </c>
      <c r="C8001" s="1" t="s">
        <v>11</v>
      </c>
      <c r="D8001" s="1" t="s">
        <v>12</v>
      </c>
      <c r="E8001" s="1" t="s">
        <v>530</v>
      </c>
      <c r="F8001" s="2"/>
      <c r="G8001" s="1" t="s">
        <v>186</v>
      </c>
      <c r="H8001" s="1" t="s">
        <v>73</v>
      </c>
    </row>
    <row r="8002" spans="1:9" x14ac:dyDescent="0.3">
      <c r="A8002" s="1" t="s">
        <v>18367</v>
      </c>
      <c r="B8002" s="1" t="s">
        <v>18368</v>
      </c>
      <c r="C8002" s="1" t="s">
        <v>11</v>
      </c>
      <c r="D8002" s="1" t="s">
        <v>12</v>
      </c>
      <c r="E8002" s="1" t="s">
        <v>139</v>
      </c>
      <c r="F8002" s="2"/>
      <c r="G8002" s="1" t="s">
        <v>1391</v>
      </c>
      <c r="H8002" s="1" t="s">
        <v>189</v>
      </c>
    </row>
    <row r="8003" spans="1:9" x14ac:dyDescent="0.3">
      <c r="A8003" s="1" t="s">
        <v>18369</v>
      </c>
      <c r="B8003" s="1" t="s">
        <v>18370</v>
      </c>
      <c r="C8003" s="1" t="s">
        <v>11</v>
      </c>
      <c r="D8003" s="1" t="s">
        <v>12</v>
      </c>
      <c r="E8003" s="1" t="s">
        <v>36</v>
      </c>
      <c r="F8003" s="2"/>
      <c r="G8003" s="1" t="s">
        <v>1758</v>
      </c>
      <c r="H8003" s="1" t="s">
        <v>18</v>
      </c>
    </row>
    <row r="8004" spans="1:9" x14ac:dyDescent="0.3">
      <c r="A8004" s="1" t="s">
        <v>18371</v>
      </c>
      <c r="B8004" s="1" t="s">
        <v>18372</v>
      </c>
      <c r="C8004" s="1" t="s">
        <v>134</v>
      </c>
      <c r="D8004" s="1" t="s">
        <v>12</v>
      </c>
      <c r="E8004" s="1" t="s">
        <v>150</v>
      </c>
      <c r="F8004" s="2"/>
      <c r="G8004" s="1" t="s">
        <v>1066</v>
      </c>
      <c r="H8004" s="1" t="s">
        <v>147</v>
      </c>
    </row>
    <row r="8005" spans="1:9" x14ac:dyDescent="0.3">
      <c r="A8005" s="1" t="s">
        <v>18373</v>
      </c>
      <c r="B8005" s="1" t="s">
        <v>18374</v>
      </c>
      <c r="C8005" s="1" t="s">
        <v>134</v>
      </c>
      <c r="D8005" s="1" t="s">
        <v>12</v>
      </c>
      <c r="E8005" s="1" t="s">
        <v>139</v>
      </c>
      <c r="F8005" s="2"/>
      <c r="G8005" s="1" t="s">
        <v>5018</v>
      </c>
      <c r="H8005" s="1" t="s">
        <v>15</v>
      </c>
    </row>
    <row r="8006" spans="1:9" x14ac:dyDescent="0.3">
      <c r="A8006" s="1" t="s">
        <v>18375</v>
      </c>
      <c r="B8006" s="1" t="s">
        <v>18376</v>
      </c>
      <c r="C8006" s="1" t="s">
        <v>31</v>
      </c>
      <c r="D8006" s="1" t="s">
        <v>12</v>
      </c>
      <c r="E8006" s="1" t="s">
        <v>150</v>
      </c>
      <c r="F8006" s="2">
        <v>44750</v>
      </c>
      <c r="G8006" s="1" t="s">
        <v>55</v>
      </c>
      <c r="H8006" s="1" t="s">
        <v>15</v>
      </c>
      <c r="I8006">
        <v>2022</v>
      </c>
    </row>
    <row r="8007" spans="1:9" x14ac:dyDescent="0.3">
      <c r="A8007" s="1" t="s">
        <v>18377</v>
      </c>
      <c r="B8007" s="1" t="s">
        <v>18378</v>
      </c>
      <c r="C8007" s="1" t="s">
        <v>11</v>
      </c>
      <c r="D8007" s="1" t="s">
        <v>12</v>
      </c>
      <c r="E8007" s="1" t="s">
        <v>18</v>
      </c>
      <c r="F8007" s="2"/>
      <c r="G8007" s="1" t="s">
        <v>2007</v>
      </c>
      <c r="H8007" s="1" t="s">
        <v>18379</v>
      </c>
    </row>
    <row r="8008" spans="1:9" x14ac:dyDescent="0.3">
      <c r="A8008" s="1" t="s">
        <v>18380</v>
      </c>
      <c r="B8008" s="1" t="s">
        <v>18381</v>
      </c>
      <c r="C8008" s="1" t="s">
        <v>26</v>
      </c>
      <c r="D8008" s="1" t="s">
        <v>12</v>
      </c>
      <c r="E8008" s="1" t="s">
        <v>18</v>
      </c>
      <c r="F8008" s="2">
        <v>43641</v>
      </c>
      <c r="G8008" s="1" t="s">
        <v>10062</v>
      </c>
      <c r="H8008" s="1" t="s">
        <v>695</v>
      </c>
      <c r="I8008">
        <v>2019</v>
      </c>
    </row>
    <row r="8009" spans="1:9" x14ac:dyDescent="0.3">
      <c r="A8009" s="1" t="s">
        <v>18382</v>
      </c>
      <c r="B8009" s="1" t="s">
        <v>18383</v>
      </c>
      <c r="C8009" s="1" t="s">
        <v>11</v>
      </c>
      <c r="D8009" s="1" t="s">
        <v>12</v>
      </c>
      <c r="E8009" s="1" t="s">
        <v>13</v>
      </c>
      <c r="F8009" s="2"/>
      <c r="G8009" s="1" t="s">
        <v>115</v>
      </c>
      <c r="H8009" s="1" t="s">
        <v>6896</v>
      </c>
    </row>
    <row r="8010" spans="1:9" x14ac:dyDescent="0.3">
      <c r="A8010" s="1" t="s">
        <v>18384</v>
      </c>
      <c r="B8010" s="1" t="s">
        <v>18385</v>
      </c>
      <c r="C8010" s="1" t="s">
        <v>31</v>
      </c>
      <c r="D8010" s="1" t="s">
        <v>12</v>
      </c>
      <c r="E8010" s="1" t="s">
        <v>150</v>
      </c>
      <c r="F8010" s="2">
        <v>40184</v>
      </c>
      <c r="G8010" s="1" t="s">
        <v>55</v>
      </c>
      <c r="H8010" s="1" t="s">
        <v>15</v>
      </c>
      <c r="I8010">
        <v>2010</v>
      </c>
    </row>
    <row r="8011" spans="1:9" x14ac:dyDescent="0.3">
      <c r="A8011" s="1" t="s">
        <v>18386</v>
      </c>
      <c r="B8011" s="1" t="s">
        <v>18387</v>
      </c>
      <c r="C8011" s="1" t="s">
        <v>31</v>
      </c>
      <c r="D8011" s="1" t="s">
        <v>44</v>
      </c>
      <c r="E8011" s="1" t="s">
        <v>18</v>
      </c>
      <c r="F8011" s="2">
        <v>43083</v>
      </c>
      <c r="G8011" s="1" t="s">
        <v>524</v>
      </c>
      <c r="H8011" s="1" t="s">
        <v>136</v>
      </c>
      <c r="I8011">
        <v>2017</v>
      </c>
    </row>
    <row r="8012" spans="1:9" x14ac:dyDescent="0.3">
      <c r="A8012" s="1" t="s">
        <v>18388</v>
      </c>
      <c r="B8012" s="1" t="s">
        <v>18389</v>
      </c>
      <c r="C8012" s="1" t="s">
        <v>11</v>
      </c>
      <c r="D8012" s="1" t="s">
        <v>44</v>
      </c>
      <c r="E8012" s="1" t="s">
        <v>18</v>
      </c>
      <c r="F8012" s="2">
        <v>43236</v>
      </c>
      <c r="G8012" s="1" t="s">
        <v>594</v>
      </c>
      <c r="H8012" s="1" t="s">
        <v>15</v>
      </c>
      <c r="I8012">
        <v>2018</v>
      </c>
    </row>
    <row r="8013" spans="1:9" x14ac:dyDescent="0.3">
      <c r="A8013" s="1" t="s">
        <v>18390</v>
      </c>
      <c r="B8013" s="1" t="s">
        <v>18391</v>
      </c>
      <c r="C8013" s="1" t="s">
        <v>26</v>
      </c>
      <c r="D8013" s="1" t="s">
        <v>12</v>
      </c>
      <c r="E8013" s="1" t="s">
        <v>36</v>
      </c>
      <c r="F8013" s="2"/>
      <c r="G8013" s="1" t="s">
        <v>8024</v>
      </c>
      <c r="H8013" s="1" t="s">
        <v>15</v>
      </c>
    </row>
    <row r="8014" spans="1:9" x14ac:dyDescent="0.3">
      <c r="A8014" s="1" t="s">
        <v>18392</v>
      </c>
      <c r="B8014" s="1" t="s">
        <v>18393</v>
      </c>
      <c r="C8014" s="1" t="s">
        <v>11</v>
      </c>
      <c r="D8014" s="1" t="s">
        <v>12</v>
      </c>
      <c r="E8014" s="1" t="s">
        <v>36</v>
      </c>
      <c r="F8014" s="2">
        <v>40262</v>
      </c>
      <c r="G8014" s="1" t="s">
        <v>944</v>
      </c>
      <c r="H8014" s="1" t="s">
        <v>15</v>
      </c>
      <c r="I8014">
        <v>2010</v>
      </c>
    </row>
    <row r="8015" spans="1:9" x14ac:dyDescent="0.3">
      <c r="A8015" s="1" t="s">
        <v>18394</v>
      </c>
      <c r="B8015" s="1" t="s">
        <v>18395</v>
      </c>
      <c r="C8015" s="1" t="s">
        <v>26</v>
      </c>
      <c r="D8015" s="1" t="s">
        <v>44</v>
      </c>
      <c r="E8015" s="1" t="s">
        <v>18</v>
      </c>
      <c r="F8015" s="2">
        <v>44301</v>
      </c>
      <c r="G8015" s="1" t="s">
        <v>18396</v>
      </c>
      <c r="H8015" s="1" t="s">
        <v>385</v>
      </c>
      <c r="I8015">
        <v>2021</v>
      </c>
    </row>
    <row r="8016" spans="1:9" x14ac:dyDescent="0.3">
      <c r="A8016" s="1" t="s">
        <v>18397</v>
      </c>
      <c r="B8016" s="1" t="s">
        <v>18398</v>
      </c>
      <c r="C8016" s="1" t="s">
        <v>11</v>
      </c>
      <c r="D8016" s="1" t="s">
        <v>12</v>
      </c>
      <c r="E8016" s="1" t="s">
        <v>13</v>
      </c>
      <c r="F8016" s="2"/>
      <c r="G8016" s="1" t="s">
        <v>18399</v>
      </c>
      <c r="H8016" s="1" t="s">
        <v>15</v>
      </c>
    </row>
    <row r="8017" spans="1:9" x14ac:dyDescent="0.3">
      <c r="A8017" s="1" t="s">
        <v>18400</v>
      </c>
      <c r="B8017" s="1" t="s">
        <v>18401</v>
      </c>
      <c r="C8017" s="1" t="s">
        <v>11</v>
      </c>
      <c r="D8017" s="1" t="s">
        <v>44</v>
      </c>
      <c r="E8017" s="1" t="s">
        <v>18</v>
      </c>
      <c r="F8017" s="2"/>
      <c r="G8017" s="1" t="s">
        <v>18402</v>
      </c>
      <c r="H8017" s="1" t="s">
        <v>665</v>
      </c>
    </row>
    <row r="8018" spans="1:9" x14ac:dyDescent="0.3">
      <c r="A8018" s="1" t="s">
        <v>18403</v>
      </c>
      <c r="B8018" s="1" t="s">
        <v>18404</v>
      </c>
      <c r="C8018" s="1" t="s">
        <v>11</v>
      </c>
      <c r="D8018" s="1" t="s">
        <v>12</v>
      </c>
      <c r="E8018" s="1" t="s">
        <v>18</v>
      </c>
      <c r="F8018" s="2">
        <v>43733</v>
      </c>
      <c r="G8018" s="1" t="s">
        <v>205</v>
      </c>
      <c r="H8018" s="1" t="s">
        <v>1052</v>
      </c>
      <c r="I8018">
        <v>2019</v>
      </c>
    </row>
    <row r="8019" spans="1:9" x14ac:dyDescent="0.3">
      <c r="A8019" s="1" t="s">
        <v>18405</v>
      </c>
      <c r="B8019" s="1" t="s">
        <v>18406</v>
      </c>
      <c r="C8019" s="1" t="s">
        <v>11</v>
      </c>
      <c r="D8019" s="1" t="s">
        <v>12</v>
      </c>
      <c r="E8019" s="1" t="s">
        <v>36</v>
      </c>
      <c r="F8019" s="2">
        <v>44670</v>
      </c>
      <c r="G8019" s="1" t="s">
        <v>2577</v>
      </c>
      <c r="H8019" s="1" t="s">
        <v>18407</v>
      </c>
      <c r="I8019">
        <v>2022</v>
      </c>
    </row>
    <row r="8020" spans="1:9" x14ac:dyDescent="0.3">
      <c r="A8020" s="1" t="s">
        <v>18408</v>
      </c>
      <c r="B8020" s="1" t="s">
        <v>18409</v>
      </c>
      <c r="C8020" s="1" t="s">
        <v>11</v>
      </c>
      <c r="D8020" s="1" t="s">
        <v>44</v>
      </c>
      <c r="E8020" s="1" t="s">
        <v>18</v>
      </c>
      <c r="F8020" s="2"/>
      <c r="G8020" s="1" t="s">
        <v>591</v>
      </c>
      <c r="H8020" s="1" t="s">
        <v>1029</v>
      </c>
    </row>
    <row r="8021" spans="1:9" x14ac:dyDescent="0.3">
      <c r="A8021" s="1" t="s">
        <v>18410</v>
      </c>
      <c r="B8021" s="1" t="s">
        <v>18411</v>
      </c>
      <c r="C8021" s="1" t="s">
        <v>11</v>
      </c>
      <c r="D8021" s="1" t="s">
        <v>44</v>
      </c>
      <c r="E8021" s="1" t="s">
        <v>18</v>
      </c>
      <c r="F8021" s="2">
        <v>42370</v>
      </c>
      <c r="G8021" s="1" t="s">
        <v>18412</v>
      </c>
      <c r="H8021" s="1" t="s">
        <v>18</v>
      </c>
      <c r="I8021">
        <v>2016</v>
      </c>
    </row>
    <row r="8022" spans="1:9" x14ac:dyDescent="0.3">
      <c r="A8022" s="1" t="s">
        <v>18413</v>
      </c>
      <c r="B8022" s="1" t="s">
        <v>18414</v>
      </c>
      <c r="C8022" s="1" t="s">
        <v>11</v>
      </c>
      <c r="D8022" s="1" t="s">
        <v>12</v>
      </c>
      <c r="E8022" s="1" t="s">
        <v>78</v>
      </c>
      <c r="F8022" s="2"/>
      <c r="G8022" s="1" t="s">
        <v>4936</v>
      </c>
      <c r="H8022" s="1" t="s">
        <v>104</v>
      </c>
    </row>
    <row r="8023" spans="1:9" x14ac:dyDescent="0.3">
      <c r="A8023" s="1" t="s">
        <v>18415</v>
      </c>
      <c r="B8023" s="1" t="s">
        <v>18416</v>
      </c>
      <c r="C8023" s="1" t="s">
        <v>26</v>
      </c>
      <c r="D8023" s="1" t="s">
        <v>44</v>
      </c>
      <c r="E8023" s="1" t="s">
        <v>18</v>
      </c>
      <c r="F8023" s="2">
        <v>43510</v>
      </c>
      <c r="G8023" s="1" t="s">
        <v>10649</v>
      </c>
      <c r="H8023" s="1" t="s">
        <v>73</v>
      </c>
      <c r="I8023">
        <v>2019</v>
      </c>
    </row>
    <row r="8024" spans="1:9" x14ac:dyDescent="0.3">
      <c r="A8024" s="1" t="s">
        <v>18417</v>
      </c>
      <c r="B8024" s="1" t="s">
        <v>18418</v>
      </c>
      <c r="C8024" s="1" t="s">
        <v>134</v>
      </c>
      <c r="D8024" s="1" t="s">
        <v>12</v>
      </c>
      <c r="E8024" s="1" t="s">
        <v>18</v>
      </c>
      <c r="F8024" s="2">
        <v>42795</v>
      </c>
      <c r="G8024" s="1" t="s">
        <v>1552</v>
      </c>
      <c r="H8024" s="1" t="s">
        <v>73</v>
      </c>
      <c r="I8024">
        <v>2017</v>
      </c>
    </row>
    <row r="8025" spans="1:9" x14ac:dyDescent="0.3">
      <c r="A8025" s="1" t="s">
        <v>18419</v>
      </c>
      <c r="B8025" s="1" t="s">
        <v>18420</v>
      </c>
      <c r="C8025" s="1" t="s">
        <v>11</v>
      </c>
      <c r="D8025" s="1" t="s">
        <v>12</v>
      </c>
      <c r="E8025" s="1" t="s">
        <v>139</v>
      </c>
      <c r="F8025" s="2"/>
      <c r="G8025" s="1" t="s">
        <v>1647</v>
      </c>
      <c r="H8025" s="1" t="s">
        <v>41</v>
      </c>
    </row>
    <row r="8026" spans="1:9" x14ac:dyDescent="0.3">
      <c r="A8026" s="1" t="s">
        <v>18421</v>
      </c>
      <c r="B8026" s="1" t="s">
        <v>18422</v>
      </c>
      <c r="C8026" s="1" t="s">
        <v>11</v>
      </c>
      <c r="D8026" s="1" t="s">
        <v>44</v>
      </c>
      <c r="E8026" s="1" t="s">
        <v>18</v>
      </c>
      <c r="F8026" s="2"/>
      <c r="G8026" s="1" t="s">
        <v>55</v>
      </c>
      <c r="H8026" s="1" t="s">
        <v>456</v>
      </c>
    </row>
    <row r="8027" spans="1:9" x14ac:dyDescent="0.3">
      <c r="A8027" s="1" t="s">
        <v>18423</v>
      </c>
      <c r="B8027" s="1" t="s">
        <v>18424</v>
      </c>
      <c r="C8027" s="1" t="s">
        <v>11</v>
      </c>
      <c r="D8027" s="1" t="s">
        <v>44</v>
      </c>
      <c r="E8027" s="1" t="s">
        <v>18</v>
      </c>
      <c r="F8027" s="2"/>
      <c r="G8027" s="1" t="s">
        <v>37</v>
      </c>
      <c r="H8027" s="1" t="s">
        <v>15</v>
      </c>
    </row>
    <row r="8028" spans="1:9" x14ac:dyDescent="0.3">
      <c r="A8028" s="1" t="s">
        <v>18425</v>
      </c>
      <c r="B8028" s="1" t="s">
        <v>18426</v>
      </c>
      <c r="C8028" s="1" t="s">
        <v>31</v>
      </c>
      <c r="D8028" s="1" t="s">
        <v>44</v>
      </c>
      <c r="E8028" s="1" t="s">
        <v>18</v>
      </c>
      <c r="F8028" s="2">
        <v>34392</v>
      </c>
      <c r="G8028" s="1" t="s">
        <v>55</v>
      </c>
      <c r="H8028" s="1" t="s">
        <v>15</v>
      </c>
      <c r="I8028">
        <v>1994</v>
      </c>
    </row>
    <row r="8029" spans="1:9" x14ac:dyDescent="0.3">
      <c r="A8029" s="1" t="s">
        <v>18427</v>
      </c>
      <c r="B8029" s="1" t="s">
        <v>18428</v>
      </c>
      <c r="C8029" s="1" t="s">
        <v>11</v>
      </c>
      <c r="D8029" s="1" t="s">
        <v>44</v>
      </c>
      <c r="E8029" s="1" t="s">
        <v>18</v>
      </c>
      <c r="F8029" s="2">
        <v>36526</v>
      </c>
      <c r="G8029" s="1" t="s">
        <v>919</v>
      </c>
      <c r="H8029" s="1" t="s">
        <v>18</v>
      </c>
      <c r="I8029">
        <v>2000</v>
      </c>
    </row>
    <row r="8030" spans="1:9" x14ac:dyDescent="0.3">
      <c r="A8030" s="1" t="s">
        <v>18429</v>
      </c>
      <c r="B8030" s="1" t="s">
        <v>18430</v>
      </c>
      <c r="C8030" s="1" t="s">
        <v>11</v>
      </c>
      <c r="D8030" s="1" t="s">
        <v>12</v>
      </c>
      <c r="E8030" s="1" t="s">
        <v>18</v>
      </c>
      <c r="F8030" s="2"/>
      <c r="G8030" s="1" t="s">
        <v>1519</v>
      </c>
      <c r="H8030" s="1" t="s">
        <v>15</v>
      </c>
    </row>
    <row r="8031" spans="1:9" x14ac:dyDescent="0.3">
      <c r="A8031" s="1" t="s">
        <v>18431</v>
      </c>
      <c r="B8031" s="1" t="s">
        <v>18432</v>
      </c>
      <c r="C8031" s="1" t="s">
        <v>11</v>
      </c>
      <c r="D8031" s="1" t="s">
        <v>12</v>
      </c>
      <c r="E8031" s="1" t="s">
        <v>18</v>
      </c>
      <c r="F8031" s="2"/>
      <c r="G8031" s="1" t="s">
        <v>8181</v>
      </c>
      <c r="H8031" s="1" t="s">
        <v>15</v>
      </c>
    </row>
    <row r="8032" spans="1:9" x14ac:dyDescent="0.3">
      <c r="A8032" s="1" t="s">
        <v>18433</v>
      </c>
      <c r="B8032" s="1" t="s">
        <v>18434</v>
      </c>
      <c r="C8032" s="1" t="s">
        <v>11</v>
      </c>
      <c r="D8032" s="1" t="s">
        <v>12</v>
      </c>
      <c r="E8032" s="1" t="s">
        <v>13</v>
      </c>
      <c r="F8032" s="2"/>
      <c r="G8032" s="1" t="s">
        <v>55</v>
      </c>
      <c r="H8032" s="1" t="s">
        <v>7847</v>
      </c>
    </row>
    <row r="8033" spans="1:9" x14ac:dyDescent="0.3">
      <c r="A8033" s="1" t="s">
        <v>18435</v>
      </c>
      <c r="B8033" s="1" t="s">
        <v>18436</v>
      </c>
      <c r="C8033" s="1" t="s">
        <v>11</v>
      </c>
      <c r="D8033" s="1" t="s">
        <v>12</v>
      </c>
      <c r="E8033" s="1" t="s">
        <v>150</v>
      </c>
      <c r="F8033" s="2"/>
      <c r="G8033" s="1" t="s">
        <v>919</v>
      </c>
      <c r="H8033" s="1" t="s">
        <v>552</v>
      </c>
    </row>
    <row r="8034" spans="1:9" x14ac:dyDescent="0.3">
      <c r="A8034" s="1" t="s">
        <v>18437</v>
      </c>
      <c r="B8034" s="1" t="s">
        <v>18438</v>
      </c>
      <c r="C8034" s="1" t="s">
        <v>11</v>
      </c>
      <c r="D8034" s="1" t="s">
        <v>12</v>
      </c>
      <c r="E8034" s="1" t="s">
        <v>78</v>
      </c>
      <c r="F8034" s="2"/>
      <c r="G8034" s="1" t="s">
        <v>55</v>
      </c>
      <c r="H8034" s="1" t="s">
        <v>15</v>
      </c>
    </row>
    <row r="8035" spans="1:9" x14ac:dyDescent="0.3">
      <c r="A8035" s="1" t="s">
        <v>18439</v>
      </c>
      <c r="B8035" s="1" t="s">
        <v>18440</v>
      </c>
      <c r="C8035" s="1" t="s">
        <v>11</v>
      </c>
      <c r="D8035" s="1" t="s">
        <v>12</v>
      </c>
      <c r="E8035" s="1" t="s">
        <v>78</v>
      </c>
      <c r="F8035" s="2"/>
      <c r="G8035" s="1" t="s">
        <v>384</v>
      </c>
      <c r="H8035" s="1" t="s">
        <v>15</v>
      </c>
    </row>
    <row r="8036" spans="1:9" x14ac:dyDescent="0.3">
      <c r="A8036" s="1" t="s">
        <v>18441</v>
      </c>
      <c r="B8036" s="1" t="s">
        <v>18442</v>
      </c>
      <c r="C8036" s="1" t="s">
        <v>11</v>
      </c>
      <c r="D8036" s="1" t="s">
        <v>44</v>
      </c>
      <c r="E8036" s="1" t="s">
        <v>18</v>
      </c>
      <c r="F8036" s="2"/>
      <c r="G8036" s="1" t="s">
        <v>1061</v>
      </c>
      <c r="H8036" s="1" t="s">
        <v>15</v>
      </c>
    </row>
    <row r="8037" spans="1:9" x14ac:dyDescent="0.3">
      <c r="A8037" s="1" t="s">
        <v>18443</v>
      </c>
      <c r="B8037" s="1" t="s">
        <v>18444</v>
      </c>
      <c r="C8037" s="1" t="s">
        <v>11</v>
      </c>
      <c r="D8037" s="1" t="s">
        <v>12</v>
      </c>
      <c r="E8037" s="1" t="s">
        <v>18</v>
      </c>
      <c r="F8037" s="2"/>
      <c r="G8037" s="1" t="s">
        <v>377</v>
      </c>
      <c r="H8037" s="1" t="s">
        <v>15</v>
      </c>
    </row>
    <row r="8038" spans="1:9" x14ac:dyDescent="0.3">
      <c r="A8038" s="1" t="s">
        <v>18445</v>
      </c>
      <c r="B8038" s="1" t="s">
        <v>18446</v>
      </c>
      <c r="C8038" s="1" t="s">
        <v>26</v>
      </c>
      <c r="D8038" s="1" t="s">
        <v>12</v>
      </c>
      <c r="E8038" s="1" t="s">
        <v>18</v>
      </c>
      <c r="F8038" s="2"/>
      <c r="G8038" s="1" t="s">
        <v>10614</v>
      </c>
      <c r="H8038" s="1" t="s">
        <v>15</v>
      </c>
    </row>
    <row r="8039" spans="1:9" x14ac:dyDescent="0.3">
      <c r="A8039" s="1" t="s">
        <v>18447</v>
      </c>
      <c r="B8039" s="1" t="s">
        <v>18448</v>
      </c>
      <c r="C8039" s="1" t="s">
        <v>31</v>
      </c>
      <c r="D8039" s="1" t="s">
        <v>12</v>
      </c>
      <c r="E8039" s="1" t="s">
        <v>18</v>
      </c>
      <c r="F8039" s="2">
        <v>45684</v>
      </c>
      <c r="G8039" s="1" t="s">
        <v>356</v>
      </c>
      <c r="H8039" s="1" t="s">
        <v>370</v>
      </c>
      <c r="I8039">
        <v>2025</v>
      </c>
    </row>
    <row r="8040" spans="1:9" x14ac:dyDescent="0.3">
      <c r="A8040" s="1" t="s">
        <v>18449</v>
      </c>
      <c r="B8040" s="1" t="s">
        <v>18450</v>
      </c>
      <c r="C8040" s="1" t="s">
        <v>11</v>
      </c>
      <c r="D8040" s="1" t="s">
        <v>12</v>
      </c>
      <c r="E8040" s="1" t="s">
        <v>18</v>
      </c>
      <c r="F8040" s="2">
        <v>42905</v>
      </c>
      <c r="G8040" s="1" t="s">
        <v>605</v>
      </c>
      <c r="H8040" s="1" t="s">
        <v>15</v>
      </c>
      <c r="I8040">
        <v>2017</v>
      </c>
    </row>
    <row r="8041" spans="1:9" x14ac:dyDescent="0.3">
      <c r="A8041" s="1" t="s">
        <v>18451</v>
      </c>
      <c r="B8041" s="1" t="s">
        <v>18452</v>
      </c>
      <c r="C8041" s="1" t="s">
        <v>26</v>
      </c>
      <c r="D8041" s="1" t="s">
        <v>12</v>
      </c>
      <c r="E8041" s="1" t="s">
        <v>18</v>
      </c>
      <c r="F8041" s="2">
        <v>42863</v>
      </c>
      <c r="G8041" s="1" t="s">
        <v>18453</v>
      </c>
      <c r="H8041" s="1" t="s">
        <v>189</v>
      </c>
      <c r="I8041">
        <v>2017</v>
      </c>
    </row>
    <row r="8042" spans="1:9" x14ac:dyDescent="0.3">
      <c r="A8042" s="1" t="s">
        <v>18454</v>
      </c>
      <c r="B8042" s="1" t="s">
        <v>18455</v>
      </c>
      <c r="C8042" s="1" t="s">
        <v>11</v>
      </c>
      <c r="D8042" s="1" t="s">
        <v>12</v>
      </c>
      <c r="E8042" s="1" t="s">
        <v>36</v>
      </c>
      <c r="F8042" s="2">
        <v>38614</v>
      </c>
      <c r="G8042" s="1" t="s">
        <v>270</v>
      </c>
      <c r="H8042" s="1" t="s">
        <v>18</v>
      </c>
      <c r="I8042">
        <v>2005</v>
      </c>
    </row>
    <row r="8043" spans="1:9" x14ac:dyDescent="0.3">
      <c r="A8043" s="1" t="s">
        <v>18456</v>
      </c>
      <c r="B8043" s="1" t="s">
        <v>18457</v>
      </c>
      <c r="C8043" s="1" t="s">
        <v>71</v>
      </c>
      <c r="D8043" s="1" t="s">
        <v>44</v>
      </c>
      <c r="E8043" s="1" t="s">
        <v>18</v>
      </c>
      <c r="F8043" s="2">
        <v>45805</v>
      </c>
      <c r="G8043" s="1" t="s">
        <v>5445</v>
      </c>
      <c r="H8043" s="1" t="s">
        <v>136</v>
      </c>
      <c r="I8043">
        <v>2025</v>
      </c>
    </row>
    <row r="8044" spans="1:9" x14ac:dyDescent="0.3">
      <c r="A8044" s="1" t="s">
        <v>18458</v>
      </c>
      <c r="B8044" s="1" t="s">
        <v>18459</v>
      </c>
      <c r="C8044" s="1" t="s">
        <v>31</v>
      </c>
      <c r="D8044" s="1" t="s">
        <v>12</v>
      </c>
      <c r="E8044" s="1" t="s">
        <v>36</v>
      </c>
      <c r="F8044" s="2">
        <v>44096</v>
      </c>
      <c r="G8044" s="1" t="s">
        <v>944</v>
      </c>
      <c r="H8044" s="1" t="s">
        <v>15</v>
      </c>
      <c r="I8044">
        <v>2020</v>
      </c>
    </row>
    <row r="8045" spans="1:9" x14ac:dyDescent="0.3">
      <c r="A8045" s="1" t="s">
        <v>18460</v>
      </c>
      <c r="B8045" s="1" t="s">
        <v>18461</v>
      </c>
      <c r="C8045" s="1" t="s">
        <v>26</v>
      </c>
      <c r="D8045" s="1" t="s">
        <v>12</v>
      </c>
      <c r="E8045" s="1" t="s">
        <v>150</v>
      </c>
      <c r="F8045" s="2"/>
      <c r="G8045" s="1" t="s">
        <v>1721</v>
      </c>
      <c r="H8045" s="1" t="s">
        <v>175</v>
      </c>
    </row>
    <row r="8046" spans="1:9" x14ac:dyDescent="0.3">
      <c r="A8046" s="1" t="s">
        <v>18462</v>
      </c>
      <c r="B8046" s="1" t="s">
        <v>18463</v>
      </c>
      <c r="C8046" s="1" t="s">
        <v>11</v>
      </c>
      <c r="D8046" s="1" t="s">
        <v>12</v>
      </c>
      <c r="E8046" s="1" t="s">
        <v>13</v>
      </c>
      <c r="F8046" s="2"/>
      <c r="G8046" s="1" t="s">
        <v>115</v>
      </c>
      <c r="H8046" s="1" t="s">
        <v>15</v>
      </c>
    </row>
    <row r="8047" spans="1:9" x14ac:dyDescent="0.3">
      <c r="A8047" s="1" t="s">
        <v>18464</v>
      </c>
      <c r="B8047" s="1" t="s">
        <v>18465</v>
      </c>
      <c r="C8047" s="1" t="s">
        <v>31</v>
      </c>
      <c r="D8047" s="1" t="s">
        <v>44</v>
      </c>
      <c r="E8047" s="1" t="s">
        <v>18</v>
      </c>
      <c r="F8047" s="2">
        <v>43089</v>
      </c>
      <c r="G8047" s="1" t="s">
        <v>944</v>
      </c>
      <c r="H8047" s="1" t="s">
        <v>15</v>
      </c>
      <c r="I8047">
        <v>2017</v>
      </c>
    </row>
    <row r="8048" spans="1:9" x14ac:dyDescent="0.3">
      <c r="A8048" s="1" t="s">
        <v>18466</v>
      </c>
      <c r="B8048" s="1" t="s">
        <v>18467</v>
      </c>
      <c r="C8048" s="1" t="s">
        <v>26</v>
      </c>
      <c r="D8048" s="1" t="s">
        <v>44</v>
      </c>
      <c r="E8048" s="1" t="s">
        <v>18</v>
      </c>
      <c r="F8048" s="2">
        <v>44161</v>
      </c>
      <c r="G8048" s="1" t="s">
        <v>4046</v>
      </c>
      <c r="H8048" s="1" t="s">
        <v>665</v>
      </c>
      <c r="I8048">
        <v>2020</v>
      </c>
    </row>
    <row r="8049" spans="1:9" x14ac:dyDescent="0.3">
      <c r="A8049" s="1" t="s">
        <v>18468</v>
      </c>
      <c r="B8049" s="1" t="s">
        <v>18469</v>
      </c>
      <c r="C8049" s="1" t="s">
        <v>11</v>
      </c>
      <c r="D8049" s="1" t="s">
        <v>12</v>
      </c>
      <c r="E8049" s="1" t="s">
        <v>150</v>
      </c>
      <c r="F8049" s="2"/>
      <c r="G8049" s="1" t="s">
        <v>18470</v>
      </c>
      <c r="H8049" s="1" t="s">
        <v>665</v>
      </c>
    </row>
    <row r="8050" spans="1:9" x14ac:dyDescent="0.3">
      <c r="A8050" s="1" t="s">
        <v>18471</v>
      </c>
      <c r="B8050" s="1" t="s">
        <v>18472</v>
      </c>
      <c r="C8050" s="1" t="s">
        <v>11</v>
      </c>
      <c r="D8050" s="1" t="s">
        <v>12</v>
      </c>
      <c r="E8050" s="1" t="s">
        <v>18</v>
      </c>
      <c r="F8050" s="2"/>
      <c r="G8050" s="1" t="s">
        <v>676</v>
      </c>
      <c r="H8050" s="1" t="s">
        <v>15</v>
      </c>
    </row>
    <row r="8051" spans="1:9" x14ac:dyDescent="0.3">
      <c r="A8051" s="1" t="s">
        <v>18473</v>
      </c>
      <c r="B8051" s="1" t="s">
        <v>18474</v>
      </c>
      <c r="C8051" s="1" t="s">
        <v>11</v>
      </c>
      <c r="D8051" s="1" t="s">
        <v>44</v>
      </c>
      <c r="E8051" s="1" t="s">
        <v>18</v>
      </c>
      <c r="F8051" s="2">
        <v>43259</v>
      </c>
      <c r="G8051" s="1" t="s">
        <v>356</v>
      </c>
      <c r="H8051" s="1" t="s">
        <v>79</v>
      </c>
      <c r="I8051">
        <v>2018</v>
      </c>
    </row>
    <row r="8052" spans="1:9" x14ac:dyDescent="0.3">
      <c r="A8052" s="1" t="s">
        <v>18475</v>
      </c>
      <c r="B8052" s="1" t="s">
        <v>18476</v>
      </c>
      <c r="C8052" s="1" t="s">
        <v>11</v>
      </c>
      <c r="D8052" s="1" t="s">
        <v>12</v>
      </c>
      <c r="E8052" s="1" t="s">
        <v>18</v>
      </c>
      <c r="F8052" s="2"/>
      <c r="G8052" s="1" t="s">
        <v>55</v>
      </c>
      <c r="H8052" s="1" t="s">
        <v>15</v>
      </c>
    </row>
    <row r="8053" spans="1:9" x14ac:dyDescent="0.3">
      <c r="A8053" s="1" t="s">
        <v>18477</v>
      </c>
      <c r="B8053" s="1" t="s">
        <v>18478</v>
      </c>
      <c r="C8053" s="1" t="s">
        <v>11</v>
      </c>
      <c r="D8053" s="1" t="s">
        <v>12</v>
      </c>
      <c r="E8053" s="1" t="s">
        <v>18</v>
      </c>
      <c r="F8053" s="2"/>
      <c r="G8053" s="1" t="s">
        <v>5930</v>
      </c>
      <c r="H8053" s="1" t="s">
        <v>15</v>
      </c>
    </row>
    <row r="8054" spans="1:9" x14ac:dyDescent="0.3">
      <c r="A8054" s="1" t="s">
        <v>18479</v>
      </c>
      <c r="B8054" s="1" t="s">
        <v>18480</v>
      </c>
      <c r="C8054" s="1" t="s">
        <v>11</v>
      </c>
      <c r="D8054" s="1" t="s">
        <v>44</v>
      </c>
      <c r="E8054" s="1" t="s">
        <v>18</v>
      </c>
      <c r="F8054" s="2"/>
      <c r="G8054" s="1" t="s">
        <v>9562</v>
      </c>
      <c r="H8054" s="1" t="s">
        <v>15</v>
      </c>
    </row>
    <row r="8055" spans="1:9" x14ac:dyDescent="0.3">
      <c r="A8055" s="1" t="s">
        <v>18481</v>
      </c>
      <c r="B8055" s="1" t="s">
        <v>18482</v>
      </c>
      <c r="C8055" s="1" t="s">
        <v>11</v>
      </c>
      <c r="D8055" s="1" t="s">
        <v>12</v>
      </c>
      <c r="E8055" s="1" t="s">
        <v>78</v>
      </c>
      <c r="F8055" s="2"/>
      <c r="G8055" s="1" t="s">
        <v>635</v>
      </c>
      <c r="H8055" s="1" t="s">
        <v>18483</v>
      </c>
    </row>
    <row r="8056" spans="1:9" x14ac:dyDescent="0.3">
      <c r="A8056" s="1" t="s">
        <v>18484</v>
      </c>
      <c r="B8056" s="1" t="s">
        <v>18485</v>
      </c>
      <c r="C8056" s="1" t="s">
        <v>11</v>
      </c>
      <c r="D8056" s="1" t="s">
        <v>12</v>
      </c>
      <c r="E8056" s="1" t="s">
        <v>139</v>
      </c>
      <c r="F8056" s="2">
        <v>42689</v>
      </c>
      <c r="G8056" s="1" t="s">
        <v>2804</v>
      </c>
      <c r="H8056" s="1" t="s">
        <v>15</v>
      </c>
      <c r="I8056">
        <v>2016</v>
      </c>
    </row>
    <row r="8057" spans="1:9" x14ac:dyDescent="0.3">
      <c r="A8057" s="1" t="s">
        <v>18486</v>
      </c>
      <c r="B8057" s="1" t="s">
        <v>18487</v>
      </c>
      <c r="C8057" s="1" t="s">
        <v>11</v>
      </c>
      <c r="D8057" s="1" t="s">
        <v>12</v>
      </c>
      <c r="E8057" s="1" t="s">
        <v>36</v>
      </c>
      <c r="F8057" s="2"/>
      <c r="G8057" s="1" t="s">
        <v>94</v>
      </c>
      <c r="H8057" s="1" t="s">
        <v>18488</v>
      </c>
    </row>
    <row r="8058" spans="1:9" x14ac:dyDescent="0.3">
      <c r="A8058" s="1" t="s">
        <v>18489</v>
      </c>
      <c r="B8058" s="1" t="s">
        <v>18490</v>
      </c>
      <c r="C8058" s="1" t="s">
        <v>11</v>
      </c>
      <c r="D8058" s="1" t="s">
        <v>12</v>
      </c>
      <c r="E8058" s="1" t="s">
        <v>36</v>
      </c>
      <c r="F8058" s="2">
        <v>43224</v>
      </c>
      <c r="G8058" s="1" t="s">
        <v>294</v>
      </c>
      <c r="H8058" s="1" t="s">
        <v>15</v>
      </c>
      <c r="I8058">
        <v>2018</v>
      </c>
    </row>
    <row r="8059" spans="1:9" x14ac:dyDescent="0.3">
      <c r="A8059" s="1" t="s">
        <v>18491</v>
      </c>
      <c r="B8059" s="1" t="s">
        <v>18492</v>
      </c>
      <c r="C8059" s="1" t="s">
        <v>11</v>
      </c>
      <c r="D8059" s="1" t="s">
        <v>12</v>
      </c>
      <c r="E8059" s="1" t="s">
        <v>36</v>
      </c>
      <c r="F8059" s="2"/>
      <c r="G8059" s="1" t="s">
        <v>55</v>
      </c>
      <c r="H8059" s="1" t="s">
        <v>15</v>
      </c>
    </row>
    <row r="8060" spans="1:9" x14ac:dyDescent="0.3">
      <c r="A8060" s="1" t="s">
        <v>18493</v>
      </c>
      <c r="B8060" s="1" t="s">
        <v>18494</v>
      </c>
      <c r="C8060" s="1" t="s">
        <v>31</v>
      </c>
      <c r="D8060" s="1" t="s">
        <v>12</v>
      </c>
      <c r="E8060" s="1" t="s">
        <v>18</v>
      </c>
      <c r="F8060" s="2">
        <v>45437</v>
      </c>
      <c r="G8060" s="1" t="s">
        <v>414</v>
      </c>
      <c r="H8060" s="1" t="s">
        <v>15</v>
      </c>
      <c r="I8060">
        <v>2024</v>
      </c>
    </row>
    <row r="8061" spans="1:9" x14ac:dyDescent="0.3">
      <c r="A8061" s="1" t="s">
        <v>18495</v>
      </c>
      <c r="B8061" s="1" t="s">
        <v>18496</v>
      </c>
      <c r="C8061" s="1" t="s">
        <v>26</v>
      </c>
      <c r="D8061" s="1" t="s">
        <v>44</v>
      </c>
      <c r="E8061" s="1" t="s">
        <v>18</v>
      </c>
      <c r="F8061" s="2">
        <v>42185</v>
      </c>
      <c r="G8061" s="1" t="s">
        <v>63</v>
      </c>
      <c r="H8061" s="1" t="s">
        <v>15</v>
      </c>
      <c r="I8061">
        <v>2015</v>
      </c>
    </row>
    <row r="8062" spans="1:9" x14ac:dyDescent="0.3">
      <c r="A8062" s="1" t="s">
        <v>18497</v>
      </c>
      <c r="B8062" s="1" t="s">
        <v>18498</v>
      </c>
      <c r="C8062" s="1" t="s">
        <v>11</v>
      </c>
      <c r="D8062" s="1" t="s">
        <v>12</v>
      </c>
      <c r="E8062" s="1" t="s">
        <v>36</v>
      </c>
      <c r="F8062" s="2">
        <v>42998</v>
      </c>
      <c r="G8062" s="1" t="s">
        <v>3477</v>
      </c>
      <c r="H8062" s="1" t="s">
        <v>15</v>
      </c>
      <c r="I8062">
        <v>2017</v>
      </c>
    </row>
    <row r="8063" spans="1:9" x14ac:dyDescent="0.3">
      <c r="A8063" s="1" t="s">
        <v>18499</v>
      </c>
      <c r="B8063" s="1" t="s">
        <v>18500</v>
      </c>
      <c r="C8063" s="1" t="s">
        <v>11</v>
      </c>
      <c r="D8063" s="1" t="s">
        <v>12</v>
      </c>
      <c r="E8063" s="1" t="s">
        <v>36</v>
      </c>
      <c r="F8063" s="2"/>
      <c r="G8063" s="1" t="s">
        <v>9562</v>
      </c>
      <c r="H8063" s="1" t="s">
        <v>15</v>
      </c>
    </row>
    <row r="8064" spans="1:9" x14ac:dyDescent="0.3">
      <c r="A8064" s="1" t="s">
        <v>18501</v>
      </c>
      <c r="B8064" s="1" t="s">
        <v>18502</v>
      </c>
      <c r="C8064" s="1" t="s">
        <v>71</v>
      </c>
      <c r="D8064" s="1" t="s">
        <v>44</v>
      </c>
      <c r="E8064" s="1" t="s">
        <v>18</v>
      </c>
      <c r="F8064" s="2"/>
      <c r="G8064" s="1" t="s">
        <v>602</v>
      </c>
      <c r="H8064" s="1" t="s">
        <v>385</v>
      </c>
    </row>
    <row r="8065" spans="1:9" x14ac:dyDescent="0.3">
      <c r="A8065" s="1" t="s">
        <v>18503</v>
      </c>
      <c r="B8065" s="1" t="s">
        <v>18504</v>
      </c>
      <c r="C8065" s="1" t="s">
        <v>31</v>
      </c>
      <c r="D8065" s="1" t="s">
        <v>12</v>
      </c>
      <c r="E8065" s="1" t="s">
        <v>78</v>
      </c>
      <c r="F8065" s="2">
        <v>45689</v>
      </c>
      <c r="G8065" s="1" t="s">
        <v>2577</v>
      </c>
      <c r="H8065" s="1" t="s">
        <v>18505</v>
      </c>
      <c r="I8065">
        <v>2025</v>
      </c>
    </row>
    <row r="8066" spans="1:9" x14ac:dyDescent="0.3">
      <c r="A8066" s="1" t="s">
        <v>18506</v>
      </c>
      <c r="B8066" s="1" t="s">
        <v>18507</v>
      </c>
      <c r="C8066" s="1" t="s">
        <v>26</v>
      </c>
      <c r="D8066" s="1" t="s">
        <v>12</v>
      </c>
      <c r="E8066" s="1" t="s">
        <v>139</v>
      </c>
      <c r="F8066" s="2">
        <v>42917</v>
      </c>
      <c r="G8066" s="1" t="s">
        <v>4460</v>
      </c>
      <c r="H8066" s="1" t="s">
        <v>147</v>
      </c>
      <c r="I8066">
        <v>2017</v>
      </c>
    </row>
    <row r="8067" spans="1:9" x14ac:dyDescent="0.3">
      <c r="A8067" s="1" t="s">
        <v>18508</v>
      </c>
      <c r="B8067" s="1" t="s">
        <v>18509</v>
      </c>
      <c r="C8067" s="1" t="s">
        <v>413</v>
      </c>
      <c r="D8067" s="1" t="s">
        <v>44</v>
      </c>
      <c r="E8067" s="1" t="s">
        <v>18</v>
      </c>
      <c r="F8067" s="2">
        <v>42822</v>
      </c>
      <c r="G8067" s="1" t="s">
        <v>6128</v>
      </c>
      <c r="H8067" s="1" t="s">
        <v>136</v>
      </c>
      <c r="I8067">
        <v>2017</v>
      </c>
    </row>
    <row r="8068" spans="1:9" x14ac:dyDescent="0.3">
      <c r="A8068" s="1" t="s">
        <v>18510</v>
      </c>
      <c r="B8068" s="1" t="s">
        <v>18511</v>
      </c>
      <c r="C8068" s="1" t="s">
        <v>11</v>
      </c>
      <c r="D8068" s="1" t="s">
        <v>44</v>
      </c>
      <c r="E8068" s="1" t="s">
        <v>18</v>
      </c>
      <c r="F8068" s="2"/>
      <c r="G8068" s="1" t="s">
        <v>67</v>
      </c>
      <c r="H8068" s="1" t="s">
        <v>1176</v>
      </c>
    </row>
    <row r="8069" spans="1:9" x14ac:dyDescent="0.3">
      <c r="A8069" s="1" t="s">
        <v>18512</v>
      </c>
      <c r="B8069" s="1" t="s">
        <v>18513</v>
      </c>
      <c r="C8069" s="1" t="s">
        <v>11</v>
      </c>
      <c r="D8069" s="1" t="s">
        <v>12</v>
      </c>
      <c r="E8069" s="1" t="s">
        <v>18</v>
      </c>
      <c r="F8069" s="2">
        <v>43782</v>
      </c>
      <c r="G8069" s="1" t="s">
        <v>2172</v>
      </c>
      <c r="H8069" s="1" t="s">
        <v>15</v>
      </c>
      <c r="I8069">
        <v>2019</v>
      </c>
    </row>
    <row r="8070" spans="1:9" x14ac:dyDescent="0.3">
      <c r="A8070" s="1" t="s">
        <v>18514</v>
      </c>
      <c r="B8070" s="1" t="s">
        <v>18515</v>
      </c>
      <c r="C8070" s="1" t="s">
        <v>11</v>
      </c>
      <c r="D8070" s="1" t="s">
        <v>12</v>
      </c>
      <c r="E8070" s="1" t="s">
        <v>150</v>
      </c>
      <c r="F8070" s="2"/>
      <c r="G8070" s="1" t="s">
        <v>111</v>
      </c>
      <c r="H8070" s="1" t="s">
        <v>112</v>
      </c>
    </row>
    <row r="8071" spans="1:9" x14ac:dyDescent="0.3">
      <c r="A8071" s="1" t="s">
        <v>18516</v>
      </c>
      <c r="B8071" s="1" t="s">
        <v>18517</v>
      </c>
      <c r="C8071" s="1" t="s">
        <v>11</v>
      </c>
      <c r="D8071" s="1" t="s">
        <v>12</v>
      </c>
      <c r="E8071" s="1" t="s">
        <v>18</v>
      </c>
      <c r="F8071" s="2">
        <v>41085</v>
      </c>
      <c r="G8071" s="1" t="s">
        <v>1922</v>
      </c>
      <c r="H8071" s="1" t="s">
        <v>112</v>
      </c>
      <c r="I8071">
        <v>2012</v>
      </c>
    </row>
    <row r="8072" spans="1:9" x14ac:dyDescent="0.3">
      <c r="A8072" s="1" t="s">
        <v>18518</v>
      </c>
      <c r="B8072" s="1" t="s">
        <v>18519</v>
      </c>
      <c r="C8072" s="1" t="s">
        <v>11</v>
      </c>
      <c r="D8072" s="1" t="s">
        <v>12</v>
      </c>
      <c r="E8072" s="1" t="s">
        <v>18</v>
      </c>
      <c r="F8072" s="2">
        <v>42753</v>
      </c>
      <c r="G8072" s="1" t="s">
        <v>738</v>
      </c>
      <c r="H8072" s="1" t="s">
        <v>398</v>
      </c>
      <c r="I8072">
        <v>2017</v>
      </c>
    </row>
    <row r="8073" spans="1:9" x14ac:dyDescent="0.3">
      <c r="A8073" s="1" t="s">
        <v>18520</v>
      </c>
      <c r="B8073" s="1" t="s">
        <v>18521</v>
      </c>
      <c r="C8073" s="1" t="s">
        <v>26</v>
      </c>
      <c r="D8073" s="1" t="s">
        <v>12</v>
      </c>
      <c r="E8073" s="1" t="s">
        <v>18</v>
      </c>
      <c r="F8073" s="2"/>
      <c r="G8073" s="1" t="s">
        <v>6449</v>
      </c>
      <c r="H8073" s="1" t="s">
        <v>1902</v>
      </c>
    </row>
    <row r="8074" spans="1:9" x14ac:dyDescent="0.3">
      <c r="A8074" s="1" t="s">
        <v>18522</v>
      </c>
      <c r="B8074" s="1" t="s">
        <v>18523</v>
      </c>
      <c r="C8074" s="1" t="s">
        <v>31</v>
      </c>
      <c r="D8074" s="1" t="s">
        <v>12</v>
      </c>
      <c r="E8074" s="1" t="s">
        <v>18</v>
      </c>
      <c r="F8074" s="2">
        <v>45694</v>
      </c>
      <c r="G8074" s="1" t="s">
        <v>2660</v>
      </c>
      <c r="H8074" s="1" t="s">
        <v>15</v>
      </c>
      <c r="I8074">
        <v>2025</v>
      </c>
    </row>
    <row r="8075" spans="1:9" x14ac:dyDescent="0.3">
      <c r="A8075" s="1" t="s">
        <v>18524</v>
      </c>
      <c r="B8075" s="1" t="s">
        <v>18525</v>
      </c>
      <c r="C8075" s="1" t="s">
        <v>232</v>
      </c>
      <c r="D8075" s="1" t="s">
        <v>12</v>
      </c>
      <c r="E8075" s="1" t="s">
        <v>18</v>
      </c>
      <c r="F8075" s="2"/>
      <c r="G8075" s="1" t="s">
        <v>55</v>
      </c>
      <c r="H8075" s="1" t="s">
        <v>18</v>
      </c>
    </row>
    <row r="8076" spans="1:9" x14ac:dyDescent="0.3">
      <c r="A8076" s="1" t="s">
        <v>18526</v>
      </c>
      <c r="B8076" s="1" t="s">
        <v>18527</v>
      </c>
      <c r="C8076" s="1" t="s">
        <v>11</v>
      </c>
      <c r="D8076" s="1" t="s">
        <v>12</v>
      </c>
      <c r="E8076" s="1" t="s">
        <v>78</v>
      </c>
      <c r="F8076" s="2">
        <v>42309</v>
      </c>
      <c r="G8076" s="1" t="s">
        <v>88</v>
      </c>
      <c r="H8076" s="1" t="s">
        <v>18528</v>
      </c>
      <c r="I8076">
        <v>2015</v>
      </c>
    </row>
    <row r="8077" spans="1:9" x14ac:dyDescent="0.3">
      <c r="A8077" s="1" t="s">
        <v>18529</v>
      </c>
      <c r="B8077" s="1" t="s">
        <v>18530</v>
      </c>
      <c r="C8077" s="1" t="s">
        <v>11</v>
      </c>
      <c r="D8077" s="1" t="s">
        <v>12</v>
      </c>
      <c r="E8077" s="1" t="s">
        <v>18</v>
      </c>
      <c r="F8077" s="2">
        <v>42948</v>
      </c>
      <c r="G8077" s="1" t="s">
        <v>10547</v>
      </c>
      <c r="H8077" s="1" t="s">
        <v>2554</v>
      </c>
      <c r="I8077">
        <v>2017</v>
      </c>
    </row>
    <row r="8078" spans="1:9" x14ac:dyDescent="0.3">
      <c r="A8078" s="1" t="s">
        <v>18531</v>
      </c>
      <c r="B8078" s="1" t="s">
        <v>18532</v>
      </c>
      <c r="C8078" s="1" t="s">
        <v>11</v>
      </c>
      <c r="D8078" s="1" t="s">
        <v>12</v>
      </c>
      <c r="E8078" s="1" t="s">
        <v>139</v>
      </c>
      <c r="F8078" s="2"/>
      <c r="G8078" s="1" t="s">
        <v>8021</v>
      </c>
      <c r="H8078" s="1" t="s">
        <v>196</v>
      </c>
    </row>
    <row r="8079" spans="1:9" x14ac:dyDescent="0.3">
      <c r="A8079" s="1" t="s">
        <v>18533</v>
      </c>
      <c r="B8079" s="1" t="s">
        <v>18534</v>
      </c>
      <c r="C8079" s="1" t="s">
        <v>11</v>
      </c>
      <c r="D8079" s="1" t="s">
        <v>44</v>
      </c>
      <c r="E8079" s="1" t="s">
        <v>18</v>
      </c>
      <c r="F8079" s="2"/>
      <c r="G8079" s="1" t="s">
        <v>1932</v>
      </c>
      <c r="H8079" s="1" t="s">
        <v>112</v>
      </c>
    </row>
    <row r="8080" spans="1:9" x14ac:dyDescent="0.3">
      <c r="A8080" s="1" t="s">
        <v>18535</v>
      </c>
      <c r="B8080" s="1" t="s">
        <v>18536</v>
      </c>
      <c r="C8080" s="1" t="s">
        <v>11</v>
      </c>
      <c r="D8080" s="1" t="s">
        <v>44</v>
      </c>
      <c r="E8080" s="1" t="s">
        <v>18</v>
      </c>
      <c r="F8080" s="2">
        <v>44145</v>
      </c>
      <c r="G8080" s="1" t="s">
        <v>37</v>
      </c>
      <c r="H8080" s="1" t="s">
        <v>15</v>
      </c>
      <c r="I8080">
        <v>2020</v>
      </c>
    </row>
    <row r="8081" spans="1:9" x14ac:dyDescent="0.3">
      <c r="A8081" s="1" t="s">
        <v>18537</v>
      </c>
      <c r="B8081" s="1" t="s">
        <v>18538</v>
      </c>
      <c r="C8081" s="1" t="s">
        <v>11</v>
      </c>
      <c r="D8081" s="1" t="s">
        <v>12</v>
      </c>
      <c r="E8081" s="1" t="s">
        <v>18</v>
      </c>
      <c r="F8081" s="2"/>
      <c r="G8081" s="1" t="s">
        <v>18539</v>
      </c>
      <c r="H8081" s="1" t="s">
        <v>15</v>
      </c>
    </row>
    <row r="8082" spans="1:9" x14ac:dyDescent="0.3">
      <c r="A8082" s="1" t="s">
        <v>18540</v>
      </c>
      <c r="B8082" s="1" t="s">
        <v>18541</v>
      </c>
      <c r="C8082" s="1" t="s">
        <v>11</v>
      </c>
      <c r="D8082" s="1" t="s">
        <v>12</v>
      </c>
      <c r="E8082" s="1" t="s">
        <v>13</v>
      </c>
      <c r="F8082" s="2"/>
      <c r="G8082" s="1" t="s">
        <v>55</v>
      </c>
      <c r="H8082" s="1" t="s">
        <v>15</v>
      </c>
    </row>
    <row r="8083" spans="1:9" x14ac:dyDescent="0.3">
      <c r="A8083" s="1" t="s">
        <v>18542</v>
      </c>
      <c r="B8083" s="1" t="s">
        <v>18543</v>
      </c>
      <c r="C8083" s="1" t="s">
        <v>11</v>
      </c>
      <c r="D8083" s="1" t="s">
        <v>12</v>
      </c>
      <c r="E8083" s="1" t="s">
        <v>78</v>
      </c>
      <c r="F8083" s="2">
        <v>43739</v>
      </c>
      <c r="G8083" s="1" t="s">
        <v>18544</v>
      </c>
      <c r="H8083" s="1" t="s">
        <v>112</v>
      </c>
      <c r="I8083">
        <v>2019</v>
      </c>
    </row>
    <row r="8084" spans="1:9" x14ac:dyDescent="0.3">
      <c r="A8084" s="1" t="s">
        <v>18545</v>
      </c>
      <c r="B8084" s="1" t="s">
        <v>18546</v>
      </c>
      <c r="C8084" s="1" t="s">
        <v>134</v>
      </c>
      <c r="D8084" s="1" t="s">
        <v>12</v>
      </c>
      <c r="E8084" s="1" t="s">
        <v>139</v>
      </c>
      <c r="F8084" s="2"/>
      <c r="G8084" s="1" t="s">
        <v>13853</v>
      </c>
      <c r="H8084" s="1" t="s">
        <v>136</v>
      </c>
    </row>
    <row r="8085" spans="1:9" x14ac:dyDescent="0.3">
      <c r="A8085" s="1" t="s">
        <v>18547</v>
      </c>
      <c r="B8085" s="1" t="s">
        <v>18548</v>
      </c>
      <c r="C8085" s="1" t="s">
        <v>11</v>
      </c>
      <c r="D8085" s="1" t="s">
        <v>12</v>
      </c>
      <c r="E8085" s="1" t="s">
        <v>139</v>
      </c>
      <c r="F8085" s="2"/>
      <c r="G8085" s="1" t="s">
        <v>270</v>
      </c>
      <c r="H8085" s="1" t="s">
        <v>385</v>
      </c>
    </row>
    <row r="8086" spans="1:9" x14ac:dyDescent="0.3">
      <c r="A8086" s="1" t="s">
        <v>18549</v>
      </c>
      <c r="B8086" s="1" t="s">
        <v>18550</v>
      </c>
      <c r="C8086" s="1" t="s">
        <v>11</v>
      </c>
      <c r="D8086" s="1" t="s">
        <v>44</v>
      </c>
      <c r="E8086" s="1" t="s">
        <v>18</v>
      </c>
      <c r="F8086" s="2"/>
      <c r="G8086" s="1" t="s">
        <v>55</v>
      </c>
      <c r="H8086" s="1" t="s">
        <v>15</v>
      </c>
    </row>
    <row r="8087" spans="1:9" x14ac:dyDescent="0.3">
      <c r="A8087" s="1" t="s">
        <v>18551</v>
      </c>
      <c r="B8087" s="1" t="s">
        <v>18552</v>
      </c>
      <c r="C8087" s="1" t="s">
        <v>11</v>
      </c>
      <c r="D8087" s="1" t="s">
        <v>12</v>
      </c>
      <c r="E8087" s="1" t="s">
        <v>18</v>
      </c>
      <c r="F8087" s="2"/>
      <c r="G8087" s="1" t="s">
        <v>55</v>
      </c>
      <c r="H8087" s="1" t="s">
        <v>4246</v>
      </c>
    </row>
    <row r="8088" spans="1:9" x14ac:dyDescent="0.3">
      <c r="A8088" s="1" t="s">
        <v>18553</v>
      </c>
      <c r="B8088" s="1" t="s">
        <v>18554</v>
      </c>
      <c r="C8088" s="1" t="s">
        <v>11</v>
      </c>
      <c r="D8088" s="1" t="s">
        <v>12</v>
      </c>
      <c r="E8088" s="1" t="s">
        <v>13</v>
      </c>
      <c r="F8088" s="2"/>
      <c r="G8088" s="1" t="s">
        <v>55</v>
      </c>
      <c r="H8088" s="1" t="s">
        <v>15</v>
      </c>
    </row>
    <row r="8089" spans="1:9" x14ac:dyDescent="0.3">
      <c r="A8089" s="1" t="s">
        <v>18555</v>
      </c>
      <c r="B8089" s="1" t="s">
        <v>18556</v>
      </c>
      <c r="C8089" s="1" t="s">
        <v>11</v>
      </c>
      <c r="D8089" s="1" t="s">
        <v>12</v>
      </c>
      <c r="E8089" s="1" t="s">
        <v>150</v>
      </c>
      <c r="F8089" s="2"/>
      <c r="G8089" s="1" t="s">
        <v>146</v>
      </c>
      <c r="H8089" s="1" t="s">
        <v>147</v>
      </c>
    </row>
    <row r="8090" spans="1:9" x14ac:dyDescent="0.3">
      <c r="A8090" s="1" t="s">
        <v>18557</v>
      </c>
      <c r="B8090" s="1" t="s">
        <v>18558</v>
      </c>
      <c r="C8090" s="1" t="s">
        <v>11</v>
      </c>
      <c r="D8090" s="1" t="s">
        <v>12</v>
      </c>
      <c r="E8090" s="1" t="s">
        <v>36</v>
      </c>
      <c r="F8090" s="2"/>
      <c r="G8090" s="1" t="s">
        <v>48</v>
      </c>
      <c r="H8090" s="1" t="s">
        <v>15</v>
      </c>
    </row>
    <row r="8091" spans="1:9" x14ac:dyDescent="0.3">
      <c r="A8091" s="1" t="s">
        <v>18559</v>
      </c>
      <c r="B8091" s="1" t="s">
        <v>18560</v>
      </c>
      <c r="C8091" s="1" t="s">
        <v>11</v>
      </c>
      <c r="D8091" s="1" t="s">
        <v>12</v>
      </c>
      <c r="E8091" s="1" t="s">
        <v>13</v>
      </c>
      <c r="F8091" s="2">
        <v>42032</v>
      </c>
      <c r="G8091" s="1" t="s">
        <v>91</v>
      </c>
      <c r="H8091" s="1" t="s">
        <v>147</v>
      </c>
      <c r="I8091">
        <v>2015</v>
      </c>
    </row>
    <row r="8092" spans="1:9" x14ac:dyDescent="0.3">
      <c r="A8092" s="1" t="s">
        <v>18561</v>
      </c>
      <c r="B8092" s="1" t="s">
        <v>18562</v>
      </c>
      <c r="C8092" s="1" t="s">
        <v>31</v>
      </c>
      <c r="D8092" s="1" t="s">
        <v>44</v>
      </c>
      <c r="E8092" s="1" t="s">
        <v>18</v>
      </c>
      <c r="F8092" s="2">
        <v>44418</v>
      </c>
      <c r="G8092" s="1" t="s">
        <v>55</v>
      </c>
      <c r="H8092" s="1" t="s">
        <v>15</v>
      </c>
      <c r="I8092">
        <v>2021</v>
      </c>
    </row>
    <row r="8093" spans="1:9" x14ac:dyDescent="0.3">
      <c r="A8093" s="1" t="s">
        <v>18563</v>
      </c>
      <c r="B8093" s="1" t="s">
        <v>18564</v>
      </c>
      <c r="C8093" s="1" t="s">
        <v>11</v>
      </c>
      <c r="D8093" s="1" t="s">
        <v>44</v>
      </c>
      <c r="E8093" s="1" t="s">
        <v>18</v>
      </c>
      <c r="F8093" s="2">
        <v>44228</v>
      </c>
      <c r="G8093" s="1" t="s">
        <v>1552</v>
      </c>
      <c r="H8093" s="1" t="s">
        <v>73</v>
      </c>
      <c r="I8093">
        <v>2021</v>
      </c>
    </row>
    <row r="8094" spans="1:9" x14ac:dyDescent="0.3">
      <c r="A8094" s="1" t="s">
        <v>18565</v>
      </c>
      <c r="B8094" s="1" t="s">
        <v>18566</v>
      </c>
      <c r="C8094" s="1" t="s">
        <v>11</v>
      </c>
      <c r="D8094" s="1" t="s">
        <v>12</v>
      </c>
      <c r="E8094" s="1" t="s">
        <v>18</v>
      </c>
      <c r="F8094" s="2"/>
      <c r="G8094" s="1" t="s">
        <v>656</v>
      </c>
      <c r="H8094" s="1" t="s">
        <v>73</v>
      </c>
    </row>
    <row r="8095" spans="1:9" x14ac:dyDescent="0.3">
      <c r="A8095" s="1" t="s">
        <v>18567</v>
      </c>
      <c r="B8095" s="1" t="s">
        <v>18568</v>
      </c>
      <c r="C8095" s="1" t="s">
        <v>11</v>
      </c>
      <c r="D8095" s="1" t="s">
        <v>12</v>
      </c>
      <c r="E8095" s="1" t="s">
        <v>18</v>
      </c>
      <c r="F8095" s="2">
        <v>44053</v>
      </c>
      <c r="G8095" s="1" t="s">
        <v>63</v>
      </c>
      <c r="H8095" s="1" t="s">
        <v>370</v>
      </c>
      <c r="I8095">
        <v>2020</v>
      </c>
    </row>
    <row r="8096" spans="1:9" x14ac:dyDescent="0.3">
      <c r="A8096" s="1" t="s">
        <v>18569</v>
      </c>
      <c r="B8096" s="1" t="s">
        <v>18570</v>
      </c>
      <c r="C8096" s="1" t="s">
        <v>232</v>
      </c>
      <c r="D8096" s="1" t="s">
        <v>12</v>
      </c>
      <c r="E8096" s="1" t="s">
        <v>18</v>
      </c>
      <c r="F8096" s="2">
        <v>43739</v>
      </c>
      <c r="G8096" s="1" t="s">
        <v>605</v>
      </c>
      <c r="H8096" s="1" t="s">
        <v>15</v>
      </c>
      <c r="I8096">
        <v>2019</v>
      </c>
    </row>
    <row r="8097" spans="1:9" x14ac:dyDescent="0.3">
      <c r="A8097" s="1" t="s">
        <v>18571</v>
      </c>
      <c r="B8097" s="1" t="s">
        <v>18572</v>
      </c>
      <c r="C8097" s="1" t="s">
        <v>11</v>
      </c>
      <c r="D8097" s="1" t="s">
        <v>12</v>
      </c>
      <c r="E8097" s="1" t="s">
        <v>78</v>
      </c>
      <c r="F8097" s="2"/>
      <c r="G8097" s="1" t="s">
        <v>115</v>
      </c>
      <c r="H8097" s="1" t="s">
        <v>18573</v>
      </c>
    </row>
    <row r="8098" spans="1:9" x14ac:dyDescent="0.3">
      <c r="A8098" s="1" t="s">
        <v>18574</v>
      </c>
      <c r="B8098" s="1" t="s">
        <v>18575</v>
      </c>
      <c r="C8098" s="1" t="s">
        <v>11</v>
      </c>
      <c r="D8098" s="1" t="s">
        <v>12</v>
      </c>
      <c r="E8098" s="1" t="s">
        <v>18</v>
      </c>
      <c r="F8098" s="2">
        <v>43256</v>
      </c>
      <c r="G8098" s="1" t="s">
        <v>91</v>
      </c>
      <c r="H8098" s="1" t="s">
        <v>15</v>
      </c>
      <c r="I8098">
        <v>2018</v>
      </c>
    </row>
    <row r="8099" spans="1:9" x14ac:dyDescent="0.3">
      <c r="A8099" s="1" t="s">
        <v>18576</v>
      </c>
      <c r="B8099" s="1" t="s">
        <v>18577</v>
      </c>
      <c r="C8099" s="1" t="s">
        <v>11</v>
      </c>
      <c r="D8099" s="1" t="s">
        <v>12</v>
      </c>
      <c r="E8099" s="1" t="s">
        <v>18</v>
      </c>
      <c r="F8099" s="2">
        <v>43241</v>
      </c>
      <c r="G8099" s="1" t="s">
        <v>275</v>
      </c>
      <c r="H8099" s="1" t="s">
        <v>79</v>
      </c>
      <c r="I8099">
        <v>2018</v>
      </c>
    </row>
    <row r="8100" spans="1:9" x14ac:dyDescent="0.3">
      <c r="A8100" s="1" t="s">
        <v>18578</v>
      </c>
      <c r="B8100" s="1" t="s">
        <v>18579</v>
      </c>
      <c r="C8100" s="1" t="s">
        <v>134</v>
      </c>
      <c r="D8100" s="1" t="s">
        <v>44</v>
      </c>
      <c r="E8100" s="1" t="s">
        <v>18</v>
      </c>
      <c r="F8100" s="2"/>
      <c r="G8100" s="1" t="s">
        <v>9603</v>
      </c>
      <c r="H8100" s="1" t="s">
        <v>112</v>
      </c>
    </row>
    <row r="8101" spans="1:9" x14ac:dyDescent="0.3">
      <c r="A8101" s="1" t="s">
        <v>18580</v>
      </c>
      <c r="B8101" s="1" t="s">
        <v>18581</v>
      </c>
      <c r="C8101" s="1" t="s">
        <v>11</v>
      </c>
      <c r="D8101" s="1" t="s">
        <v>12</v>
      </c>
      <c r="E8101" s="1" t="s">
        <v>18</v>
      </c>
      <c r="F8101" s="2">
        <v>42192</v>
      </c>
      <c r="G8101" s="1" t="s">
        <v>278</v>
      </c>
      <c r="H8101" s="1" t="s">
        <v>398</v>
      </c>
      <c r="I8101">
        <v>2015</v>
      </c>
    </row>
    <row r="8102" spans="1:9" x14ac:dyDescent="0.3">
      <c r="A8102" s="1" t="s">
        <v>18582</v>
      </c>
      <c r="B8102" s="1" t="s">
        <v>18583</v>
      </c>
      <c r="C8102" s="1" t="s">
        <v>11</v>
      </c>
      <c r="D8102" s="1" t="s">
        <v>12</v>
      </c>
      <c r="E8102" s="1" t="s">
        <v>139</v>
      </c>
      <c r="F8102" s="2">
        <v>41091</v>
      </c>
      <c r="G8102" s="1" t="s">
        <v>97</v>
      </c>
      <c r="H8102" s="1" t="s">
        <v>79</v>
      </c>
      <c r="I8102">
        <v>2012</v>
      </c>
    </row>
    <row r="8103" spans="1:9" x14ac:dyDescent="0.3">
      <c r="A8103" s="1" t="s">
        <v>18584</v>
      </c>
      <c r="B8103" s="1" t="s">
        <v>18585</v>
      </c>
      <c r="C8103" s="1" t="s">
        <v>232</v>
      </c>
      <c r="D8103" s="1" t="s">
        <v>12</v>
      </c>
      <c r="E8103" s="1" t="s">
        <v>139</v>
      </c>
      <c r="F8103" s="2"/>
      <c r="G8103" s="1" t="s">
        <v>287</v>
      </c>
      <c r="H8103" s="1" t="s">
        <v>18586</v>
      </c>
    </row>
    <row r="8104" spans="1:9" x14ac:dyDescent="0.3">
      <c r="A8104" s="1" t="s">
        <v>18587</v>
      </c>
      <c r="B8104" s="1" t="s">
        <v>18588</v>
      </c>
      <c r="C8104" s="1" t="s">
        <v>134</v>
      </c>
      <c r="D8104" s="1" t="s">
        <v>12</v>
      </c>
      <c r="E8104" s="1" t="s">
        <v>150</v>
      </c>
      <c r="F8104" s="2">
        <v>42955</v>
      </c>
      <c r="G8104" s="1" t="s">
        <v>163</v>
      </c>
      <c r="H8104" s="1" t="s">
        <v>164</v>
      </c>
      <c r="I8104">
        <v>2017</v>
      </c>
    </row>
    <row r="8105" spans="1:9" x14ac:dyDescent="0.3">
      <c r="A8105" s="1" t="s">
        <v>18589</v>
      </c>
      <c r="B8105" s="1" t="s">
        <v>18590</v>
      </c>
      <c r="C8105" s="1" t="s">
        <v>26</v>
      </c>
      <c r="D8105" s="1" t="s">
        <v>44</v>
      </c>
      <c r="E8105" s="1" t="s">
        <v>18</v>
      </c>
      <c r="F8105" s="2">
        <v>44697</v>
      </c>
      <c r="G8105" s="1" t="s">
        <v>278</v>
      </c>
      <c r="H8105" s="1" t="s">
        <v>15</v>
      </c>
      <c r="I8105">
        <v>2022</v>
      </c>
    </row>
    <row r="8106" spans="1:9" x14ac:dyDescent="0.3">
      <c r="A8106" s="1" t="s">
        <v>18591</v>
      </c>
      <c r="B8106" s="1" t="s">
        <v>18592</v>
      </c>
      <c r="C8106" s="1" t="s">
        <v>35</v>
      </c>
      <c r="D8106" s="1" t="s">
        <v>12</v>
      </c>
      <c r="E8106" s="1" t="s">
        <v>530</v>
      </c>
      <c r="F8106" s="2">
        <v>45550</v>
      </c>
      <c r="G8106" s="1" t="s">
        <v>18593</v>
      </c>
      <c r="H8106" s="1" t="s">
        <v>18</v>
      </c>
      <c r="I8106">
        <v>2024</v>
      </c>
    </row>
    <row r="8107" spans="1:9" x14ac:dyDescent="0.3">
      <c r="A8107" s="1" t="s">
        <v>18594</v>
      </c>
      <c r="B8107" s="1" t="s">
        <v>18595</v>
      </c>
      <c r="C8107" s="1" t="s">
        <v>11</v>
      </c>
      <c r="D8107" s="1" t="s">
        <v>44</v>
      </c>
      <c r="E8107" s="1" t="s">
        <v>18</v>
      </c>
      <c r="F8107" s="2"/>
      <c r="G8107" s="1" t="s">
        <v>807</v>
      </c>
      <c r="H8107" s="1" t="s">
        <v>147</v>
      </c>
    </row>
    <row r="8108" spans="1:9" x14ac:dyDescent="0.3">
      <c r="A8108" s="1" t="s">
        <v>18596</v>
      </c>
      <c r="B8108" s="1" t="s">
        <v>18597</v>
      </c>
      <c r="C8108" s="1" t="s">
        <v>11</v>
      </c>
      <c r="D8108" s="1" t="s">
        <v>12</v>
      </c>
      <c r="E8108" s="1" t="s">
        <v>139</v>
      </c>
      <c r="F8108" s="2"/>
      <c r="G8108" s="1" t="s">
        <v>11070</v>
      </c>
      <c r="H8108" s="1" t="s">
        <v>398</v>
      </c>
    </row>
    <row r="8109" spans="1:9" x14ac:dyDescent="0.3">
      <c r="A8109" s="1" t="s">
        <v>18598</v>
      </c>
      <c r="B8109" s="1" t="s">
        <v>18599</v>
      </c>
      <c r="C8109" s="1" t="s">
        <v>134</v>
      </c>
      <c r="D8109" s="1" t="s">
        <v>12</v>
      </c>
      <c r="E8109" s="1" t="s">
        <v>36</v>
      </c>
      <c r="F8109" s="2"/>
      <c r="G8109" s="1" t="s">
        <v>186</v>
      </c>
      <c r="H8109" s="1" t="s">
        <v>18</v>
      </c>
    </row>
    <row r="8110" spans="1:9" x14ac:dyDescent="0.3">
      <c r="A8110" s="1" t="s">
        <v>18600</v>
      </c>
      <c r="B8110" s="1" t="s">
        <v>18601</v>
      </c>
      <c r="C8110" s="1" t="s">
        <v>26</v>
      </c>
      <c r="D8110" s="1" t="s">
        <v>12</v>
      </c>
      <c r="E8110" s="1" t="s">
        <v>139</v>
      </c>
      <c r="F8110" s="2">
        <v>43313</v>
      </c>
      <c r="G8110" s="1" t="s">
        <v>146</v>
      </c>
      <c r="H8110" s="1" t="s">
        <v>147</v>
      </c>
      <c r="I8110">
        <v>2018</v>
      </c>
    </row>
    <row r="8111" spans="1:9" x14ac:dyDescent="0.3">
      <c r="A8111" s="1" t="s">
        <v>18602</v>
      </c>
      <c r="B8111" s="1" t="s">
        <v>18603</v>
      </c>
      <c r="C8111" s="1" t="s">
        <v>11</v>
      </c>
      <c r="D8111" s="1" t="s">
        <v>12</v>
      </c>
      <c r="E8111" s="1" t="s">
        <v>36</v>
      </c>
      <c r="F8111" s="2">
        <v>42278</v>
      </c>
      <c r="G8111" s="1" t="s">
        <v>18604</v>
      </c>
      <c r="H8111" s="1" t="s">
        <v>882</v>
      </c>
      <c r="I8111">
        <v>2015</v>
      </c>
    </row>
    <row r="8112" spans="1:9" x14ac:dyDescent="0.3">
      <c r="A8112" s="1" t="s">
        <v>18605</v>
      </c>
      <c r="B8112" s="1" t="s">
        <v>18606</v>
      </c>
      <c r="C8112" s="1" t="s">
        <v>26</v>
      </c>
      <c r="D8112" s="1" t="s">
        <v>12</v>
      </c>
      <c r="E8112" s="1" t="s">
        <v>18</v>
      </c>
      <c r="F8112" s="2">
        <v>44160</v>
      </c>
      <c r="G8112" s="1" t="s">
        <v>5608</v>
      </c>
      <c r="H8112" s="1" t="s">
        <v>73</v>
      </c>
      <c r="I8112">
        <v>2020</v>
      </c>
    </row>
    <row r="8113" spans="1:9" x14ac:dyDescent="0.3">
      <c r="A8113" s="1" t="s">
        <v>18607</v>
      </c>
      <c r="B8113" s="1" t="s">
        <v>18608</v>
      </c>
      <c r="C8113" s="1" t="s">
        <v>11</v>
      </c>
      <c r="D8113" s="1" t="s">
        <v>12</v>
      </c>
      <c r="E8113" s="1" t="s">
        <v>139</v>
      </c>
      <c r="F8113" s="2"/>
      <c r="G8113" s="1" t="s">
        <v>103</v>
      </c>
      <c r="H8113" s="1" t="s">
        <v>18</v>
      </c>
    </row>
    <row r="8114" spans="1:9" x14ac:dyDescent="0.3">
      <c r="A8114" s="1" t="s">
        <v>18609</v>
      </c>
      <c r="B8114" s="1" t="s">
        <v>18610</v>
      </c>
      <c r="C8114" s="1" t="s">
        <v>71</v>
      </c>
      <c r="D8114" s="1" t="s">
        <v>44</v>
      </c>
      <c r="E8114" s="1" t="s">
        <v>18</v>
      </c>
      <c r="F8114" s="2">
        <v>44293</v>
      </c>
      <c r="G8114" s="1" t="s">
        <v>5494</v>
      </c>
      <c r="H8114" s="1" t="s">
        <v>18611</v>
      </c>
      <c r="I8114">
        <v>2021</v>
      </c>
    </row>
    <row r="8115" spans="1:9" x14ac:dyDescent="0.3">
      <c r="A8115" s="1" t="s">
        <v>18612</v>
      </c>
      <c r="B8115" s="1" t="s">
        <v>18613</v>
      </c>
      <c r="C8115" s="1" t="s">
        <v>134</v>
      </c>
      <c r="D8115" s="1" t="s">
        <v>12</v>
      </c>
      <c r="E8115" s="1" t="s">
        <v>13</v>
      </c>
      <c r="F8115" s="2"/>
      <c r="G8115" s="1" t="s">
        <v>4046</v>
      </c>
      <c r="H8115" s="1" t="s">
        <v>665</v>
      </c>
    </row>
    <row r="8116" spans="1:9" x14ac:dyDescent="0.3">
      <c r="A8116" s="1" t="s">
        <v>18614</v>
      </c>
      <c r="B8116" s="1" t="s">
        <v>18615</v>
      </c>
      <c r="C8116" s="1" t="s">
        <v>134</v>
      </c>
      <c r="D8116" s="1" t="s">
        <v>12</v>
      </c>
      <c r="E8116" s="1" t="s">
        <v>36</v>
      </c>
      <c r="F8116" s="2"/>
      <c r="G8116" s="1" t="s">
        <v>1986</v>
      </c>
      <c r="H8116" s="1" t="s">
        <v>15</v>
      </c>
    </row>
    <row r="8117" spans="1:9" x14ac:dyDescent="0.3">
      <c r="A8117" s="1" t="s">
        <v>18616</v>
      </c>
      <c r="B8117" s="1" t="s">
        <v>18617</v>
      </c>
      <c r="C8117" s="1" t="s">
        <v>11</v>
      </c>
      <c r="D8117" s="1" t="s">
        <v>12</v>
      </c>
      <c r="E8117" s="1" t="s">
        <v>13</v>
      </c>
      <c r="F8117" s="2">
        <v>44610</v>
      </c>
      <c r="G8117" s="1" t="s">
        <v>1875</v>
      </c>
      <c r="H8117" s="1" t="s">
        <v>398</v>
      </c>
      <c r="I8117">
        <v>2022</v>
      </c>
    </row>
    <row r="8118" spans="1:9" x14ac:dyDescent="0.3">
      <c r="A8118" s="1" t="s">
        <v>18618</v>
      </c>
      <c r="B8118" s="1" t="s">
        <v>18619</v>
      </c>
      <c r="C8118" s="1" t="s">
        <v>11</v>
      </c>
      <c r="D8118" s="1" t="s">
        <v>12</v>
      </c>
      <c r="E8118" s="1" t="s">
        <v>13</v>
      </c>
      <c r="F8118" s="2"/>
      <c r="G8118" s="1" t="s">
        <v>151</v>
      </c>
      <c r="H8118" s="1" t="s">
        <v>15</v>
      </c>
    </row>
    <row r="8119" spans="1:9" x14ac:dyDescent="0.3">
      <c r="A8119" s="1" t="s">
        <v>18620</v>
      </c>
      <c r="B8119" s="1" t="s">
        <v>18621</v>
      </c>
      <c r="C8119" s="1" t="s">
        <v>11</v>
      </c>
      <c r="D8119" s="1" t="s">
        <v>12</v>
      </c>
      <c r="E8119" s="1" t="s">
        <v>13</v>
      </c>
      <c r="F8119" s="2"/>
      <c r="G8119" s="1" t="s">
        <v>18622</v>
      </c>
      <c r="H8119" s="1" t="s">
        <v>15</v>
      </c>
    </row>
    <row r="8120" spans="1:9" x14ac:dyDescent="0.3">
      <c r="A8120" s="1" t="s">
        <v>18623</v>
      </c>
      <c r="B8120" s="1" t="s">
        <v>18624</v>
      </c>
      <c r="C8120" s="1" t="s">
        <v>11</v>
      </c>
      <c r="D8120" s="1" t="s">
        <v>12</v>
      </c>
      <c r="E8120" s="1" t="s">
        <v>18</v>
      </c>
      <c r="F8120" s="2"/>
      <c r="G8120" s="1" t="s">
        <v>377</v>
      </c>
      <c r="H8120" s="1" t="s">
        <v>951</v>
      </c>
    </row>
    <row r="8121" spans="1:9" x14ac:dyDescent="0.3">
      <c r="A8121" s="1" t="s">
        <v>18625</v>
      </c>
      <c r="B8121" s="1" t="s">
        <v>18626</v>
      </c>
      <c r="C8121" s="1" t="s">
        <v>31</v>
      </c>
      <c r="D8121" s="1" t="s">
        <v>12</v>
      </c>
      <c r="E8121" s="1" t="s">
        <v>18</v>
      </c>
      <c r="F8121" s="2">
        <v>45173</v>
      </c>
      <c r="G8121" s="1" t="s">
        <v>294</v>
      </c>
      <c r="H8121" s="1" t="s">
        <v>398</v>
      </c>
      <c r="I8121">
        <v>2023</v>
      </c>
    </row>
    <row r="8122" spans="1:9" x14ac:dyDescent="0.3">
      <c r="A8122" s="1" t="s">
        <v>18627</v>
      </c>
      <c r="B8122" s="1" t="s">
        <v>18628</v>
      </c>
      <c r="C8122" s="1" t="s">
        <v>11</v>
      </c>
      <c r="D8122" s="1" t="s">
        <v>12</v>
      </c>
      <c r="E8122" s="1" t="s">
        <v>18</v>
      </c>
      <c r="F8122" s="2">
        <v>44403</v>
      </c>
      <c r="G8122" s="1" t="s">
        <v>10339</v>
      </c>
      <c r="H8122" s="1" t="s">
        <v>1820</v>
      </c>
      <c r="I8122">
        <v>2021</v>
      </c>
    </row>
    <row r="8123" spans="1:9" x14ac:dyDescent="0.3">
      <c r="A8123" s="1" t="s">
        <v>18629</v>
      </c>
      <c r="B8123" s="1" t="s">
        <v>18630</v>
      </c>
      <c r="C8123" s="1" t="s">
        <v>11</v>
      </c>
      <c r="D8123" s="1" t="s">
        <v>12</v>
      </c>
      <c r="E8123" s="1" t="s">
        <v>78</v>
      </c>
      <c r="F8123" s="2"/>
      <c r="G8123" s="1" t="s">
        <v>186</v>
      </c>
      <c r="H8123" s="1" t="s">
        <v>206</v>
      </c>
    </row>
    <row r="8124" spans="1:9" x14ac:dyDescent="0.3">
      <c r="A8124" s="1" t="s">
        <v>18631</v>
      </c>
      <c r="B8124" s="1" t="s">
        <v>18632</v>
      </c>
      <c r="C8124" s="1" t="s">
        <v>11</v>
      </c>
      <c r="D8124" s="1" t="s">
        <v>12</v>
      </c>
      <c r="E8124" s="1" t="s">
        <v>13</v>
      </c>
      <c r="F8124" s="2"/>
      <c r="G8124" s="1" t="s">
        <v>55</v>
      </c>
      <c r="H8124" s="1" t="s">
        <v>15</v>
      </c>
    </row>
    <row r="8125" spans="1:9" x14ac:dyDescent="0.3">
      <c r="A8125" s="1" t="s">
        <v>18633</v>
      </c>
      <c r="B8125" s="1" t="s">
        <v>18634</v>
      </c>
      <c r="C8125" s="1" t="s">
        <v>11</v>
      </c>
      <c r="D8125" s="1" t="s">
        <v>44</v>
      </c>
      <c r="E8125" s="1" t="s">
        <v>18</v>
      </c>
      <c r="F8125" s="2"/>
      <c r="G8125" s="1" t="s">
        <v>55</v>
      </c>
      <c r="H8125" s="1" t="s">
        <v>15</v>
      </c>
    </row>
    <row r="8126" spans="1:9" x14ac:dyDescent="0.3">
      <c r="A8126" s="1" t="s">
        <v>18635</v>
      </c>
      <c r="B8126" s="1" t="s">
        <v>18636</v>
      </c>
      <c r="C8126" s="1" t="s">
        <v>11</v>
      </c>
      <c r="D8126" s="1" t="s">
        <v>44</v>
      </c>
      <c r="E8126" s="1" t="s">
        <v>18</v>
      </c>
      <c r="F8126" s="2"/>
      <c r="G8126" s="1" t="s">
        <v>18637</v>
      </c>
      <c r="H8126" s="1" t="s">
        <v>18638</v>
      </c>
    </row>
    <row r="8127" spans="1:9" x14ac:dyDescent="0.3">
      <c r="A8127" s="1" t="s">
        <v>18639</v>
      </c>
      <c r="B8127" s="1" t="s">
        <v>18640</v>
      </c>
      <c r="C8127" s="1" t="s">
        <v>11</v>
      </c>
      <c r="D8127" s="1" t="s">
        <v>44</v>
      </c>
      <c r="E8127" s="1" t="s">
        <v>18</v>
      </c>
      <c r="F8127" s="2"/>
      <c r="G8127" s="1" t="s">
        <v>2312</v>
      </c>
      <c r="H8127" s="1" t="s">
        <v>775</v>
      </c>
    </row>
    <row r="8128" spans="1:9" x14ac:dyDescent="0.3">
      <c r="A8128" s="1" t="s">
        <v>18641</v>
      </c>
      <c r="B8128" s="1" t="s">
        <v>18642</v>
      </c>
      <c r="C8128" s="1" t="s">
        <v>11</v>
      </c>
      <c r="D8128" s="1" t="s">
        <v>12</v>
      </c>
      <c r="E8128" s="1" t="s">
        <v>78</v>
      </c>
      <c r="F8128" s="2"/>
      <c r="G8128" s="1" t="s">
        <v>55</v>
      </c>
      <c r="H8128" s="1" t="s">
        <v>15</v>
      </c>
    </row>
    <row r="8129" spans="1:9" x14ac:dyDescent="0.3">
      <c r="A8129" s="1" t="s">
        <v>18643</v>
      </c>
      <c r="B8129" s="1" t="s">
        <v>18644</v>
      </c>
      <c r="C8129" s="1" t="s">
        <v>11</v>
      </c>
      <c r="D8129" s="1" t="s">
        <v>12</v>
      </c>
      <c r="E8129" s="1" t="s">
        <v>18</v>
      </c>
      <c r="F8129" s="2"/>
      <c r="G8129" s="1" t="s">
        <v>82</v>
      </c>
      <c r="H8129" s="1" t="s">
        <v>20</v>
      </c>
    </row>
    <row r="8130" spans="1:9" x14ac:dyDescent="0.3">
      <c r="A8130" s="1" t="s">
        <v>18645</v>
      </c>
      <c r="B8130" s="1" t="s">
        <v>18646</v>
      </c>
      <c r="C8130" s="1" t="s">
        <v>11</v>
      </c>
      <c r="D8130" s="1" t="s">
        <v>12</v>
      </c>
      <c r="E8130" s="1" t="s">
        <v>18</v>
      </c>
      <c r="F8130" s="2"/>
      <c r="G8130" s="1" t="s">
        <v>63</v>
      </c>
      <c r="H8130" s="1" t="s">
        <v>15</v>
      </c>
    </row>
    <row r="8131" spans="1:9" x14ac:dyDescent="0.3">
      <c r="A8131" s="1" t="s">
        <v>18647</v>
      </c>
      <c r="B8131" s="1" t="s">
        <v>18648</v>
      </c>
      <c r="C8131" s="1" t="s">
        <v>11</v>
      </c>
      <c r="D8131" s="1" t="s">
        <v>44</v>
      </c>
      <c r="E8131" s="1" t="s">
        <v>18</v>
      </c>
      <c r="F8131" s="2"/>
      <c r="G8131" s="1" t="s">
        <v>55</v>
      </c>
      <c r="H8131" s="1" t="s">
        <v>15</v>
      </c>
    </row>
    <row r="8132" spans="1:9" x14ac:dyDescent="0.3">
      <c r="A8132" s="1" t="s">
        <v>18649</v>
      </c>
      <c r="B8132" s="1" t="s">
        <v>18650</v>
      </c>
      <c r="C8132" s="1" t="s">
        <v>31</v>
      </c>
      <c r="D8132" s="1" t="s">
        <v>12</v>
      </c>
      <c r="E8132" s="1" t="s">
        <v>18</v>
      </c>
      <c r="F8132" s="2">
        <v>44531</v>
      </c>
      <c r="G8132" s="1" t="s">
        <v>2660</v>
      </c>
      <c r="H8132" s="1" t="s">
        <v>15</v>
      </c>
      <c r="I8132">
        <v>2021</v>
      </c>
    </row>
    <row r="8133" spans="1:9" x14ac:dyDescent="0.3">
      <c r="A8133" s="1" t="s">
        <v>18651</v>
      </c>
      <c r="B8133" s="1" t="s">
        <v>18652</v>
      </c>
      <c r="C8133" s="1" t="s">
        <v>11</v>
      </c>
      <c r="D8133" s="1" t="s">
        <v>12</v>
      </c>
      <c r="E8133" s="1" t="s">
        <v>36</v>
      </c>
      <c r="F8133" s="2"/>
      <c r="G8133" s="1" t="s">
        <v>55</v>
      </c>
      <c r="H8133" s="1" t="s">
        <v>15</v>
      </c>
    </row>
    <row r="8134" spans="1:9" x14ac:dyDescent="0.3">
      <c r="A8134" s="1" t="s">
        <v>18653</v>
      </c>
      <c r="B8134" s="1" t="s">
        <v>18654</v>
      </c>
      <c r="C8134" s="1" t="s">
        <v>11</v>
      </c>
      <c r="D8134" s="1" t="s">
        <v>12</v>
      </c>
      <c r="E8134" s="1" t="s">
        <v>13</v>
      </c>
      <c r="F8134" s="2"/>
      <c r="G8134" s="1" t="s">
        <v>55</v>
      </c>
      <c r="H8134" s="1" t="s">
        <v>15</v>
      </c>
    </row>
    <row r="8135" spans="1:9" x14ac:dyDescent="0.3">
      <c r="A8135" s="1" t="s">
        <v>18655</v>
      </c>
      <c r="B8135" s="1" t="s">
        <v>18656</v>
      </c>
      <c r="C8135" s="1" t="s">
        <v>11</v>
      </c>
      <c r="D8135" s="1" t="s">
        <v>12</v>
      </c>
      <c r="E8135" s="1" t="s">
        <v>36</v>
      </c>
      <c r="F8135" s="2">
        <v>42823</v>
      </c>
      <c r="G8135" s="1" t="s">
        <v>55</v>
      </c>
      <c r="H8135" s="1" t="s">
        <v>18657</v>
      </c>
      <c r="I8135">
        <v>2017</v>
      </c>
    </row>
    <row r="8136" spans="1:9" x14ac:dyDescent="0.3">
      <c r="A8136" s="1" t="s">
        <v>18658</v>
      </c>
      <c r="B8136" s="1" t="s">
        <v>18659</v>
      </c>
      <c r="C8136" s="1" t="s">
        <v>11</v>
      </c>
      <c r="D8136" s="1" t="s">
        <v>12</v>
      </c>
      <c r="E8136" s="1" t="s">
        <v>78</v>
      </c>
      <c r="F8136" s="2">
        <v>42565</v>
      </c>
      <c r="G8136" s="1" t="s">
        <v>130</v>
      </c>
      <c r="H8136" s="1" t="s">
        <v>398</v>
      </c>
      <c r="I8136">
        <v>2016</v>
      </c>
    </row>
    <row r="8137" spans="1:9" x14ac:dyDescent="0.3">
      <c r="A8137" s="1" t="s">
        <v>18660</v>
      </c>
      <c r="B8137" s="1" t="s">
        <v>18661</v>
      </c>
      <c r="C8137" s="1" t="s">
        <v>11</v>
      </c>
      <c r="D8137" s="1" t="s">
        <v>12</v>
      </c>
      <c r="E8137" s="1" t="s">
        <v>139</v>
      </c>
      <c r="F8137" s="2"/>
      <c r="G8137" s="1" t="s">
        <v>1986</v>
      </c>
      <c r="H8137" s="1" t="s">
        <v>18662</v>
      </c>
    </row>
    <row r="8138" spans="1:9" x14ac:dyDescent="0.3">
      <c r="A8138" s="1" t="s">
        <v>18663</v>
      </c>
      <c r="B8138" s="1" t="s">
        <v>18664</v>
      </c>
      <c r="C8138" s="1" t="s">
        <v>11</v>
      </c>
      <c r="D8138" s="1" t="s">
        <v>44</v>
      </c>
      <c r="E8138" s="1" t="s">
        <v>18</v>
      </c>
      <c r="F8138" s="2"/>
      <c r="G8138" s="1" t="s">
        <v>578</v>
      </c>
      <c r="H8138" s="1" t="s">
        <v>15</v>
      </c>
    </row>
    <row r="8139" spans="1:9" x14ac:dyDescent="0.3">
      <c r="A8139" s="1" t="s">
        <v>18665</v>
      </c>
      <c r="B8139" s="1" t="s">
        <v>18666</v>
      </c>
      <c r="C8139" s="1" t="s">
        <v>31</v>
      </c>
      <c r="D8139" s="1" t="s">
        <v>44</v>
      </c>
      <c r="E8139" s="1" t="s">
        <v>18</v>
      </c>
      <c r="F8139" s="2"/>
      <c r="G8139" s="1" t="s">
        <v>1024</v>
      </c>
      <c r="H8139" s="1" t="s">
        <v>28</v>
      </c>
    </row>
    <row r="8140" spans="1:9" x14ac:dyDescent="0.3">
      <c r="A8140" s="1" t="s">
        <v>18667</v>
      </c>
      <c r="B8140" s="1" t="s">
        <v>18668</v>
      </c>
      <c r="C8140" s="1" t="s">
        <v>11</v>
      </c>
      <c r="D8140" s="1" t="s">
        <v>12</v>
      </c>
      <c r="E8140" s="1" t="s">
        <v>13</v>
      </c>
      <c r="F8140" s="2">
        <v>44839</v>
      </c>
      <c r="G8140" s="1" t="s">
        <v>55</v>
      </c>
      <c r="H8140" s="1" t="s">
        <v>15154</v>
      </c>
      <c r="I8140">
        <v>2022</v>
      </c>
    </row>
    <row r="8141" spans="1:9" x14ac:dyDescent="0.3">
      <c r="A8141" s="1" t="s">
        <v>18669</v>
      </c>
      <c r="B8141" s="1" t="s">
        <v>18670</v>
      </c>
      <c r="C8141" s="1" t="s">
        <v>35</v>
      </c>
      <c r="D8141" s="1" t="s">
        <v>44</v>
      </c>
      <c r="E8141" s="1" t="s">
        <v>18</v>
      </c>
      <c r="F8141" s="2">
        <v>45925</v>
      </c>
      <c r="G8141" s="1" t="s">
        <v>3822</v>
      </c>
      <c r="H8141" s="1" t="s">
        <v>15</v>
      </c>
      <c r="I8141">
        <v>2025</v>
      </c>
    </row>
    <row r="8142" spans="1:9" x14ac:dyDescent="0.3">
      <c r="A8142" s="1" t="s">
        <v>18671</v>
      </c>
      <c r="B8142" s="1" t="s">
        <v>18672</v>
      </c>
      <c r="C8142" s="1" t="s">
        <v>11</v>
      </c>
      <c r="D8142" s="1" t="s">
        <v>12</v>
      </c>
      <c r="E8142" s="1" t="s">
        <v>78</v>
      </c>
      <c r="F8142" s="2"/>
      <c r="G8142" s="1" t="s">
        <v>115</v>
      </c>
      <c r="H8142" s="1" t="s">
        <v>18673</v>
      </c>
    </row>
    <row r="8143" spans="1:9" x14ac:dyDescent="0.3">
      <c r="A8143" s="1" t="s">
        <v>18674</v>
      </c>
      <c r="B8143" s="1" t="s">
        <v>18675</v>
      </c>
      <c r="C8143" s="1" t="s">
        <v>11</v>
      </c>
      <c r="D8143" s="1" t="s">
        <v>12</v>
      </c>
      <c r="E8143" s="1" t="s">
        <v>18</v>
      </c>
      <c r="F8143" s="2"/>
      <c r="G8143" s="1" t="s">
        <v>369</v>
      </c>
      <c r="H8143" s="1" t="s">
        <v>18</v>
      </c>
    </row>
    <row r="8144" spans="1:9" x14ac:dyDescent="0.3">
      <c r="A8144" s="1" t="s">
        <v>18676</v>
      </c>
      <c r="B8144" s="1" t="s">
        <v>18677</v>
      </c>
      <c r="C8144" s="1" t="s">
        <v>11</v>
      </c>
      <c r="D8144" s="1" t="s">
        <v>44</v>
      </c>
      <c r="E8144" s="1" t="s">
        <v>18</v>
      </c>
      <c r="F8144" s="2">
        <v>42248</v>
      </c>
      <c r="G8144" s="1" t="s">
        <v>202</v>
      </c>
      <c r="H8144" s="1" t="s">
        <v>15</v>
      </c>
      <c r="I8144">
        <v>2015</v>
      </c>
    </row>
    <row r="8145" spans="1:9" x14ac:dyDescent="0.3">
      <c r="A8145" s="1" t="s">
        <v>18678</v>
      </c>
      <c r="B8145" s="1" t="s">
        <v>18679</v>
      </c>
      <c r="C8145" s="1" t="s">
        <v>11</v>
      </c>
      <c r="D8145" s="1" t="s">
        <v>12</v>
      </c>
      <c r="E8145" s="1" t="s">
        <v>18</v>
      </c>
      <c r="F8145" s="2">
        <v>42850</v>
      </c>
      <c r="G8145" s="1" t="s">
        <v>538</v>
      </c>
      <c r="H8145" s="1" t="s">
        <v>2717</v>
      </c>
      <c r="I8145">
        <v>2017</v>
      </c>
    </row>
    <row r="8146" spans="1:9" x14ac:dyDescent="0.3">
      <c r="A8146" s="1" t="s">
        <v>18680</v>
      </c>
      <c r="B8146" s="1" t="s">
        <v>18681</v>
      </c>
      <c r="C8146" s="1" t="s">
        <v>134</v>
      </c>
      <c r="D8146" s="1" t="s">
        <v>44</v>
      </c>
      <c r="E8146" s="1" t="s">
        <v>18</v>
      </c>
      <c r="F8146" s="2"/>
      <c r="G8146" s="1" t="s">
        <v>55</v>
      </c>
      <c r="H8146" s="1" t="s">
        <v>15</v>
      </c>
    </row>
    <row r="8147" spans="1:9" x14ac:dyDescent="0.3">
      <c r="A8147" s="1" t="s">
        <v>18682</v>
      </c>
      <c r="B8147" s="1" t="s">
        <v>18683</v>
      </c>
      <c r="C8147" s="1" t="s">
        <v>11</v>
      </c>
      <c r="D8147" s="1" t="s">
        <v>12</v>
      </c>
      <c r="E8147" s="1" t="s">
        <v>139</v>
      </c>
      <c r="F8147" s="2"/>
      <c r="G8147" s="1" t="s">
        <v>37</v>
      </c>
      <c r="H8147" s="1" t="s">
        <v>15</v>
      </c>
    </row>
    <row r="8148" spans="1:9" x14ac:dyDescent="0.3">
      <c r="A8148" s="1" t="s">
        <v>18684</v>
      </c>
      <c r="B8148" s="1" t="s">
        <v>18685</v>
      </c>
      <c r="C8148" s="1" t="s">
        <v>11</v>
      </c>
      <c r="D8148" s="1" t="s">
        <v>12</v>
      </c>
      <c r="E8148" s="1" t="s">
        <v>18</v>
      </c>
      <c r="F8148" s="2">
        <v>44774</v>
      </c>
      <c r="G8148" s="1" t="s">
        <v>18686</v>
      </c>
      <c r="H8148" s="1" t="s">
        <v>1644</v>
      </c>
      <c r="I8148">
        <v>2022</v>
      </c>
    </row>
    <row r="8149" spans="1:9" x14ac:dyDescent="0.3">
      <c r="A8149" s="1" t="s">
        <v>18687</v>
      </c>
      <c r="B8149" s="1" t="s">
        <v>18688</v>
      </c>
      <c r="C8149" s="1" t="s">
        <v>11</v>
      </c>
      <c r="D8149" s="1" t="s">
        <v>12</v>
      </c>
      <c r="E8149" s="1" t="s">
        <v>78</v>
      </c>
      <c r="F8149" s="2"/>
      <c r="G8149" s="1" t="s">
        <v>1922</v>
      </c>
      <c r="H8149" s="1" t="s">
        <v>104</v>
      </c>
    </row>
    <row r="8150" spans="1:9" x14ac:dyDescent="0.3">
      <c r="A8150" s="1" t="s">
        <v>18689</v>
      </c>
      <c r="B8150" s="1" t="s">
        <v>18690</v>
      </c>
      <c r="C8150" s="1" t="s">
        <v>11</v>
      </c>
      <c r="D8150" s="1" t="s">
        <v>12</v>
      </c>
      <c r="E8150" s="1" t="s">
        <v>18</v>
      </c>
      <c r="F8150" s="2"/>
      <c r="G8150" s="1" t="s">
        <v>9378</v>
      </c>
      <c r="H8150" s="1" t="s">
        <v>73</v>
      </c>
    </row>
    <row r="8151" spans="1:9" x14ac:dyDescent="0.3">
      <c r="A8151" s="1" t="s">
        <v>18691</v>
      </c>
      <c r="B8151" s="1" t="s">
        <v>18692</v>
      </c>
      <c r="C8151" s="1" t="s">
        <v>11</v>
      </c>
      <c r="D8151" s="1" t="s">
        <v>12</v>
      </c>
      <c r="E8151" s="1" t="s">
        <v>36</v>
      </c>
      <c r="F8151" s="2"/>
      <c r="G8151" s="1" t="s">
        <v>315</v>
      </c>
      <c r="H8151" s="1" t="s">
        <v>15</v>
      </c>
    </row>
    <row r="8152" spans="1:9" x14ac:dyDescent="0.3">
      <c r="A8152" s="1" t="s">
        <v>18693</v>
      </c>
      <c r="B8152" s="1" t="s">
        <v>18694</v>
      </c>
      <c r="C8152" s="1" t="s">
        <v>11</v>
      </c>
      <c r="D8152" s="1" t="s">
        <v>12</v>
      </c>
      <c r="E8152" s="1" t="s">
        <v>18</v>
      </c>
      <c r="F8152" s="2">
        <v>42064</v>
      </c>
      <c r="G8152" s="1" t="s">
        <v>18695</v>
      </c>
      <c r="H8152" s="1" t="s">
        <v>18</v>
      </c>
      <c r="I8152">
        <v>2015</v>
      </c>
    </row>
    <row r="8153" spans="1:9" x14ac:dyDescent="0.3">
      <c r="A8153" s="1" t="s">
        <v>18696</v>
      </c>
      <c r="B8153" s="1" t="s">
        <v>18697</v>
      </c>
      <c r="C8153" s="1" t="s">
        <v>11</v>
      </c>
      <c r="D8153" s="1" t="s">
        <v>12</v>
      </c>
      <c r="E8153" s="1" t="s">
        <v>18</v>
      </c>
      <c r="F8153" s="2"/>
      <c r="G8153" s="1" t="s">
        <v>6532</v>
      </c>
      <c r="H8153" s="1" t="s">
        <v>15</v>
      </c>
    </row>
    <row r="8154" spans="1:9" x14ac:dyDescent="0.3">
      <c r="A8154" s="1" t="s">
        <v>18698</v>
      </c>
      <c r="B8154" s="1" t="s">
        <v>18699</v>
      </c>
      <c r="C8154" s="1" t="s">
        <v>35</v>
      </c>
      <c r="D8154" s="1" t="s">
        <v>12</v>
      </c>
      <c r="E8154" s="1" t="s">
        <v>18</v>
      </c>
      <c r="F8154" s="2"/>
      <c r="G8154" s="1" t="s">
        <v>18700</v>
      </c>
      <c r="H8154" s="1" t="s">
        <v>18</v>
      </c>
    </row>
    <row r="8155" spans="1:9" x14ac:dyDescent="0.3">
      <c r="A8155" s="1" t="s">
        <v>18701</v>
      </c>
      <c r="B8155" s="1" t="s">
        <v>18702</v>
      </c>
      <c r="C8155" s="1" t="s">
        <v>35</v>
      </c>
      <c r="D8155" s="1" t="s">
        <v>12</v>
      </c>
      <c r="E8155" s="1" t="s">
        <v>18</v>
      </c>
      <c r="F8155" s="2">
        <v>46001</v>
      </c>
      <c r="G8155" s="1" t="s">
        <v>202</v>
      </c>
      <c r="H8155" s="1" t="s">
        <v>79</v>
      </c>
      <c r="I8155">
        <v>2025</v>
      </c>
    </row>
    <row r="8156" spans="1:9" x14ac:dyDescent="0.3">
      <c r="A8156" s="1" t="s">
        <v>18703</v>
      </c>
      <c r="B8156" s="1" t="s">
        <v>18704</v>
      </c>
      <c r="C8156" s="1" t="s">
        <v>11</v>
      </c>
      <c r="D8156" s="1" t="s">
        <v>12</v>
      </c>
      <c r="E8156" s="1" t="s">
        <v>139</v>
      </c>
      <c r="F8156" s="2"/>
      <c r="G8156" s="1" t="s">
        <v>115</v>
      </c>
      <c r="H8156" s="1" t="s">
        <v>18705</v>
      </c>
    </row>
    <row r="8157" spans="1:9" x14ac:dyDescent="0.3">
      <c r="A8157" s="1" t="s">
        <v>18706</v>
      </c>
      <c r="B8157" s="1" t="s">
        <v>18707</v>
      </c>
      <c r="C8157" s="1" t="s">
        <v>11</v>
      </c>
      <c r="D8157" s="1" t="s">
        <v>12</v>
      </c>
      <c r="E8157" s="1" t="s">
        <v>18</v>
      </c>
      <c r="F8157" s="2">
        <v>44634</v>
      </c>
      <c r="G8157" s="1" t="s">
        <v>11577</v>
      </c>
      <c r="H8157" s="1" t="s">
        <v>15</v>
      </c>
      <c r="I8157">
        <v>2022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00633-48DF-49C3-ABBA-C16A04ED2222}">
  <dimension ref="A1:B40"/>
  <sheetViews>
    <sheetView workbookViewId="0"/>
  </sheetViews>
  <sheetFormatPr defaultRowHeight="14.4" x14ac:dyDescent="0.3"/>
  <cols>
    <col min="1" max="1" width="11.6640625" bestFit="1" customWidth="1"/>
    <col min="2" max="2" width="7.21875" bestFit="1" customWidth="1"/>
  </cols>
  <sheetData>
    <row r="1" spans="1:2" x14ac:dyDescent="0.3">
      <c r="A1" t="s">
        <v>8</v>
      </c>
      <c r="B1" t="s">
        <v>18709</v>
      </c>
    </row>
    <row r="2" spans="1:2" x14ac:dyDescent="0.3">
      <c r="A2">
        <v>1976</v>
      </c>
      <c r="B2">
        <v>1</v>
      </c>
    </row>
    <row r="3" spans="1:2" x14ac:dyDescent="0.3">
      <c r="A3">
        <v>1990</v>
      </c>
      <c r="B3">
        <v>1</v>
      </c>
    </row>
    <row r="4" spans="1:2" x14ac:dyDescent="0.3">
      <c r="A4">
        <v>1992</v>
      </c>
      <c r="B4">
        <v>1</v>
      </c>
    </row>
    <row r="5" spans="1:2" x14ac:dyDescent="0.3">
      <c r="A5">
        <v>1993</v>
      </c>
      <c r="B5">
        <v>4</v>
      </c>
    </row>
    <row r="6" spans="1:2" x14ac:dyDescent="0.3">
      <c r="A6">
        <v>1994</v>
      </c>
      <c r="B6">
        <v>2</v>
      </c>
    </row>
    <row r="7" spans="1:2" x14ac:dyDescent="0.3">
      <c r="A7">
        <v>1995</v>
      </c>
      <c r="B7">
        <v>3</v>
      </c>
    </row>
    <row r="8" spans="1:2" x14ac:dyDescent="0.3">
      <c r="A8">
        <v>1996</v>
      </c>
      <c r="B8">
        <v>3</v>
      </c>
    </row>
    <row r="9" spans="1:2" x14ac:dyDescent="0.3">
      <c r="A9">
        <v>1997</v>
      </c>
      <c r="B9">
        <v>4</v>
      </c>
    </row>
    <row r="10" spans="1:2" x14ac:dyDescent="0.3">
      <c r="A10">
        <v>1998</v>
      </c>
      <c r="B10">
        <v>6</v>
      </c>
    </row>
    <row r="11" spans="1:2" x14ac:dyDescent="0.3">
      <c r="A11">
        <v>2000</v>
      </c>
      <c r="B11">
        <v>12</v>
      </c>
    </row>
    <row r="12" spans="1:2" x14ac:dyDescent="0.3">
      <c r="A12">
        <v>2001</v>
      </c>
      <c r="B12">
        <v>12</v>
      </c>
    </row>
    <row r="13" spans="1:2" x14ac:dyDescent="0.3">
      <c r="A13">
        <v>2002</v>
      </c>
      <c r="B13">
        <v>18</v>
      </c>
    </row>
    <row r="14" spans="1:2" x14ac:dyDescent="0.3">
      <c r="A14">
        <v>2003</v>
      </c>
      <c r="B14">
        <v>13</v>
      </c>
    </row>
    <row r="15" spans="1:2" x14ac:dyDescent="0.3">
      <c r="A15">
        <v>2004</v>
      </c>
      <c r="B15">
        <v>23</v>
      </c>
    </row>
    <row r="16" spans="1:2" x14ac:dyDescent="0.3">
      <c r="A16">
        <v>2005</v>
      </c>
      <c r="B16">
        <v>25</v>
      </c>
    </row>
    <row r="17" spans="1:2" x14ac:dyDescent="0.3">
      <c r="A17">
        <v>2006</v>
      </c>
      <c r="B17">
        <v>25</v>
      </c>
    </row>
    <row r="18" spans="1:2" x14ac:dyDescent="0.3">
      <c r="A18">
        <v>2007</v>
      </c>
      <c r="B18">
        <v>25</v>
      </c>
    </row>
    <row r="19" spans="1:2" x14ac:dyDescent="0.3">
      <c r="A19">
        <v>2008</v>
      </c>
      <c r="B19">
        <v>24</v>
      </c>
    </row>
    <row r="20" spans="1:2" x14ac:dyDescent="0.3">
      <c r="A20">
        <v>2009</v>
      </c>
      <c r="B20">
        <v>44</v>
      </c>
    </row>
    <row r="21" spans="1:2" x14ac:dyDescent="0.3">
      <c r="A21">
        <v>2010</v>
      </c>
      <c r="B21">
        <v>48</v>
      </c>
    </row>
    <row r="22" spans="1:2" x14ac:dyDescent="0.3">
      <c r="A22">
        <v>2011</v>
      </c>
      <c r="B22">
        <v>36</v>
      </c>
    </row>
    <row r="23" spans="1:2" x14ac:dyDescent="0.3">
      <c r="A23">
        <v>2012</v>
      </c>
      <c r="B23">
        <v>50</v>
      </c>
    </row>
    <row r="24" spans="1:2" x14ac:dyDescent="0.3">
      <c r="A24">
        <v>2013</v>
      </c>
      <c r="B24">
        <v>65</v>
      </c>
    </row>
    <row r="25" spans="1:2" x14ac:dyDescent="0.3">
      <c r="A25">
        <v>2014</v>
      </c>
      <c r="B25">
        <v>80</v>
      </c>
    </row>
    <row r="26" spans="1:2" x14ac:dyDescent="0.3">
      <c r="A26">
        <v>2015</v>
      </c>
      <c r="B26">
        <v>107</v>
      </c>
    </row>
    <row r="27" spans="1:2" x14ac:dyDescent="0.3">
      <c r="A27">
        <v>2016</v>
      </c>
      <c r="B27">
        <v>124</v>
      </c>
    </row>
    <row r="28" spans="1:2" x14ac:dyDescent="0.3">
      <c r="A28">
        <v>2017</v>
      </c>
      <c r="B28">
        <v>311</v>
      </c>
    </row>
    <row r="29" spans="1:2" x14ac:dyDescent="0.3">
      <c r="A29">
        <v>2018</v>
      </c>
      <c r="B29">
        <v>292</v>
      </c>
    </row>
    <row r="30" spans="1:2" x14ac:dyDescent="0.3">
      <c r="A30">
        <v>2019</v>
      </c>
      <c r="B30">
        <v>320</v>
      </c>
    </row>
    <row r="31" spans="1:2" x14ac:dyDescent="0.3">
      <c r="A31">
        <v>2020</v>
      </c>
      <c r="B31">
        <v>309</v>
      </c>
    </row>
    <row r="32" spans="1:2" x14ac:dyDescent="0.3">
      <c r="A32">
        <v>2021</v>
      </c>
      <c r="B32">
        <v>321</v>
      </c>
    </row>
    <row r="33" spans="1:2" x14ac:dyDescent="0.3">
      <c r="A33">
        <v>2022</v>
      </c>
      <c r="B33">
        <v>297</v>
      </c>
    </row>
    <row r="34" spans="1:2" x14ac:dyDescent="0.3">
      <c r="A34">
        <v>2023</v>
      </c>
      <c r="B34">
        <v>273</v>
      </c>
    </row>
    <row r="35" spans="1:2" x14ac:dyDescent="0.3">
      <c r="A35">
        <v>2024</v>
      </c>
      <c r="B35">
        <v>237</v>
      </c>
    </row>
    <row r="36" spans="1:2" x14ac:dyDescent="0.3">
      <c r="A36">
        <v>2025</v>
      </c>
      <c r="B36">
        <v>180</v>
      </c>
    </row>
    <row r="37" spans="1:2" x14ac:dyDescent="0.3">
      <c r="A37">
        <v>2026</v>
      </c>
      <c r="B37">
        <v>21</v>
      </c>
    </row>
    <row r="38" spans="1:2" x14ac:dyDescent="0.3">
      <c r="A38">
        <v>2027</v>
      </c>
      <c r="B38">
        <v>4</v>
      </c>
    </row>
    <row r="39" spans="1:2" x14ac:dyDescent="0.3">
      <c r="A39">
        <v>2028</v>
      </c>
      <c r="B39">
        <v>1</v>
      </c>
    </row>
    <row r="40" spans="1:2" x14ac:dyDescent="0.3">
      <c r="A40">
        <v>2029</v>
      </c>
      <c r="B40">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91DA41-6CEC-4D50-B4E1-344309D8FEF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Pivot_Year</vt:lpstr>
      <vt:lpstr>Pivot_Countries</vt:lpstr>
      <vt:lpstr>Pivot_Phase</vt:lpstr>
      <vt:lpstr>Pivot_Status</vt:lpstr>
      <vt:lpstr>clinicaltrials_immunology_kpi_c</vt:lpstr>
      <vt:lpstr>clinicaltrials_immunology_kpi_p</vt:lpstr>
      <vt:lpstr>clinicaltrials_immunology_kpi_s</vt:lpstr>
      <vt:lpstr>clinicaltrials_immunology_clean</vt:lpstr>
      <vt:lpstr>clinicaltrials_immunology_kpi_y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Abdulla Abdulla</dc:creator>
  <cp:lastModifiedBy>Abdulla Abdulla</cp:lastModifiedBy>
  <dcterms:created xsi:type="dcterms:W3CDTF">2015-06-05T18:17:20Z</dcterms:created>
  <dcterms:modified xsi:type="dcterms:W3CDTF">2025-12-24T18:15:14Z</dcterms:modified>
</cp:coreProperties>
</file>